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<x:sst xmlns:x="http://schemas.openxmlformats.org/spreadsheetml/2006/main" count="258" uniqueCount="247">
  <x:si>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</x:si>
  <x:si>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</x:si>
  <x:si>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</x:si>
  <x:si>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</x:si>
  <x:si>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</x:si>
  <x:si>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</x:si>
  <x:si>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</x:si>
  <x:si>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</x:si>
  <x:si>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</x:si>
  <x:si>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</x:si>
  <x:si>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</x:si>
  <x:si>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</x:si>
  <x:si>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</x:si>
  <x:si>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</x:si>
  <x:si>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</x:si>
  <x:si>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</x:si>
  <x:si>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</x:si>
  <x:si>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</x:si>
  <x:si>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</x:si>
  <x:si>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</x:si>
  <x:si>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</x:si>
  <x:si>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</x:si>
  <x:si>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</x:si>
  <x:si>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</x:si>
  <x:si>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</x:si>
  <x:si>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</x:si>
  <x:si>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</x:si>
  <x:si>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</x:si>
  <x:si>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</x:si>
  <x:si>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</x:si>
  <x:si>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</x:si>
  <x:si>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</x:si>
  <x:si>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</x:si>
  <x:si>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</x:si>
  <x:si>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</x:si>
  <x:si>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</x:si>
  <x:si>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</x:si>
  <x:si>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</x:si>
  <x:si>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</x:si>
  <x:si>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</x:si>
  <x:si>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</x:si>
  <x:si>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</x:si>
  <x:si>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</x:si>
  <x:si>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</x:si>
  <x:si>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</x:si>
  <x:si>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</x:si>
  <x:si>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</x:si>
  <x:si>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</x:si>
  <x:si>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</x:si>
  <x:si>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</x:si>
  <x:si>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</x:si>
  <x:si>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</x:si>
  <x:si>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</x:si>
  <x:si>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</x:si>
  <x:si>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</x:si>
  <x:si>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</x:si>
  <x:si>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</x:si>
  <x:si>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</x:si>
  <x:si>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</x:si>
  <x:si>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</x:si>
  <x:si>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</x:si>
  <x:si>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</x:si>
  <x:si>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</x:si>
  <x:si>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</x:si>
  <x:si>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</x:si>
  <x:si>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</x:si>
  <x:si>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</x:si>
  <x:si>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</x:si>
  <x:si>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</x:si>
  <x:si>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</x:si>
  <x:si>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</x:si>
  <x:si>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</x:si>
  <x:si>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</x:si>
  <x:si>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</x:si>
  <x:si>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</x:si>
  <x:si>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</x:si>
  <x:si>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</x:si>
  <x:si>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</x:si>
  <x:si>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</x:si>
  <x:si>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</x:si>
  <x:si>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</x:si>
  <x:si>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</x:si>
  <x:si>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</x:si>
  <x:si>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</x:si>
  <x:si>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</x:si>
  <x:si>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</x:si>
  <x:si>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</x:si>
  <x:si>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</x:si>
  <x:si>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</x:si>
  <x:si>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</x:si>
  <x:si>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</x:si>
  <x:si>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</x:si>
  <x:si>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</x:si>
  <x:si>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</x:si>
  <x:si>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</x:si>
  <x:si>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</x:si>
  <x:si>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</x:si>
  <x:si>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</x:si>
  <x:si>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</x:si>
  <x:si>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</x:si>
  <x:si>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</x:si>
  <x:si>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</x:si>
  <x:si>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</x:si>
  <x:si>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</x:si>
  <x:si>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</x:si>
  <x:si>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</x:si>
  <x:si>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</x:si>
  <x:si>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</x:si>
  <x:si>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</x:si>
  <x:si>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</x:si>
  <x:si>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</x:si>
  <x:si>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</x:si>
  <x:si>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</x:si>
  <x:si>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</x:si>
  <x:si>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</x:si>
  <x:si>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</x:si>
  <x:si>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</x:si>
  <x:si>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</x:si>
  <x:si>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</x:si>
  <x:si>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</x:si>
  <x:si>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</x:si>
  <x:si>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</x:si>
  <x:si>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</x:si>
  <x:si>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</x:si>
  <x:si>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</x:si>
  <x:si>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</x:si>
  <x:si>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</x:si>
  <x:si>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</x:si>
  <x:si>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</x:si>
  <x:si>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</x:si>
  <x:si>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</x:si>
  <x:si>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</x:si>
  <x:si>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</x:si>
  <x:si>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</x:si>
  <x:si>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</x:si>
  <x:si>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</x:si>
  <x:si>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</x:si>
  <x:si>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</x:si>
  <x:si>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</x:si>
  <x:si>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</x:si>
  <x:si>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</x:si>
  <x:si>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</x:si>
  <x:si>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</x:si>
  <x:si>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</x:si>
  <x:si>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</x:si>
  <x:si>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</x:si>
  <x:si>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</x:si>
  <x:si>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</x:si>
  <x:si>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</x:si>
  <x:si>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</x:si>
  <x:si>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</x:si>
  <x:si>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</x:si>
  <x:si>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</x:si>
  <x:si>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</x:si>
  <x:si>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</x:si>
  <x:si>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</x:si>
  <x:si>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</x:si>
  <x:si>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</x:si>
  <x:si>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</x:si>
  <x:si>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</x:si>
  <x:si>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</x:si>
  <x:si>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</x:si>
  <x:si>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</x:si>
  <x:si>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</x:si>
  <x:si>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</x:si>
  <x:si>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</x:si>
  <x:si>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</x:si>
  <x:si>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</x:si>
  <x:si>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</x:si>
  <x:si>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</x:si>
  <x:si>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</x:si>
  <x:si>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</x:si>
  <x:si>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</x:si>
  <x:si>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</x:si>
  <x:si>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</x:si>
  <x:si>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</x:si>
  <x:si>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</x:si>
  <x:si>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</x:si>
  <x:si>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</x:si>
  <x:si>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</x:si>
  <x:si>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</x:si>
  <x:si>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</x:si>
  <x:si>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</x:si>
  <x:si>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</x:si>
  <x:si>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</x:si>
  <x:si>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</x:si>
  <x:si>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</x:si>
  <x:si>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</x:si>
  <x:si>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</x:si>
  <x:si>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</x:si>
  <x:si>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</x:si>
  <x:si>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</x:si>
  <x:si>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</x:si>
  <x:si>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</x:si>
  <x:si>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</x:si>
  <x:si>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</x:si>
  <x:si>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</x:si>
  <x:si>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</x:si>
  <x:si>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</x:si>
  <x:si>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</x:si>
  <x:si>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</x:si>
  <x:si>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</x:si>
  <x:si>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</x:si>
  <x:si>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</x:si>
  <x:si>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</x:si>
  <x:si>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</x:si>
  <x:si>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</x:si>
  <x:si>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</x:si>
  <x:si>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</x:si>
  <x:si>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</x:si>
  <x:si>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</x:si>
  <x:si>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</x:si>
  <x:si>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</x:si>
  <x:si>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</x:si>
  <x:si>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</x:si>
  <x:si>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</x:si>
  <x:si>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</x:si>
  <x:si>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</x:si>
  <x:si>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</x:si>
  <x:si>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</x:si>
  <x:si>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</x:si>
  <x:si>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</x:si>
  <x:si>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</x:si>
  <x:si>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</x:si>
  <x:si>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</x:si>
  <x:si>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</x:si>
  <x:si>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</x:si>
  <x:si>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</x:si>
  <x:si>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</x:si>
  <x:si>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</x:si>
  <x:si>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</x:si>
  <x:si>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</x:si>
  <x:si>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</x:si>
  <x:si>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</x:si>
  <x:si>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</x:si>
  <x:si>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</x:si>
  <x:si>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</x:si>
  <x:si>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</x:si>
  <x:si>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</x:si>
  <x:si>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</x:si>
  <x:si>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</x:si>
  <x:si>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</x:si>
  <x:si>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</x:si>
  <x:si>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</x:si>
  <x:si>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</x:si>
  <x:si>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</x:si>
  <x:si>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</x:si>
  <x:si>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Asset Class</x:t>
  </x:si>
  <x:si>
    <x:t xml:space="preserve">Issuer Name</x:t>
  </x:si>
  <x:si>
    <x:t xml:space="preserve">Ticker</x:t>
  </x:si>
  <x:si>
    <x:t xml:space="preserve">Cpn</x:t>
  </x:si>
  <x:si>
    <x:t xml:space="preserve">Maturity</x:t>
  </x:si>
  <x:si>
    <x:t xml:space="preserve">Currency</x:t>
  </x:si>
  <x:si>
    <x:t xml:space="preserve">Amt Out</x:t>
  </x:si>
  <x:si>
    <x:t xml:space="preserve">Conversion Ratio</x:t>
  </x:si>
  <x:si>
    <x:t xml:space="preserve">TRACE Price</x:t>
  </x:si>
  <x:si>
    <x:t xml:space="preserve">Yld to Mty (Mid)</x:t>
  </x:si>
  <x:si>
    <x:t xml:space="preserve">YAS Bnch Px</x:t>
  </x:si>
  <x:si>
    <x:t xml:space="preserve">CV Conversion Price</x:t>
  </x:si>
  <x:si>
    <x:t xml:space="preserve">Corporates</x:t>
  </x:si>
  <x:si>
    <x:t xml:space="preserve">Industrial Bank Co Ltd</x:t>
  </x:si>
  <x:si>
    <x:t xml:space="preserve">Shanghai Pudong Development Bank Co Ltd</x:t>
  </x:si>
  <x:si>
    <x:t xml:space="preserve">China CITIC Bank Corp Ltd</x:t>
  </x:si>
  <x:si>
    <x:t xml:space="preserve">Daqin Railway Co Ltd</x:t>
  </x:si>
  <x:si>
    <x:t xml:space="preserve">Preferreds</x:t>
  </x:si>
  <x:si>
    <x:t xml:space="preserve">Wells Fargo &amp; Co</x:t>
  </x:si>
  <x:si>
    <x:t xml:space="preserve">Mitsubishi UFJ Investor Services &amp; Banking Luxembourg SA</x:t>
  </x:si>
  <x:si>
    <x:t xml:space="preserve">Bank of Shanghai Co Ltd</x:t>
  </x:si>
  <x:si>
    <x:t xml:space="preserve">Bank of America Corp</x:t>
  </x:si>
  <x:si>
    <x:t xml:space="preserve">China Three Gorges Corp</x:t>
  </x:si>
  <x:si>
    <x:t xml:space="preserve">DISH Network Corp</x:t>
  </x:si>
  <x:si>
    <x:t xml:space="preserve">Motors Liquidation Co</x:t>
  </x:si>
  <x:si>
    <x:t xml:space="preserve">Bank of Nanjing Co Ltd</x:t>
  </x:si>
  <x:si>
    <x:t xml:space="preserve">America Movil BV</x:t>
  </x:si>
  <x:si>
    <x:t xml:space="preserve">Federal National Mortgage Association</x:t>
  </x:si>
  <x:si>
    <x:t xml:space="preserve">Ford Motor Co</x:t>
  </x:si>
  <x:si>
    <x:t xml:space="preserve">Bank of Hangzhou Co Ltd</x:t>
  </x:si>
  <x:si>
    <x:t xml:space="preserve">PG&amp;E Corp</x:t>
  </x:si>
  <x:si>
    <x:t xml:space="preserve">Sea Ltd</x:t>
  </x:si>
  <x:si>
    <x:t xml:space="preserve">Bank of Chongqing Co Ltd</x:t>
  </x:si>
  <x:si>
    <x:t xml:space="preserve">Lucid Group Inc</x:t>
  </x:si>
  <x:si>
    <x:t xml:space="preserve">Texstar Holdings Inc</x:t>
  </x:si>
  <x:si>
    <x:t xml:space="preserve">Airbnb Inc</x:t>
  </x:si>
  <x:si>
    <x:t xml:space="preserve">NextEra Energy Inc</x:t>
  </x:si>
  <x:si>
    <x:t xml:space="preserve">Palo Alto Networks Inc</x:t>
  </x:si>
  <x:si>
    <x:t xml:space="preserve">Tongwei Co Ltd</x:t>
  </x:si>
  <x:si>
    <x:t xml:space="preserve">Hengli Group Co Ltd</x:t>
  </x:si>
  <x:si>
    <x:t xml:space="preserve">Plains All American Pipeline LP</x:t>
  </x:si>
  <x:si>
    <x:t xml:space="preserve">Corgenix Medical Corp</x:t>
  </x:si>
  <x:si>
    <x:t xml:space="preserve">Cellnex Telecom SA</x:t>
  </x:si>
  <x:si>
    <x:t xml:space="preserve">Wolfspeed Inc</x:t>
  </x:si>
  <x:si>
    <x:t xml:space="preserve">Uber Technologies Inc</x:t>
  </x:si>
  <x:si>
    <x:t xml:space="preserve">Rivian Automotive Inc</x:t>
  </x:si>
  <x:si>
    <x:t xml:space="preserve">Unity Software Inc</x:t>
  </x:si>
  <x:si>
    <x:t xml:space="preserve">Duke Energy Corp</x:t>
  </x:si>
  <x:si>
    <x:t xml:space="preserve">Southern Co/The</x:t>
  </x:si>
  <x:si>
    <x:t xml:space="preserve">SK Hynix Inc</x:t>
  </x:si>
  <x:si>
    <x:t xml:space="preserve">Southwest Airlines Co</x:t>
  </x:si>
  <x:si>
    <x:t xml:space="preserve">Western Digital Corp</x:t>
  </x:si>
  <x:si>
    <x:t xml:space="preserve">Visual Management Systems Inc</x:t>
  </x:si>
  <x:si>
    <x:t xml:space="preserve">Global Payments Inc</x:t>
  </x:si>
  <x:si>
    <x:t xml:space="preserve">Spotify USA Inc</x:t>
  </x:si>
  <x:si>
    <x:t xml:space="preserve">Meituan</x:t>
  </x:si>
  <x:si>
    <x:t xml:space="preserve">Seagate HDD Cayman</x:t>
  </x:si>
  <x:si>
    <x:t xml:space="preserve">ON Semiconductor Corp</x:t>
  </x:si>
  <x:si>
    <x:t xml:space="preserve">DigitalOcean Holdings Inc</x:t>
  </x:si>
  <x:si>
    <x:t xml:space="preserve">Snap Inc</x:t>
  </x:si>
  <x:si>
    <x:t xml:space="preserve">FirstEnergy Corp</x:t>
  </x:si>
  <x:si>
    <x:t xml:space="preserve">Muyuan Foods Co Ltd</x:t>
  </x:si>
  <x:si>
    <x:t xml:space="preserve">China Huiyuan Juice Group Ltd</x:t>
  </x:si>
  <x:si>
    <x:t xml:space="preserve">Jinko Solar Co Ltd</x:t>
  </x:si>
  <x:si>
    <x:t xml:space="preserve">Apollo Global Management Inc</x:t>
  </x:si>
  <x:si>
    <x:t xml:space="preserve">Clarivate PLC</x:t>
  </x:si>
  <x:si>
    <x:t xml:space="preserve">Affirm Holdings Inc</x:t>
  </x:si>
  <x:si>
    <x:t xml:space="preserve">Evergy Inc</x:t>
  </x:si>
  <x:si>
    <x:t xml:space="preserve">Coinbase Global Inc</x:t>
  </x:si>
  <x:si>
    <x:t xml:space="preserve">Nippon Steel Corp</x:t>
  </x:si>
  <x:si>
    <x:t xml:space="preserve">Wingtech Technology Co Ltd</x:t>
  </x:si>
  <x:si>
    <x:t xml:space="preserve">ANA Holdings Inc</x:t>
  </x:si>
  <x:si>
    <x:t xml:space="preserve">Trina Solar Co Ltd</x:t>
  </x:si>
  <x:si>
    <x:t xml:space="preserve">Multiplan Corp</x:t>
  </x:si>
  <x:si>
    <x:t xml:space="preserve">Cloudflare Inc</x:t>
  </x:si>
  <x:si>
    <x:t xml:space="preserve">New Hope Liuhe Co Ltd</x:t>
  </x:si>
  <x:si>
    <x:t xml:space="preserve">Splunk Inc</x:t>
  </x:si>
  <x:si>
    <x:t xml:space="preserve">DraftKings Holdings Inc</x:t>
  </x:si>
  <x:si>
    <x:t xml:space="preserve">Akamai Technologies Inc</x:t>
  </x:si>
  <x:si>
    <x:t xml:space="preserve">Liberty Broadband Corp</x:t>
  </x:si>
  <x:si>
    <x:t xml:space="preserve">POSCO Holdings Inc</x:t>
  </x:si>
  <x:si>
    <x:t xml:space="preserve">Dexcom Inc</x:t>
  </x:si>
  <x:si>
    <x:t xml:space="preserve">JA Solar Technology Co Ltd</x:t>
  </x:si>
  <x:si>
    <x:t xml:space="preserve">Nexi SpA</x:t>
  </x:si>
  <x:si>
    <x:t xml:space="preserve">Zhejiang Huayou Cobalt Co Ltd</x:t>
  </x:si>
  <x:si>
    <x:t xml:space="preserve">SoFi Technologies Inc</x:t>
  </x:si>
  <x:si>
    <x:t xml:space="preserve">Abu Dhabi National Oil Co</x:t>
  </x:si>
  <x:si>
    <x:t xml:space="preserve">BNP Paribas Fortis SA</x:t>
  </x:si>
  <x:si>
    <x:t xml:space="preserve">Wens Foodstuffs Group Co Ltd</x:t>
  </x:si>
  <x:si>
    <x:t xml:space="preserve">Deutsche Post AG</x:t>
  </x:si>
  <x:si>
    <x:t xml:space="preserve">Sany Group Co Ltd</x:t>
  </x:si>
  <x:si>
    <x:t xml:space="preserve">Singapore Airlines Ltd</x:t>
  </x:si>
  <x:si>
    <x:t xml:space="preserve">Hypo-Wohnbaubank AG</x:t>
  </x:si>
  <x:si>
    <x:t xml:space="preserve">Washington Mutual Capital Trust 2001</x:t>
  </x:si>
  <x:si>
    <x:t xml:space="preserve">Invitae Corp</x:t>
  </x:si>
  <x:si>
    <x:t xml:space="preserve">Beyond Meat Inc</x:t>
  </x:si>
  <x:si>
    <x:t xml:space="preserve">Royal Caribbean Cruises Ltd</x:t>
  </x:si>
  <x:si>
    <x:t xml:space="preserve">NCL Corp Ltd</x:t>
  </x:si>
  <x:si>
    <x:t xml:space="preserve">Guardant Health Inc</x:t>
  </x:si>
  <x:si>
    <x:t xml:space="preserve">BILL Holdings Inc</x:t>
  </x:si>
  <x:si>
    <x:t xml:space="preserve">BlackLine Inc</x:t>
  </x:si>
  <x:si>
    <x:t xml:space="preserve">Algonquin Power &amp; Utilities Corp</x:t>
  </x:si>
  <x:si>
    <x:t xml:space="preserve">Sarepta Therapeutics Inc</x:t>
  </x:si>
  <x:si>
    <x:t xml:space="preserve">Liberty Media Corp</x:t>
  </x:si>
  <x:si>
    <x:t xml:space="preserve">Zscaler Inc</x:t>
  </x:si>
  <x:si>
    <x:t xml:space="preserve">MongoDB Inc</x:t>
  </x:si>
  <x:si>
    <x:t xml:space="preserve">SDIC Capital Co Ltd</x:t>
  </x:si>
  <x:si>
    <x:t xml:space="preserve">Carnival Corp</x:t>
  </x:si>
  <x:si>
    <x:t xml:space="preserve">Hanwha Ocean Co Ltd</x:t>
  </x:si>
  <x:si>
    <x:t xml:space="preserve">Qilu Bank Co Ltd</x:t>
  </x:si>
  <x:si>
    <x:t xml:space="preserve">ANLLIAN Capital Ltd</x:t>
  </x:si>
  <x:si>
    <x:t xml:space="preserve">Confluent Inc</x:t>
  </x:si>
  <x:si>
    <x:t xml:space="preserve">LONGi Green Energy Technology Co Ltd</x:t>
  </x:si>
  <x:si>
    <x:t xml:space="preserve">Safran SA</x:t>
  </x:si>
  <x:si>
    <x:t xml:space="preserve">Delivery Hero SE</x:t>
  </x:si>
  <x:si>
    <x:t xml:space="preserve">Eni SpA</x:t>
  </x:si>
  <x:si>
    <x:t xml:space="preserve">MicroStrategy Inc</x:t>
  </x:si>
  <x:si>
    <x:t xml:space="preserve">Lumentum Holdings Inc</x:t>
  </x:si>
  <x:si>
    <x:t xml:space="preserve">AES Corp/The</x:t>
  </x:si>
  <x:si>
    <x:t xml:space="preserve">Zheshang Securities Co Ltd</x:t>
  </x:si>
  <x:si>
    <x:t xml:space="preserve">American Water Capital Corp</x:t>
  </x:si>
  <x:si>
    <x:t xml:space="preserve">Welltower OP LLC</x:t>
  </x:si>
  <x:si>
    <x:t xml:space="preserve">Alnylam Pharmaceuticals Inc</x:t>
  </x:si>
  <x:si>
    <x:t xml:space="preserve">International Consolidated Airlines Group SA</x:t>
  </x:si>
  <x:si>
    <x:t xml:space="preserve">Peloton Interactive Inc</x:t>
  </x:si>
  <x:si>
    <x:t xml:space="preserve">Expedia Group Inc</x:t>
  </x:si>
  <x:si>
    <x:t xml:space="preserve">American Airlines Group Inc</x:t>
  </x:si>
  <x:si>
    <x:t xml:space="preserve">Poseidon Finance 1 Ltd</x:t>
  </x:si>
  <x:si>
    <x:t xml:space="preserve">ZTO Express Cayman Inc</x:t>
  </x:si>
  <x:si>
    <x:t xml:space="preserve">LG Chem Ltd</x:t>
  </x:si>
  <x:si>
    <x:t xml:space="preserve">Teladoc Health Inc</x:t>
  </x:si>
  <x:si>
    <x:t xml:space="preserve">Etsy Inc</x:t>
  </x:si>
  <x:si>
    <x:t xml:space="preserve">Live Nation Entertainment Inc</x:t>
  </x:si>
  <x:si>
    <x:t xml:space="preserve">Jazz Investments I Ltd</x:t>
  </x:si>
  <x:si>
    <x:t xml:space="preserve">PPL Capital Funding Inc</x:t>
  </x:si>
  <x:si>
    <x:t xml:space="preserve">CenterPoint Energy Inc</x:t>
  </x:si>
  <x:si>
    <x:t xml:space="preserve">Motorola Solutions Inc</x:t>
  </x:si>
  <x:si>
    <x:t xml:space="preserve">Block Inc</x:t>
  </x:si>
  <x:si>
    <x:t xml:space="preserve">Paramount Global</x:t>
  </x:si>
  <x:si>
    <x:t xml:space="preserve">MPLX LP</x:t>
  </x:si>
  <x:si>
    <x:t xml:space="preserve">Siemens Energy Finance BV</x:t>
  </x:si>
  <x:si>
    <x:t xml:space="preserve">Exact Sciences Corp</x:t>
  </x:si>
  <x:si>
    <x:t xml:space="preserve">Wayfair Inc</x:t>
  </x:si>
  <x:si>
    <x:t xml:space="preserve">New Hope Group Co Ltd</x:t>
  </x:si>
  <x:si>
    <x:t xml:space="preserve">Shopify Inc</x:t>
  </x:si>
  <x:si>
    <x:t xml:space="preserve">Prysmian SpA</x:t>
  </x:si>
  <x:si>
    <x:t xml:space="preserve">Worldline SA/France</x:t>
  </x:si>
  <x:si>
    <x:t xml:space="preserve">ams-OSRAM AG</x:t>
  </x:si>
  <x:si>
    <x:t xml:space="preserve">China Southern Airlines Co Ltd</x:t>
  </x:si>
  <x:si>
    <x:t xml:space="preserve">Hsin Chong Group Holdings Ltd</x:t>
  </x:si>
  <x:si>
    <x:t xml:space="preserve">Cathay Pacific Finance III Ltd</x:t>
  </x:si>
  <x:si>
    <x:t xml:space="preserve">Li Auto Inc</x:t>
  </x:si>
  <x:si>
    <x:t xml:space="preserve">Ventas Realty LP</x:t>
  </x:si>
  <x:si>
    <x:t xml:space="preserve">Booking Holdings Inc</x:t>
  </x:si>
  <x:si>
    <x:t xml:space="preserve">Jiangsu Changshu Rural Commercial Bank Co Ltd</x:t>
  </x:si>
  <x:si>
    <x:t xml:space="preserve">Xiaomi Best Time International Ltd</x:t>
  </x:si>
  <x:si>
    <x:t xml:space="preserve">Sunac China Holdings Ltd</x:t>
  </x:si>
  <x:si>
    <x:t xml:space="preserve">PSINet Inc</x:t>
  </x:si>
  <x:si>
    <x:t xml:space="preserve">Bank of Chengdu Co Ltd</x:t>
  </x:si>
  <x:si>
    <x:t xml:space="preserve">Amadeus IT Group SA</x:t>
  </x:si>
  <x:si>
    <x:t xml:space="preserve">Simon Global Development BV</x:t>
  </x:si>
  <x:si>
    <x:t xml:space="preserve">Wendel SE</x:t>
  </x:si>
  <x:si>
    <x:t xml:space="preserve">Halozyme Therapeutics Inc</x:t>
  </x:si>
  <x:si>
    <x:t xml:space="preserve">CONMED Corp</x:t>
  </x:si>
  <x:si>
    <x:t xml:space="preserve">Insulet Corp</x:t>
  </x:si>
  <x:si>
    <x:t xml:space="preserve">CMS Energy Corp</x:t>
  </x:si>
  <x:si>
    <x:t xml:space="preserve">Taiwan Cement Corp</x:t>
  </x:si>
  <x:si>
    <x:t xml:space="preserve">Bengang Steel Plates Co Ltd</x:t>
  </x:si>
  <x:si>
    <x:t xml:space="preserve">Citic Pacific Special Steel Group Co Ltd</x:t>
  </x:si>
  <x:si>
    <x:t xml:space="preserve">Changjiang Securities Co Ltd</x:t>
  </x:si>
  <x:si>
    <x:t xml:space="preserve">Ocado Group PLC</x:t>
  </x:si>
  <x:si>
    <x:t xml:space="preserve">Veolia Environnement SA</x:t>
  </x:si>
  <x:si>
    <x:t xml:space="preserve">Schneider Electric SE</x:t>
  </x:si>
  <x:si>
    <x:t xml:space="preserve">Jiangsu Eastern Shenghong Co Ltd</x:t>
  </x:si>
  <x:si>
    <x:t xml:space="preserve">Bank of Suzhou Co Ltd</x:t>
  </x:si>
  <x:si>
    <x:t xml:space="preserve">Okta Inc</x:t>
  </x:si>
  <x:si>
    <x:t xml:space="preserve">JetBlue Airways Corp</x:t>
  </x:si>
  <x:si>
    <x:t xml:space="preserve">Beauty Health Co/The</x:t>
  </x:si>
  <x:si>
    <x:t xml:space="preserve">Pebblebrook Hotel Trust</x:t>
  </x:si>
  <x:si>
    <x:t xml:space="preserve">Sasol Financing USA LLC</x:t>
  </x:si>
  <x:si>
    <x:t xml:space="preserve">STMicroelectronics NV</x:t>
  </x:si>
  <x:si>
    <x:t xml:space="preserve">Shockwave Medical Inc</x:t>
  </x:si>
  <x:si>
    <x:t xml:space="preserve">Vishay Intertechnology Inc</x:t>
  </x:si>
  <x:si>
    <x:t xml:space="preserve">Merit Medical Systems Inc</x:t>
  </x:si>
  <x:si>
    <x:t xml:space="preserve">Five9 Inc</x:t>
  </x:si>
  <x:si>
    <x:t xml:space="preserve">Bridgebio Pharma Inc</x:t>
  </x:si>
  <x:si>
    <x:t xml:space="preserve">Middleby Corp/The</x:t>
  </x:si>
  <x:si>
    <x:t xml:space="preserve">Lyft Inc</x:t>
  </x:si>
  <x:si>
    <x:t xml:space="preserve">Datadog Inc</x:t>
  </x:si>
  <x:si>
    <x:t xml:space="preserve">Jiangsu Financial Leasing Co Ltd</x:t>
  </x:si>
  <x:si>
    <x:t xml:space="preserve">PDD Holdings Inc</x:t>
  </x:si>
  <x:si>
    <x:t xml:space="preserve">Red Star Macalline Holding Group Co Ltd</x:t>
  </x:si>
  <x:si>
    <x:t xml:space="preserve">Just Eat Takeaway.com NV</x:t>
  </x:si>
  <x:si>
    <x:t xml:space="preserve">Qingdao Rural Commercial Bank Corp</x:t>
  </x:si>
  <x:si>
    <x:t xml:space="preserve">China Merchants Expressway Network &amp; Technology Holdings Co Ltd</x:t>
  </x:si>
  <x:si>
    <x:t xml:space="preserve">Deutsche Lufthansa AG</x:t>
  </x:si>
  <x:si>
    <x:t xml:space="preserve">TUI AG</x:t>
  </x:si>
  <x:si>
    <x:t xml:space="preserve">Shandong Hi-Speed Road &amp; Bridge Co Ltd</x:t>
  </x:si>
  <x:si>
    <x:t xml:space="preserve">Workiva Inc</x:t>
  </x:si>
  <x:si>
    <x:t xml:space="preserve">Hon Hai Precision Industry Co Ltd</x:t>
  </x:si>
  <x:si>
    <x:t xml:space="preserve">Xero Investments Ltd</x:t>
  </x:si>
  <x:si>
    <x:t xml:space="preserve">Dropbox Inc</x:t>
  </x:si>
  <x:si>
    <x:t xml:space="preserve">Cornwall Jersey Ltd</x:t>
  </x:si>
  <x:si>
    <x:t xml:space="preserve">Axon Enterprise Inc</x:t>
  </x:si>
  <x:si>
    <x:t xml:space="preserve">DocuSign Inc</x:t>
  </x:si>
  <x:si>
    <x:t xml:space="preserve">Shift4 Payments Inc</x:t>
  </x:si>
  <x:si>
    <x:t xml:space="preserve">MP Materials Corp</x:t>
  </x:si>
  <x:si>
    <x:t xml:space="preserve">Orange SA</x:t>
  </x:si>
  <x:si>
    <x:t xml:space="preserve">Bentley Systems Inc</x:t>
  </x:si>
  <x:si>
    <x:t xml:space="preserve">Lenovo Group Ltd</x:t>
  </x:si>
  <x:si>
    <x:t xml:space="preserve">Mitsubishi Chemical Group Corp</x:t>
  </x:si>
  <x:si>
    <x:t xml:space="preserve">Fisker Inc</x:t>
  </x:si>
  <x:si>
    <x:t xml:space="preserve">Microchip Technology Inc</x:t>
  </x:si>
  <x:si>
    <x:t xml:space="preserve">SBI Holdings Inc</x:t>
  </x:si>
  <x:si>
    <x:t xml:space="preserve">Idorsia Ltd</x:t>
  </x:si>
  <x:si>
    <x:t xml:space="preserve">Upstart Holdings Inc</x:t>
  </x:si>
  <x:si>
    <x:t xml:space="preserve">Jiangsu Zijin Rural Commercial Bank Co Ltd</x:t>
  </x:si>
  <x:si>
    <x:t xml:space="preserve">China National Bluestar Group Co Ltd</x:t>
  </x:si>
  <x:si>
    <x:t xml:space="preserve">Bumi Resources Tbk PT</x:t>
  </x:si>
  <x:si>
    <x:t xml:space="preserve">SolarEdge Technologies Inc</x:t>
  </x:si>
  <x:si>
    <x:t xml:space="preserve">Bloom Energy Corp</x:t>
  </x:si>
  <x:si>
    <x:t xml:space="preserve">Enphase Energy Inc</x:t>
  </x:si>
  <x:si>
    <x:t xml:space="preserve">Ionis Pharmaceuticals Inc</x:t>
  </x:si>
  <x:si>
    <x:t xml:space="preserve">Yunnan Provincial Energy Investment Group Co Ltd</x:t>
  </x:si>
  <x:si>
    <x:t xml:space="preserve">Luminar Technologies Inc</x:t>
  </x:si>
  <x:si>
    <x:t xml:space="preserve">Glencore Funding LLC</x:t>
  </x:si>
  <x:si>
    <x:t xml:space="preserve">Signet Jewelers Ltd</x:t>
  </x:si>
  <x:si>
    <x:t xml:space="preserve">GDS Holdings Ltd</x:t>
  </x:si>
  <x:si>
    <x:t xml:space="preserve">LEG Immobilien SE</x:t>
  </x:si>
  <x:si>
    <x:t xml:space="preserve">Jiangsu Guotai International Group Co Ltd</x:t>
  </x:si>
  <x:si>
    <x:t xml:space="preserve">RingCentral Inc</x:t>
  </x:si>
  <x:si>
    <x:t xml:space="preserve">Pirelli &amp; C SpA</x:t>
  </x:si>
  <x:si>
    <x:t xml:space="preserve">Zillow Group Inc</x:t>
  </x:si>
  <x:si>
    <x:t xml:space="preserve">Accor SA</x:t>
  </x:si>
  <x:si>
    <x:t xml:space="preserve">JFE Holdings Inc</x:t>
  </x:si>
  <x:si>
    <x:t xml:space="preserve">Equitrans Midstream Corp</x:t>
  </x:si>
  <x:si>
    <x:t xml:space="preserve">Repligen Corp</x:t>
  </x:si>
  <x:si>
    <x:t xml:space="preserve">Sunnova Energy International Inc</x:t>
  </x:si>
  <x:si>
    <x:t xml:space="preserve">Vnet Group Inc</x:t>
  </x:si>
  <x:si>
    <x:t xml:space="preserve">Wynn Macau Ltd</x:t>
  </x:si>
  <x:si>
    <x:t xml:space="preserve">iQIYI Inc</x:t>
  </x:si>
  <x:si>
    <x:t xml:space="preserve">NextEra Energy Partners LP</x:t>
  </x:si>
  <x:si>
    <x:t xml:space="preserve">BioMarin Pharmaceutical Inc</x:t>
  </x:si>
  <x:si>
    <x:t xml:space="preserve">Rapid7 Inc</x:t>
  </x:si>
  <x:si>
    <x:t xml:space="preserve">Tyler Technologies Inc</x:t>
  </x:si>
  <x:si>
    <x:t xml:space="preserve">DiaSorin SpA</x:t>
  </x:si>
  <x:si>
    <x:t xml:space="preserve">Flat Glass Group Co Ltd</x:t>
  </x:si>
  <x:si>
    <x:t xml:space="preserve">Hansoh Pharmaceutical Group Co Ltd</x:t>
  </x:si>
  <x:si>
    <x:t xml:space="preserve">Zalando SE</x:t>
  </x:si>
  <x:si>
    <x:t xml:space="preserve">Sagerpar SA</x:t>
  </x:si>
  <x:si>
    <x:t xml:space="preserve">HMM Co Ltd</x:t>
  </x:si>
  <x:si>
    <x:t xml:space="preserve">Caitong Securities Co Ltd</x:t>
  </x:si>
  <x:si>
    <x:t xml:space="preserve">Lagfin SCA</x:t>
  </x:si>
  <x:si>
    <x:t xml:space="preserve">Bharti Airtel Ltd</x:t>
  </x:si>
  <x:si>
    <x:t xml:space="preserve">Lantheus Holdings Inc</x:t>
  </x:si>
  <x:si>
    <x:t xml:space="preserve">Marriott Vacations Worldwide Corp</x:t>
  </x:si>
  <x:si>
    <x:t xml:space="preserve">Envestnet Inc</x:t>
  </x:si>
  <x:si>
    <x:t xml:space="preserve">CyberArk Software Ltd</x:t>
  </x:si>
  <x:si>
    <x:t xml:space="preserve">NIO Inc</x:t>
  </x:si>
  <x:si>
    <x:t xml:space="preserve">Redfin Corp</x:t>
  </x:si>
  <x:si>
    <x:t xml:space="preserve">Nutanix Inc</x:t>
  </x:si>
  <x:si>
    <x:t xml:space="preserve">Omnicell Inc</x:t>
  </x:si>
  <x:si>
    <x:t xml:space="preserve">Wix.com Ltd</x:t>
  </x:si>
  <x:si>
    <x:t xml:space="preserve">Integra LifeSciences Holdings Corp</x:t>
  </x:si>
  <x:si>
    <x:t xml:space="preserve">Ivanhoe Mines Ltd</x:t>
  </x:si>
  <x:si>
    <x:t xml:space="preserve">Vail Resorts Inc</x:t>
  </x:si>
  <x:si>
    <x:t xml:space="preserve">Match Group Financeco 3 Inc</x:t>
  </x:si>
  <x:si>
    <x:t xml:space="preserve">Advanced Energy Industries Inc</x:t>
  </x:si>
  <x:si>
    <x:t xml:space="preserve">NRG Energy Inc</x:t>
  </x:si>
  <x:si>
    <x:t xml:space="preserve">Cable One Inc</x:t>
  </x:si>
  <x:si>
    <x:t xml:space="preserve">Tetra Tech Inc</x:t>
  </x:si>
  <x:si>
    <x:t xml:space="preserve">Insmed Inc</x:t>
  </x:si>
  <x:si>
    <x:t xml:space="preserve">Post Holdings Inc</x:t>
  </x:si>
  <x:si>
    <x:t xml:space="preserve">Fluor Corp</x:t>
  </x:si>
  <x:si>
    <x:t xml:space="preserve">Match Group Financeco 2 Inc</x:t>
  </x:si>
  <x:si>
    <x:t xml:space="preserve">Ascendis Pharma A/S</x:t>
  </x:si>
  <x:si>
    <x:t xml:space="preserve">Alliant Energy Corp</x:t>
  </x:si>
  <x:si>
    <x:t xml:space="preserve">Novocure Ltd</x:t>
  </x:si>
  <x:si>
    <x:t xml:space="preserve">Ceridian HCM Holding Inc</x:t>
  </x:si>
  <x:si>
    <x:t xml:space="preserve">Air France-KLM</x:t>
  </x:si>
  <x:si>
    <x:t xml:space="preserve">Umicore SA</x:t>
  </x:si>
  <x:si>
    <x:t xml:space="preserve">Semiconductor Manufacturing International Corp</x:t>
  </x:si>
  <x:si>
    <x:t xml:space="preserve">Selena Sarl</x:t>
  </x:si>
  <x:si>
    <x:t xml:space="preserve">Segari Energy Ventures Sdn Bhd</x:t>
  </x:si>
  <x:si>
    <x:t xml:space="preserve">Shanxi Meijin Energy Co Ltd</x:t>
  </x:si>
  <x:si>
    <x:t xml:space="preserve">Orpea SA</x:t>
  </x:si>
  <x:si>
    <x:t xml:space="preserve">XO Holdings</x:t>
  </x:si>
  <x:si>
    <x:t xml:space="preserve">TAG Immobilien AG</x:t>
  </x:si>
  <x:si>
    <x:t xml:space="preserve">Atos SE</x:t>
  </x:si>
  <x:si>
    <x:t xml:space="preserve">MTU Aero Engines AG</x:t>
  </x:si>
  <x:si>
    <x:t xml:space="preserve">Edenred SE</x:t>
  </x:si>
  <x:si>
    <x:t xml:space="preserve">Ziff Davis Inc</x:t>
  </x:si>
  <x:si>
    <x:t xml:space="preserve">Livongo Health Inc</x:t>
  </x:si>
  <x:si>
    <x:t xml:space="preserve">RAG-Stiftung</x:t>
  </x:si>
  <x:si>
    <x:t xml:space="preserve">JET2 PLC</x:t>
  </x:si>
  <x:si>
    <x:t xml:space="preserve">Great Wall Motor Co Ltd</x:t>
  </x:si>
  <x:si>
    <x:t xml:space="preserve">Pioneer Natural Resources Co</x:t>
  </x:si>
  <x:si>
    <x:t xml:space="preserve">China Zhongwang Holdings Ltd</x:t>
  </x:si>
  <x:si>
    <x:t xml:space="preserve">Cytokinetics Inc</x:t>
  </x:si>
  <x:si>
    <x:t xml:space="preserve">Fresenius SE &amp; Co KGaA</x:t>
  </x:si>
  <x:si>
    <x:t xml:space="preserve">Rheinmetall AG</x:t>
  </x:si>
  <x:si>
    <x:t xml:space="preserve">Saipem SpA</x:t>
  </x:si>
  <x:si>
    <x:t xml:space="preserve">Ubisoft Entertainment SA</x:t>
  </x:si>
  <x:si>
    <x:t xml:space="preserve">Universal Scientific Industrial Shanghai Co Ltd</x:t>
  </x:si>
  <x:si>
    <x:t xml:space="preserve">Takashimaya Co Ltd</x:t>
  </x:si>
  <x:si>
    <x:t xml:space="preserve">TH Global Ltd</x:t>
  </x:si>
  <x:si>
    <x:t xml:space="preserve">Dufry One BV</x:t>
  </x:si>
  <x:si>
    <x:t xml:space="preserve">Oliver Capital Sarl</x:t>
  </x:si>
  <x:si>
    <x:t xml:space="preserve">Snam SpA</x:t>
  </x:si>
  <x:si>
    <x:t xml:space="preserve">Fomento Economico Mexicano SAB de CV</x:t>
  </x:si>
  <x:si>
    <x:t xml:space="preserve">Euronet Worldwide Inc</x:t>
  </x:si>
  <x:si>
    <x:t xml:space="preserve">LivePerson Inc</x:t>
  </x:si>
  <x:si>
    <x:t xml:space="preserve">Groupe Bruxelles Lambert NV</x:t>
  </x:si>
  <x:si>
    <x:t xml:space="preserve">BofA Finance LLC</x:t>
  </x:si>
  <x:si>
    <x:t xml:space="preserve">Fastighets AB Balder</x:t>
  </x:si>
  <x:si>
    <x:t xml:space="preserve">Pegasystems Inc</x:t>
  </x:si>
  <x:si>
    <x:t xml:space="preserve">Smart Insight International Ltd</x:t>
  </x:si>
  <x:si>
    <x:t xml:space="preserve">Envista Holdings Corp</x:t>
  </x:si>
  <x:si>
    <x:t xml:space="preserve">Stillwater Mining Co</x:t>
  </x:si>
  <x:si>
    <x:t xml:space="preserve">Spirit Airlines Inc</x:t>
  </x:si>
  <x:si>
    <x:t xml:space="preserve">Haemonetics Corp</x:t>
  </x:si>
  <x:si>
    <x:t xml:space="preserve">L&amp;F Co Ltd</x:t>
  </x:si>
  <x:si>
    <x:t xml:space="preserve">QIAGEN NV</x:t>
  </x:si>
  <x:si>
    <x:t xml:space="preserve">Northern Oil and Gas Inc</x:t>
  </x:si>
  <x:si>
    <x:t xml:space="preserve">ELM BV for Swiss Re Ltd</x:t>
  </x:si>
  <x:si>
    <x:t xml:space="preserve">Carrefour SA</x:t>
  </x:si>
  <x:si>
    <x:t xml:space="preserve">Alarm.com Holdings Inc</x:t>
  </x:si>
  <x:si>
    <x:t xml:space="preserve">Vingroup JSC</x:t>
  </x:si>
  <x:si>
    <x:t xml:space="preserve">H World Group Ltd</x:t>
  </x:si>
  <x:si>
    <x:t xml:space="preserve">Integer Holdings Corp</x:t>
  </x:si>
  <x:si>
    <x:t xml:space="preserve">Trip.com Group Ltd</x:t>
  </x:si>
  <x:si>
    <x:t xml:space="preserve">Tellurian Inc</x:t>
  </x:si>
  <x:si>
    <x:t xml:space="preserve">Sichuan Chuantou Energy Co Ltd</x:t>
  </x:si>
  <x:si>
    <x:t xml:space="preserve">JPMorgan Chase Bank NA</x:t>
  </x:si>
  <x:si>
    <x:t xml:space="preserve">China Grand Automotive Services Group Co Ltd</x:t>
  </x:si>
  <x:si>
    <x:t xml:space="preserve">Gannett Co Inc</x:t>
  </x:si>
  <x:si>
    <x:t xml:space="preserve">Hangzhou Lion Electronics Co Ltd</x:t>
  </x:si>
  <x:si>
    <x:t xml:space="preserve">Guangzhou Tinci Materials Technology Co Ltd</x:t>
  </x:si>
  <x:si>
    <x:t xml:space="preserve">Liberty Media Corp-Liberty Formula One</x:t>
  </x:si>
  <x:si>
    <x:t xml:space="preserve">Iberdrola Finanzas SA</x:t>
  </x:si>
  <x:si>
    <x:t xml:space="preserve">Liaoning Fangda Group Industrial Co Ltd</x:t>
  </x:si>
  <x:si>
    <x:t xml:space="preserve">BNP Paribas SA</x:t>
  </x:si>
  <x:si>
    <x:t xml:space="preserve">IWG International Holdings Sarl</x:t>
  </x:si>
  <x:si>
    <x:t xml:space="preserve">China Mengniu Dairy Co Ltd</x:t>
  </x:si>
  <x:si>
    <x:t xml:space="preserve">Shandong Energy Co Ltd</x:t>
  </x:si>
  <x:si>
    <x:t xml:space="preserve">CECEP Wind-Power Corp</x:t>
  </x:si>
  <x:si>
    <x:t xml:space="preserve">Wuxi Rural Commercial Bank Co Ltd</x:t>
  </x:si>
  <x:si>
    <x:t xml:space="preserve">JP Morgan Bank Luxembourg SA</x:t>
  </x:si>
  <x:si>
    <x:t xml:space="preserve">Enovis Corp</x:t>
  </x:si>
  <x:si>
    <x:t xml:space="preserve">LCI Industries</x:t>
  </x:si>
  <x:si>
    <x:t xml:space="preserve">Itron Inc</x:t>
  </x:si>
  <x:si>
    <x:t xml:space="preserve">Cinemark Holdings Inc</x:t>
  </x:si>
  <x:si>
    <x:t xml:space="preserve">InterDigital Inc</x:t>
  </x:si>
  <x:si>
    <x:t xml:space="preserve">Nice Ltd</x:t>
  </x:si>
  <x:si>
    <x:t xml:space="preserve">TransMedics Group Inc</x:t>
  </x:si>
  <x:si>
    <x:t xml:space="preserve">Fiverr International Ltd</x:t>
  </x:si>
  <x:si>
    <x:t xml:space="preserve">RBC Bearings Inc</x:t>
  </x:si>
  <x:si>
    <x:t xml:space="preserve">HubSpot Inc</x:t>
  </x:si>
  <x:si>
    <x:t xml:space="preserve">Pacific Biosciences of California Inc</x:t>
  </x:si>
  <x:si>
    <x:t xml:space="preserve">WH Smith PLC</x:t>
  </x:si>
  <x:si>
    <x:t xml:space="preserve">JPMorgan Chase Financial Co LLC</x:t>
  </x:si>
  <x:si>
    <x:t xml:space="preserve">Hunan Changyuan Lico Co Ltd</x:t>
  </x:si>
  <x:si>
    <x:t xml:space="preserve">Clariane SE</x:t>
  </x:si>
  <x:si>
    <x:t xml:space="preserve">NuVasive Inc</x:t>
  </x:si>
  <x:si>
    <x:t xml:space="preserve">MACOM Technology Solutions Holdings Inc</x:t>
  </x:si>
  <x:si>
    <x:t xml:space="preserve">GS Finance Corp</x:t>
  </x:si>
  <x:si>
    <x:t xml:space="preserve">Luxshare Precision Industry Co Ltd</x:t>
  </x:si>
  <x:si>
    <x:t xml:space="preserve">Geely Sweden Financials Holding AB</x:t>
  </x:si>
  <x:si>
    <x:t xml:space="preserve">Microport Scientific Corp</x:t>
  </x:si>
  <x:si>
    <x:t xml:space="preserve">Xinjiang Tianye Co Ltd</x:t>
  </x:si>
  <x:si>
    <x:t xml:space="preserve">Global Fashion Group SA</x:t>
  </x:si>
  <x:si>
    <x:t xml:space="preserve">China Nuclear Engineering &amp; Construction Corp Ltd</x:t>
  </x:si>
  <x:si>
    <x:t xml:space="preserve">Galaxy Digital Holdings LP</x:t>
  </x:si>
  <x:si>
    <x:t xml:space="preserve">Hengyi Petrochemical Co Ltd</x:t>
  </x:si>
  <x:si>
    <x:t xml:space="preserve">Shandong Humon Smelting Co Ltd</x:t>
  </x:si>
  <x:si>
    <x:t xml:space="preserve">Repay Holdings Corp</x:t>
  </x:si>
  <x:si>
    <x:t xml:space="preserve">Fiberhome Telecommunication Technologies Co Ltd</x:t>
  </x:si>
  <x:si>
    <x:t xml:space="preserve">HLA Group Corp Ltd</x:t>
  </x:si>
  <x:si>
    <x:t xml:space="preserve">Guangxi Liugong Machinery Co Ltd</x:t>
  </x:si>
  <x:si>
    <x:t xml:space="preserve">Shenma Industry Co Ltd</x:t>
  </x:si>
  <x:si>
    <x:t xml:space="preserve">Shenzhen Zhongjin Lingnan Nonfemet Co Ltd</x:t>
  </x:si>
  <x:si>
    <x:t xml:space="preserve">Bilibili Inc</x:t>
  </x:si>
  <x:si>
    <x:t xml:space="preserve">SPIE SA</x:t>
  </x:si>
  <x:si>
    <x:t xml:space="preserve">Ormat Technologies Inc</x:t>
  </x:si>
  <x:si>
    <x:t xml:space="preserve">Huaibei Mining Holdings Co Ltd</x:t>
  </x:si>
  <x:si>
    <x:t xml:space="preserve">Liberty Interactive LLC</x:t>
  </x:si>
  <x:si>
    <x:t xml:space="preserve">Zhuhai CosMX Battery Co Ltd</x:t>
  </x:si>
  <x:si>
    <x:t xml:space="preserve">Array Technologies Inc</x:t>
  </x:si>
  <x:si>
    <x:t xml:space="preserve">Virgin Galactic Holdings Inc</x:t>
  </x:si>
  <x:si>
    <x:t xml:space="preserve">CSG Systems International Inc</x:t>
  </x:si>
  <x:si>
    <x:t xml:space="preserve">Vinpearl JSC</x:t>
  </x:si>
  <x:si>
    <x:t xml:space="preserve">Barclays Bank PLC</x:t>
  </x:si>
  <x:si>
    <x:t xml:space="preserve">Link CB Ltd</x:t>
  </x:si>
  <x:si>
    <x:t xml:space="preserve">Hangzhou First Applied Material Co Ltd</x:t>
  </x:si>
  <x:si>
    <x:t xml:space="preserve">Aggregate Holdings SA</x:t>
  </x:si>
  <x:si>
    <x:t xml:space="preserve">Pingdingshan Tianan Coal Mining Co Ltd</x:t>
  </x:si>
  <x:si>
    <x:t xml:space="preserve">Stride Inc</x:t>
  </x:si>
  <x:si>
    <x:t xml:space="preserve">Shenzhen Gas Corp Ltd</x:t>
  </x:si>
  <x:si>
    <x:t xml:space="preserve">TechTarget Inc</x:t>
  </x:si>
  <x:si>
    <x:t xml:space="preserve">Merrill Lynch BV</x:t>
  </x:si>
  <x:si>
    <x:t xml:space="preserve">JOYY Inc</x:t>
  </x:si>
  <x:si>
    <x:t xml:space="preserve">Koei Tecmo Holdings Co Ltd</x:t>
  </x:si>
  <x:si>
    <x:t xml:space="preserve">Zhongsheng Group Holdings Ltd</x:t>
  </x:si>
  <x:si>
    <x:t xml:space="preserve">Evolent Health Inc</x:t>
  </x:si>
  <x:si>
    <x:t xml:space="preserve">Realogy Group LLC / Realogy Co-Issuer Corp</x:t>
  </x:si>
  <x:si>
    <x:t xml:space="preserve">Ares Capital Corp</x:t>
  </x:si>
  <x:si>
    <x:t xml:space="preserve">HAT Holdings I LLC / HAT Holdings II LLC</x:t>
  </x:si>
  <x:si>
    <x:t xml:space="preserve">fuboTV Inc</x:t>
  </x:si>
  <x:si>
    <x:t xml:space="preserve">Chart Industries Inc</x:t>
  </x:si>
  <x:si>
    <x:t xml:space="preserve">Pacira BioSciences Inc</x:t>
  </x:si>
  <x:si>
    <x:t xml:space="preserve">PagerDuty Inc</x:t>
  </x:si>
  <x:si>
    <x:t xml:space="preserve">Freshpet Inc</x:t>
  </x:si>
  <x:si>
    <x:t xml:space="preserve">John Bean Technologies Corp</x:t>
  </x:si>
  <x:si>
    <x:t xml:space="preserve">CryoPort Inc</x:t>
  </x:si>
  <x:si>
    <x:t xml:space="preserve">YiChang HEC ChangJiang Pharmaceutical Co Ltd</x:t>
  </x:si>
  <x:si>
    <x:t xml:space="preserve">Farfetch Ltd</x:t>
  </x:si>
  <x:si>
    <x:t xml:space="preserve">Alteryx Inc</x:t>
  </x:si>
  <x:si>
    <x:t xml:space="preserve">Sunrun Inc</x:t>
  </x:si>
  <x:si>
    <x:t xml:space="preserve">Air Transport Services Group Inc</x:t>
  </x:si>
  <x:si>
    <x:t xml:space="preserve">Guidewire Software Inc</x:t>
  </x:si>
  <x:si>
    <x:t xml:space="preserve">Parsons Corp</x:t>
  </x:si>
  <x:si>
    <x:t xml:space="preserve">Kingsoft Corp Ltd</x:t>
  </x:si>
  <x:si>
    <x:t xml:space="preserve">Emerald Holding Inc</x:t>
  </x:si>
  <x:si>
    <x:t xml:space="preserve">Citigroup Global Markets Funding Luxembourg SCA</x:t>
  </x:si>
  <x:si>
    <x:t xml:space="preserve">Huaan Securities Co Ltd</x:t>
  </x:si>
  <x:si>
    <x:t xml:space="preserve">Hubei Xingfa Chemicals Group Co Ltd</x:t>
  </x:si>
  <x:si>
    <x:t xml:space="preserve">Zhejiang Hailiang Co Ltd</x:t>
  </x:si>
  <x:si>
    <x:t xml:space="preserve">Fastly Inc</x:t>
  </x:si>
  <x:si>
    <x:t xml:space="preserve">Lerthai Group Ltd</x:t>
  </x:si>
  <x:si>
    <x:t xml:space="preserve">C&amp;D International Investment Group Ltd</x:t>
  </x:si>
  <x:si>
    <x:t xml:space="preserve">SOITEC</x:t>
  </x:si>
  <x:si>
    <x:t xml:space="preserve">Xinfengming Group Co Ltd</x:t>
  </x:si>
  <x:si>
    <x:t xml:space="preserve">Opendoor Technologies Inc</x:t>
  </x:si>
  <x:si>
    <x:t xml:space="preserve">Starwood Property Trust Inc</x:t>
  </x:si>
  <x:si>
    <x:t xml:space="preserve">Jilin Aodong Pharmaceutical Group Co Ltd</x:t>
  </x:si>
  <x:si>
    <x:t xml:space="preserve">2U Inc</x:t>
  </x:si>
  <x:si>
    <x:t xml:space="preserve">Perficient Inc</x:t>
  </x:si>
  <x:si>
    <x:t xml:space="preserve">Guangdong Dowstone Technology Co Ltd</x:t>
  </x:si>
  <x:si>
    <x:t xml:space="preserve">Elis SA</x:t>
  </x:si>
  <x:si>
    <x:t xml:space="preserve">Greenbrier Cos Inc/The</x:t>
  </x:si>
  <x:si>
    <x:t xml:space="preserve">Granite Construction Inc</x:t>
  </x:si>
  <x:si>
    <x:t xml:space="preserve">Jamf Holding Corp</x:t>
  </x:si>
  <x:si>
    <x:t xml:space="preserve">Infinera Corp</x:t>
  </x:si>
  <x:si>
    <x:t xml:space="preserve">Dynagreen Environmental Protection Group Co Ltd</x:t>
  </x:si>
  <x:si>
    <x:t xml:space="preserve">Will Semiconductor Co Ltd Shanghai</x:t>
  </x:si>
  <x:si>
    <x:t xml:space="preserve">Ningbo Tuopu Group Co Ltd</x:t>
  </x:si>
  <x:si>
    <x:t xml:space="preserve">GN Store Nord AS</x:t>
  </x:si>
  <x:si>
    <x:t xml:space="preserve">Rohm Co Ltd</x:t>
  </x:si>
  <x:si>
    <x:t xml:space="preserve">Shaftesbury Capital PLC</x:t>
  </x:si>
  <x:si>
    <x:t xml:space="preserve">Jiangsu Sanfame Polyester Material Co Ltd</x:t>
  </x:si>
  <x:si>
    <x:t xml:space="preserve">Han's Laser Technology Industry Group Co Ltd</x:t>
  </x:si>
  <x:si>
    <x:t xml:space="preserve">Nordex SE</x:t>
  </x:si>
  <x:si>
    <x:t xml:space="preserve">DMG Mori Co Ltd</x:t>
  </x:si>
  <x:si>
    <x:t xml:space="preserve">Basic-Fit NV</x:t>
  </x:si>
  <x:si>
    <x:t xml:space="preserve">Upwork Inc</x:t>
  </x:si>
  <x:si>
    <x:t xml:space="preserve">Shuangliang Eco-Energy Systems Co Ltd</x:t>
  </x:si>
  <x:si>
    <x:t xml:space="preserve">Progress Software Corp</x:t>
  </x:si>
  <x:si>
    <x:t xml:space="preserve">Chegg Inc</x:t>
  </x:si>
  <x:si>
    <x:t xml:space="preserve">Jiangsu Zhangjiagang Rural Commercial Bank Co Ltd</x:t>
  </x:si>
  <x:si>
    <x:t xml:space="preserve">Virtu Knight Capital Group LLC</x:t>
  </x:si>
  <x:si>
    <x:t xml:space="preserve">Yunda Holding Co Ltd</x:t>
  </x:si>
  <x:si>
    <x:t xml:space="preserve">Jinko Power Technology Co Ltd</x:t>
  </x:si>
  <x:si>
    <x:t xml:space="preserve">Sail Vantage Ltd</x:t>
  </x:si>
  <x:si>
    <x:t xml:space="preserve">Mondelez International Holdings Netherlands BV</x:t>
  </x:si>
  <x:si>
    <x:t xml:space="preserve">Caret Holdings Inc</x:t>
  </x:si>
  <x:si>
    <x:t xml:space="preserve">Ageasfinlux SA</x:t>
  </x:si>
  <x:si>
    <x:t xml:space="preserve">World Kinect Corp</x:t>
  </x:si>
  <x:si>
    <x:t xml:space="preserve">Insight Enterprises Inc</x:t>
  </x:si>
  <x:si>
    <x:t xml:space="preserve">Eve Battery Investment Ltd</x:t>
  </x:si>
  <x:si>
    <x:t xml:space="preserve">United States Steel Corp</x:t>
  </x:si>
  <x:si>
    <x:t xml:space="preserve">Cerevel Therapeutics Holdings Inc</x:t>
  </x:si>
  <x:si>
    <x:t xml:space="preserve">Cheesecake Factory Inc/The</x:t>
  </x:si>
  <x:si>
    <x:t xml:space="preserve">Box Inc</x:t>
  </x:si>
  <x:si>
    <x:t xml:space="preserve">PennyMac Corp</x:t>
  </x:si>
  <x:si>
    <x:t xml:space="preserve">Amphastar Pharmaceuticals Inc</x:t>
  </x:si>
  <x:si>
    <x:t xml:space="preserve">TripAdvisor Inc</x:t>
  </x:si>
  <x:si>
    <x:t xml:space="preserve">Corporate Office Properties LP</x:t>
  </x:si>
  <x:si>
    <x:t xml:space="preserve">BigCommerce Holdings Inc</x:t>
  </x:si>
  <x:si>
    <x:t xml:space="preserve">NeoGenomics Inc</x:t>
  </x:si>
  <x:si>
    <x:t xml:space="preserve">Asiana Airlines Inc</x:t>
  </x:si>
  <x:si>
    <x:t xml:space="preserve">Qingdao Sentury Tire Co Ltd</x:t>
  </x:si>
  <x:si>
    <x:t xml:space="preserve">AMG Capital Trust II</x:t>
  </x:si>
  <x:si>
    <x:t xml:space="preserve">Globalwafers Co Ltd</x:t>
  </x:si>
  <x:si>
    <x:t xml:space="preserve">DEXUS Finance Pty Ltd</x:t>
  </x:si>
  <x:si>
    <x:t xml:space="preserve">HYBE Co Ltd</x:t>
  </x:si>
  <x:si>
    <x:t xml:space="preserve">Nagoya Railroad Co Ltd</x:t>
  </x:si>
  <x:si>
    <x:t xml:space="preserve">Taiyo Yuden Co Ltd</x:t>
  </x:si>
  <x:si>
    <x:t xml:space="preserve">Porch Group Inc</x:t>
  </x:si>
  <x:si>
    <x:t xml:space="preserve">Sabre GLBL Inc</x:t>
  </x:si>
  <x:si>
    <x:t xml:space="preserve">Vroom Inc</x:t>
  </x:si>
  <x:si>
    <x:t xml:space="preserve">PREOS Global Office Real Estate &amp; Technology AG</x:t>
  </x:si>
  <x:si>
    <x:t xml:space="preserve">Marathon Digital Holdings Inc</x:t>
  </x:si>
  <x:si>
    <x:t xml:space="preserve">CNX Resources Corp</x:t>
  </x:si>
  <x:si>
    <x:t xml:space="preserve">Penn Entertainment Inc</x:t>
  </x:si>
  <x:si>
    <x:t xml:space="preserve">Weibo Corp</x:t>
  </x:si>
  <x:si>
    <x:t xml:space="preserve">Liberty TripAdvisor Holdings Inc</x:t>
  </x:si>
  <x:si>
    <x:t xml:space="preserve">Tabula Rasa HealthCare Inc</x:t>
  </x:si>
  <x:si>
    <x:t xml:space="preserve">3D Systems Corp</x:t>
  </x:si>
  <x:si>
    <x:t xml:space="preserve">Shanying International Holding Co Ltd</x:t>
  </x:si>
  <x:si>
    <x:t xml:space="preserve">Bechtle AG</x:t>
  </x:si>
  <x:si>
    <x:t xml:space="preserve">RLJ Lodging Trust</x:t>
  </x:si>
  <x:si>
    <x:t xml:space="preserve">Xianhe Co Ltd</x:t>
  </x:si>
  <x:si>
    <x:t xml:space="preserve">Peabody Energy Corp</x:t>
  </x:si>
  <x:si>
    <x:t xml:space="preserve">Sichuan Kelun Pharmaceutical Co Ltd</x:t>
  </x:si>
  <x:si>
    <x:t xml:space="preserve">Semtech Corp</x:t>
  </x:si>
  <x:si>
    <x:t xml:space="preserve">TerreStar Corp</x:t>
  </x:si>
  <x:si>
    <x:t xml:space="preserve">Bread Financial Holdings Inc</x:t>
  </x:si>
  <x:si>
    <x:t xml:space="preserve">Travere Therapeutics Inc</x:t>
  </x:si>
  <x:si>
    <x:t xml:space="preserve">Mirum Pharmaceuticals Inc</x:t>
  </x:si>
  <x:si>
    <x:t xml:space="preserve">Alphatec Holdings Inc</x:t>
  </x:si>
  <x:si>
    <x:t xml:space="preserve">Oatly Group AB</x:t>
  </x:si>
  <x:si>
    <x:t xml:space="preserve">Tequ Mayflower Ltd</x:t>
  </x:si>
  <x:si>
    <x:t xml:space="preserve">Tianjin You Fa Steel Pipe Group Stock Co Ltd</x:t>
  </x:si>
  <x:si>
    <x:t xml:space="preserve">Verint Systems Inc</x:t>
  </x:si>
  <x:si>
    <x:t xml:space="preserve">Shanghai Fosun High Technology Group Co Ltd</x:t>
  </x:si>
  <x:si>
    <x:t xml:space="preserve">Hongfa Technology Co Ltd</x:t>
  </x:si>
  <x:si>
    <x:t xml:space="preserve">TCC International Holdings Ltd</x:t>
  </x:si>
  <x:si>
    <x:t xml:space="preserve">Swiss Prime Site AG</x:t>
  </x:si>
  <x:si>
    <x:t xml:space="preserve">Azul SA</x:t>
  </x:si>
  <x:si>
    <x:t xml:space="preserve">Farsail Goldman International Ltd</x:t>
  </x:si>
  <x:si>
    <x:t xml:space="preserve">Shenzhen Kangtai Biological Products Co Ltd</x:t>
  </x:si>
  <x:si>
    <x:t xml:space="preserve">Changjiang &amp; Jinggong Steel Building Group Co Ltd</x:t>
  </x:si>
  <x:si>
    <x:t xml:space="preserve">MorphoSys AG</x:t>
  </x:si>
  <x:si>
    <x:t xml:space="preserve">Keshun Waterproof Technologies Co Ltd</x:t>
  </x:si>
  <x:si>
    <x:t xml:space="preserve">Uniti Group Inc</x:t>
  </x:si>
  <x:si>
    <x:t xml:space="preserve">Oscar Health Inc</x:t>
  </x:si>
  <x:si>
    <x:t xml:space="preserve">CJ CGV Co Ltd</x:t>
  </x:si>
  <x:si>
    <x:t xml:space="preserve">Voltalia SA</x:t>
  </x:si>
  <x:si>
    <x:t xml:space="preserve">Q2 Holdings Inc</x:t>
  </x:si>
  <x:si>
    <x:t xml:space="preserve">Ev Dynamics Holdings Ltd</x:t>
  </x:si>
  <x:si>
    <x:t xml:space="preserve">National Vision Holdings Inc</x:t>
  </x:si>
  <x:si>
    <x:t xml:space="preserve">Flight Centre Travel Group Ltd</x:t>
  </x:si>
  <x:si>
    <x:t xml:space="preserve">ELM BV for Swiss Prime Site AG</x:t>
  </x:si>
  <x:si>
    <x:t xml:space="preserve">Everbridge Inc</x:t>
  </x:si>
  <x:si>
    <x:t xml:space="preserve">Kennedy-Wilson Holdings Inc</x:t>
  </x:si>
  <x:si>
    <x:t xml:space="preserve">Blackstone Mortgage Trust Inc</x:t>
  </x:si>
  <x:si>
    <x:t xml:space="preserve">China Hongqiao Group Ltd</x:t>
  </x:si>
  <x:si>
    <x:t xml:space="preserve">ChargePoint Holdings Inc</x:t>
  </x:si>
  <x:si>
    <x:t xml:space="preserve">Gigabyte Technology Co Ltd</x:t>
  </x:si>
  <x:si>
    <x:t xml:space="preserve">Winnebago Industries Inc</x:t>
  </x:si>
  <x:si>
    <x:t xml:space="preserve">Cracker Barrel Old Country Store Inc</x:t>
  </x:si>
  <x:si>
    <x:t xml:space="preserve">Arrival SA</x:t>
  </x:si>
  <x:si>
    <x:t xml:space="preserve">Pharmaron Beijing Co Ltd</x:t>
  </x:si>
  <x:si>
    <x:t xml:space="preserve">Burlington Stores Inc</x:t>
  </x:si>
  <x:si>
    <x:t xml:space="preserve">Universe Trek Ltd</x:t>
  </x:si>
  <x:si>
    <x:t xml:space="preserve">HTA Group Ltd/Mauritius</x:t>
  </x:si>
  <x:si>
    <x:t xml:space="preserve">Neoen SA</x:t>
  </x:si>
  <x:si>
    <x:t xml:space="preserve">Citigroup Global Markets Holdings Inc/United States</x:t>
  </x:si>
  <x:si>
    <x:t xml:space="preserve">Gansu Energy Chemical Co Ltd</x:t>
  </x:si>
  <x:si>
    <x:t xml:space="preserve">Hunan Province Light Industry&amp;Salt Industry Group Co Ltd</x:t>
  </x:si>
  <x:si>
    <x:t xml:space="preserve">Stem Inc</x:t>
  </x:si>
  <x:si>
    <x:t xml:space="preserve">Zhejiang Sanhua Green Energy Industrial Group Co Ltd</x:t>
  </x:si>
  <x:si>
    <x:t xml:space="preserve">Oppein Home Group Inc</x:t>
  </x:si>
  <x:si>
    <x:t xml:space="preserve">Anhui Heli Co Ltd</x:t>
  </x:si>
  <x:si>
    <x:t xml:space="preserve">EQT Corp</x:t>
  </x:si>
  <x:si>
    <x:t xml:space="preserve">ATI Inc</x:t>
  </x:si>
  <x:si>
    <x:t xml:space="preserve">Guangdong Rising Holdings Group Co Ltd</x:t>
  </x:si>
  <x:si>
    <x:t xml:space="preserve">Shandong Gold Group Co Ltd</x:t>
  </x:si>
  <x:si>
    <x:t xml:space="preserve">AIMA Technology Group Co Ltd</x:t>
  </x:si>
  <x:si>
    <x:t xml:space="preserve">SGX Treasury I Pte Ltd</x:t>
  </x:si>
  <x:si>
    <x:t xml:space="preserve">Nexity SA</x:t>
  </x:si>
  <x:si>
    <x:t xml:space="preserve">Arbor Realty Trust Inc</x:t>
  </x:si>
  <x:si>
    <x:t xml:space="preserve">Tandem Diabetes Care Inc</x:t>
  </x:si>
  <x:si>
    <x:t xml:space="preserve">RealReal Inc/The</x:t>
  </x:si>
  <x:si>
    <x:t xml:space="preserve">Summit Hotel Properties Inc</x:t>
  </x:si>
  <x:si>
    <x:t xml:space="preserve">Revance Therapeutics Inc</x:t>
  </x:si>
  <x:si>
    <x:t xml:space="preserve">PTC Therapeutics Inc</x:t>
  </x:si>
  <x:si>
    <x:t xml:space="preserve">Chefs' Warehouse Inc/The</x:t>
  </x:si>
  <x:si>
    <x:t xml:space="preserve">LivaNova USA Inc</x:t>
  </x:si>
  <x:si>
    <x:t xml:space="preserve">Xometry Inc</x:t>
  </x:si>
  <x:si>
    <x:t xml:space="preserve">Glaukos Corp</x:t>
  </x:si>
  <x:si>
    <x:t xml:space="preserve">Impinj Inc</x:t>
  </x:si>
  <x:si>
    <x:t xml:space="preserve">Natera Inc</x:t>
  </x:si>
  <x:si>
    <x:t xml:space="preserve">Kyoritsu Maintenance Co Ltd</x:t>
  </x:si>
  <x:si>
    <x:t xml:space="preserve">CyberAgent Inc</x:t>
  </x:si>
  <x:si>
    <x:t xml:space="preserve">LendingTree Inc</x:t>
  </x:si>
  <x:si>
    <x:t xml:space="preserve">Joy City Property Ltd</x:t>
  </x:si>
  <x:si>
    <x:t xml:space="preserve">Encavis Finance BV</x:t>
  </x:si>
  <x:si>
    <x:t xml:space="preserve">Tirlan Co-Operative Society Ltd</x:t>
  </x:si>
  <x:si>
    <x:t xml:space="preserve">Zhejiang Expressway Co Ltd</x:t>
  </x:si>
  <x:si>
    <x:t xml:space="preserve">Straits Trading Co Ltd/Singapore</x:t>
  </x:si>
  <x:si>
    <x:t xml:space="preserve">Jiangsu Jiangyin Rural Commercial Bank Co Ltd</x:t>
  </x:si>
  <x:si>
    <x:t xml:space="preserve">Herbalife Ltd</x:t>
  </x:si>
  <x:si>
    <x:t xml:space="preserve">Shunfeng International Clean Energy Ltd</x:t>
  </x:si>
  <x:si>
    <x:t xml:space="preserve">Glitnir HoldCo ehf</x:t>
  </x:si>
  <x:si>
    <x:t xml:space="preserve">Shenzhen Capchem Technology Co Ltd</x:t>
  </x:si>
  <x:si>
    <x:t xml:space="preserve">NCR Voyix Corp</x:t>
  </x:si>
  <x:si>
    <x:t xml:space="preserve">voestalpine AG</x:t>
  </x:si>
  <x:si>
    <x:t xml:space="preserve">Zhejiang Huahai Pharmaceutical Co Ltd</x:t>
  </x:si>
  <x:si>
    <x:t xml:space="preserve">Magnite Inc</x:t>
  </x:si>
  <x:si>
    <x:t xml:space="preserve">CP Foods Capital Ltd</x:t>
  </x:si>
  <x:si>
    <x:t xml:space="preserve">Guess? Inc</x:t>
  </x:si>
  <x:si>
    <x:t xml:space="preserve">Air Canada</x:t>
  </x:si>
  <x:si>
    <x:t xml:space="preserve">Redcare Pharmacy NV</x:t>
  </x:si>
  <x:si>
    <x:t xml:space="preserve">Automotores Gildemeister SPA</x:t>
  </x:si>
  <x:si>
    <x:t xml:space="preserve">Beibuwan Port Co Ltd</x:t>
  </x:si>
  <x:si>
    <x:t xml:space="preserve">Two Harbors Investment Corp</x:t>
  </x:si>
  <x:si>
    <x:t xml:space="preserve">Nipro Corp</x:t>
  </x:si>
  <x:si>
    <x:t xml:space="preserve">Aretec Group Inc</x:t>
  </x:si>
  <x:si>
    <x:t xml:space="preserve">Tangshan Jidong Cement Co Ltd</x:t>
  </x:si>
  <x:si>
    <x:t xml:space="preserve">PROS Holdings Inc</x:t>
  </x:si>
  <x:si>
    <x:t xml:space="preserve">Jiangxi Hongcheng Environment Co Ltd</x:t>
  </x:si>
  <x:si>
    <x:t xml:space="preserve">Fujian Longking Co Ltd</x:t>
  </x:si>
  <x:si>
    <x:t xml:space="preserve">BBK BSC</x:t>
  </x:si>
  <x:si>
    <x:t xml:space="preserve">Esperion Therapeutics Inc</x:t>
  </x:si>
  <x:si>
    <x:t xml:space="preserve">PAR Technology Corp</x:t>
  </x:si>
  <x:si>
    <x:t xml:space="preserve">Radius Global Infrastructure Inc</x:t>
  </x:si>
  <x:si>
    <x:t xml:space="preserve">Ezaki Glico Co Ltd</x:t>
  </x:si>
  <x:si>
    <x:t xml:space="preserve">NFI Group Inc</x:t>
  </x:si>
  <x:si>
    <x:t xml:space="preserve">Innoviva Inc</x:t>
  </x:si>
  <x:si>
    <x:t xml:space="preserve">New Mountain Finance Corp</x:t>
  </x:si>
  <x:si>
    <x:t xml:space="preserve">Transocean Inc</x:t>
  </x:si>
  <x:si>
    <x:t xml:space="preserve">Sphere Entertainment Co</x:t>
  </x:si>
  <x:si>
    <x:t xml:space="preserve">Lithium Americas Argentina Corp</x:t>
  </x:si>
  <x:si>
    <x:t xml:space="preserve">Patrick Industries Inc</x:t>
  </x:si>
  <x:si>
    <x:t xml:space="preserve">Topgolf Callaway Brands Corp</x:t>
  </x:si>
  <x:si>
    <x:t xml:space="preserve">Shenzhen Kinwong Electronic Co Ltd</x:t>
  </x:si>
  <x:si>
    <x:t xml:space="preserve">Park24 Co Ltd</x:t>
  </x:si>
  <x:si>
    <x:t xml:space="preserve">Anhui Truchum Advanced Materials &amp; Technology Co Ltd</x:t>
  </x:si>
  <x:si>
    <x:t xml:space="preserve">Liqun Commercial Group Co Ltd</x:t>
  </x:si>
  <x:si>
    <x:t xml:space="preserve">Beijing Capital Grand Ltd</x:t>
  </x:si>
  <x:si>
    <x:t xml:space="preserve">Varonis Systems Inc</x:t>
  </x:si>
  <x:si>
    <x:t xml:space="preserve">Model N Inc</x:t>
  </x:si>
  <x:si>
    <x:t xml:space="preserve">Yulon Finance Corp</x:t>
  </x:si>
  <x:si>
    <x:t xml:space="preserve">Cembra Money Bank AG</x:t>
  </x:si>
  <x:si>
    <x:t xml:space="preserve">Zuora Inc</x:t>
  </x:si>
  <x:si>
    <x:t xml:space="preserve">Nabors Industries Inc</x:t>
  </x:si>
  <x:si>
    <x:t xml:space="preserve">Shake Shack Inc</x:t>
  </x:si>
  <x:si>
    <x:t xml:space="preserve">Bandwidth Inc</x:t>
  </x:si>
  <x:si>
    <x:t xml:space="preserve">Viavi Solutions Inc</x:t>
  </x:si>
  <x:si>
    <x:t xml:space="preserve">Lepu Medical Technology Beijing Co Ltd</x:t>
  </x:si>
  <x:si>
    <x:t xml:space="preserve">Hanjin Kal Corp</x:t>
  </x:si>
  <x:si>
    <x:t xml:space="preserve">Bosideng International Holdings Ltd</x:t>
  </x:si>
  <x:si>
    <x:t xml:space="preserve">Livent Corp</x:t>
  </x:si>
  <x:si>
    <x:t xml:space="preserve">SP Setia Bhd Group</x:t>
  </x:si>
  <x:si>
    <x:t xml:space="preserve">Guizhou Tyre Co Ltd</x:t>
  </x:si>
  <x:si>
    <x:t xml:space="preserve">Collegium Pharmaceutical Inc</x:t>
  </x:si>
  <x:si>
    <x:t xml:space="preserve">Danimer Scientific Inc</x:t>
  </x:si>
  <x:si>
    <x:t xml:space="preserve">Sunway Bhd</x:t>
  </x:si>
  <x:si>
    <x:t xml:space="preserve">Criteria Caixa SA</x:t>
  </x:si>
  <x:si>
    <x:t xml:space="preserve">Ningbo Boway Alloy Material Co Ltd</x:t>
  </x:si>
  <x:si>
    <x:t xml:space="preserve">Sapura Energy Bhd</x:t>
  </x:si>
  <x:si>
    <x:t xml:space="preserve">Fnac Darty SA</x:t>
  </x:si>
  <x:si>
    <x:t xml:space="preserve">Frasers Commercial Trust</x:t>
  </x:si>
  <x:si>
    <x:t xml:space="preserve">Bed Bath &amp; Beyond Inc</x:t>
  </x:si>
  <x:si>
    <x:t xml:space="preserve">Anhui Honglu Steel Construction Group Co Ltd</x:t>
  </x:si>
  <x:si>
    <x:t xml:space="preserve">D&amp;O Home Collection Group Co Ltd</x:t>
  </x:si>
  <x:si>
    <x:t xml:space="preserve">Jiangsu Sopo Corp Group Ltd</x:t>
  </x:si>
  <x:si>
    <x:t xml:space="preserve">Kuka Home Group Co Ltd</x:t>
  </x:si>
  <x:si>
    <x:t xml:space="preserve">MBT Systems GmbH</x:t>
  </x:si>
  <x:si>
    <x:t xml:space="preserve">Cineplex Inc</x:t>
  </x:si>
  <x:si>
    <x:t xml:space="preserve">Unigroup Guoxin Microelectronics Co Ltd</x:t>
  </x:si>
  <x:si>
    <x:t xml:space="preserve">Xiamen Financial Industrial Development Co Ltd</x:t>
  </x:si>
  <x:si>
    <x:t xml:space="preserve">Ningbo Jintian Copper Group Co Ltd</x:t>
  </x:si>
  <x:si>
    <x:t xml:space="preserve">Kerzner International Ltd</x:t>
  </x:si>
  <x:si>
    <x:t xml:space="preserve">Spirit AeroSystems Inc</x:t>
  </x:si>
  <x:si>
    <x:t xml:space="preserve">Coherus Biosciences Inc</x:t>
  </x:si>
  <x:si>
    <x:t xml:space="preserve">Cardlytics Inc</x:t>
  </x:si>
  <x:si>
    <x:t xml:space="preserve">SSR Mining Inc</x:t>
  </x:si>
  <x:si>
    <x:t xml:space="preserve">Health Catalyst Inc</x:t>
  </x:si>
  <x:si>
    <x:t xml:space="preserve">Groupon Inc</x:t>
  </x:si>
  <x:si>
    <x:t xml:space="preserve">Cutera Inc</x:t>
  </x:si>
  <x:si>
    <x:t xml:space="preserve">GEO Corrections Holdings Inc</x:t>
  </x:si>
  <x:si>
    <x:t xml:space="preserve">IMAX Corp</x:t>
  </x:si>
  <x:si>
    <x:t xml:space="preserve">First Majestic Silver Corp</x:t>
  </x:si>
  <x:si>
    <x:t xml:space="preserve">Altair Engineering Inc</x:t>
  </x:si>
  <x:si>
    <x:t xml:space="preserve">MannKind Corp</x:t>
  </x:si>
  <x:si>
    <x:t xml:space="preserve">MakeMyTrip Ltd</x:t>
  </x:si>
  <x:si>
    <x:t xml:space="preserve">CalAmp Corp</x:t>
  </x:si>
  <x:si>
    <x:t xml:space="preserve">Canadian Solar Inc</x:t>
  </x:si>
  <x:si>
    <x:t xml:space="preserve">Green Plains Inc</x:t>
  </x:si>
  <x:si>
    <x:t xml:space="preserve">Encore Capital Group Inc</x:t>
  </x:si>
  <x:si>
    <x:t xml:space="preserve">Brookdale Senior Living Inc</x:t>
  </x:si>
  <x:si>
    <x:t xml:space="preserve">Veeco Instruments Inc</x:t>
  </x:si>
  <x:si>
    <x:t xml:space="preserve">EZCORP Inc</x:t>
  </x:si>
  <x:si>
    <x:t xml:space="preserve">Shenzhen Kedali Industry Co Ltd</x:t>
  </x:si>
  <x:si>
    <x:t xml:space="preserve">Zhuzhou Kibing Group Co Ltd</x:t>
  </x:si>
  <x:si>
    <x:t xml:space="preserve">Nippn Corp</x:t>
  </x:si>
  <x:si>
    <x:t xml:space="preserve">Mercari Inc</x:t>
  </x:si>
  <x:si>
    <x:t xml:space="preserve">Yulon Motor Co Ltd</x:t>
  </x:si>
  <x:si>
    <x:t xml:space="preserve">Raytron Technology Co Ltd</x:t>
  </x:si>
  <x:si>
    <x:t xml:space="preserve">Seino Holdings Co Ltd</x:t>
  </x:si>
  <x:si>
    <x:t xml:space="preserve">Sosei Group Corp</x:t>
  </x:si>
  <x:si>
    <x:t xml:space="preserve">Wellhope Foods Co Ltd</x:t>
  </x:si>
  <x:si>
    <x:t xml:space="preserve">Dynavax Technologies Corp</x:t>
  </x:si>
  <x:si>
    <x:t xml:space="preserve">Omeros Corp</x:t>
  </x:si>
  <x:si>
    <x:t xml:space="preserve">Inner Mongolia Dazhong Mining Co Ltd</x:t>
  </x:si>
  <x:si>
    <x:t xml:space="preserve">Relo Group Inc</x:t>
  </x:si>
  <x:si>
    <x:t xml:space="preserve">Michinoku Bank Ltd/The</x:t>
  </x:si>
  <x:si>
    <x:t xml:space="preserve">Orpar SA</x:t>
  </x:si>
  <x:si>
    <x:t xml:space="preserve">Derwent London Capital No 3 Jersey Ltd</x:t>
  </x:si>
  <x:si>
    <x:t xml:space="preserve">Zhejiang Hisun Pharmaceutical Co Ltd</x:t>
  </x:si>
  <x:si>
    <x:t xml:space="preserve">Infore Environment Technology Group Co Ltd</x:t>
  </x:si>
  <x:si>
    <x:t xml:space="preserve">Tongyu Heavy Industry Co Ltd</x:t>
  </x:si>
  <x:si>
    <x:t xml:space="preserve">HIS Co Ltd</x:t>
  </x:si>
  <x:si>
    <x:t xml:space="preserve">El Paso Energy Capital Trust I</x:t>
  </x:si>
  <x:si>
    <x:t xml:space="preserve">CIMC-TianDa Holdings Co Ltd</x:t>
  </x:si>
  <x:si>
    <x:t xml:space="preserve">Liberty Latin America Ltd</x:t>
  </x:si>
  <x:si>
    <x:t xml:space="preserve">IKD Co Ltd</x:t>
  </x:si>
  <x:si>
    <x:t xml:space="preserve">UGI Corp</x:t>
  </x:si>
  <x:si>
    <x:t xml:space="preserve">Woongjin Thinkbig Co Ltd</x:t>
  </x:si>
  <x:si>
    <x:t xml:space="preserve">Menicon Co Ltd</x:t>
  </x:si>
  <x:si>
    <x:t xml:space="preserve">BLUENORD ASA</x:t>
  </x:si>
  <x:si>
    <x:t xml:space="preserve">XD Inc</x:t>
  </x:si>
  <x:si>
    <x:t xml:space="preserve">MFA Financial Inc</x:t>
  </x:si>
  <x:si>
    <x:t xml:space="preserve">Zhejiang Weiming Environment Protection Co Ltd</x:t>
  </x:si>
  <x:si>
    <x:t xml:space="preserve">BAWAG PSK Wohnbaubank AG</x:t>
  </x:si>
  <x:si>
    <x:t xml:space="preserve">Zhangjiagang Guangda Special Material Co Ltd</x:t>
  </x:si>
  <x:si>
    <x:t xml:space="preserve">Chailease Holding Co Ltd</x:t>
  </x:si>
  <x:si>
    <x:t xml:space="preserve">Sino Prima Gas Technology Co Ltd</x:t>
  </x:si>
  <x:si>
    <x:t xml:space="preserve">CIMC Enric Holdings Ltd</x:t>
  </x:si>
  <x:si>
    <x:t xml:space="preserve">Redwood Trust Inc</x:t>
  </x:si>
  <x:si>
    <x:t xml:space="preserve">United Microelectronics Corp</x:t>
  </x:si>
  <x:si>
    <x:t xml:space="preserve">Blue Sail Medical Co Ltd</x:t>
  </x:si>
  <x:si>
    <x:t xml:space="preserve">Eventbrite Inc</x:t>
  </x:si>
  <x:si>
    <x:t xml:space="preserve">View Inc</x:t>
  </x:si>
  <x:si>
    <x:t xml:space="preserve">DoubleDragon Corp</x:t>
  </x:si>
  <x:si>
    <x:t xml:space="preserve">Sanrio Co Ltd</x:t>
  </x:si>
  <x:si>
    <x:t xml:space="preserve">Accolade Inc</x:t>
  </x:si>
  <x:si>
    <x:t xml:space="preserve">DaShenLin Pharmaceutical Group Co Ltd</x:t>
  </x:si>
  <x:si>
    <x:t xml:space="preserve">Cerence Inc</x:t>
  </x:si>
  <x:si>
    <x:t xml:space="preserve">Tokyu Corp</x:t>
  </x:si>
  <x:si>
    <x:t xml:space="preserve">Veradigm Inc</x:t>
  </x:si>
  <x:si>
    <x:t xml:space="preserve">Acorda Therapeutics Inc</x:t>
  </x:si>
  <x:si>
    <x:t xml:space="preserve">Maxeon Solar Technologies Ltd</x:t>
  </x:si>
  <x:si>
    <x:t xml:space="preserve">Sailun Group Co Ltd</x:t>
  </x:si>
  <x:si>
    <x:t xml:space="preserve">New York Community Capital Trust V</x:t>
  </x:si>
  <x:si>
    <x:t xml:space="preserve">Kehua Data Co Ltd</x:t>
  </x:si>
  <x:si>
    <x:t xml:space="preserve">Shenzhen Suntak Circuit Technology Co Ltd</x:t>
  </x:si>
  <x:si>
    <x:t xml:space="preserve">Daifuku Co Ltd</x:t>
  </x:si>
  <x:si>
    <x:t xml:space="preserve">Doral Financial Corp</x:t>
  </x:si>
  <x:si>
    <x:t xml:space="preserve">Weimob Investment Ltd</x:t>
  </x:si>
  <x:si>
    <x:t xml:space="preserve">8x8 Inc</x:t>
  </x:si>
  <x:si>
    <x:t xml:space="preserve">Senko Group Holdings Co Ltd</x:t>
  </x:si>
  <x:si>
    <x:t xml:space="preserve">CIP Funding Pty Ltd</x:t>
  </x:si>
  <x:si>
    <x:t xml:space="preserve">MGP Ingredients Inc</x:t>
  </x:si>
  <x:si>
    <x:t xml:space="preserve">Chacha Food Co Ltd</x:t>
  </x:si>
  <x:si>
    <x:t xml:space="preserve">Bowlero Corp</x:t>
  </x:si>
  <x:si>
    <x:t xml:space="preserve">Vertical Aerospace Ltd</x:t>
  </x:si>
  <x:si>
    <x:t xml:space="preserve">PureCycle Technologies Inc</x:t>
  </x:si>
  <x:si>
    <x:t xml:space="preserve">Helix Energy Solutions Group Inc</x:t>
  </x:si>
  <x:si>
    <x:t xml:space="preserve">Gossamer Bio Inc</x:t>
  </x:si>
  <x:si>
    <x:t xml:space="preserve">Varex Imaging Corp</x:t>
  </x:si>
  <x:si>
    <x:t xml:space="preserve">Ironwood Pharmaceuticals Inc</x:t>
  </x:si>
  <x:si>
    <x:t xml:space="preserve">Asahi Refining USA Inc</x:t>
  </x:si>
  <x:si>
    <x:t xml:space="preserve">Camtek Ltd/Israel</x:t>
  </x:si>
  <x:si>
    <x:t xml:space="preserve">BigBear.ai Holdings Inc</x:t>
  </x:si>
  <x:si>
    <x:t xml:space="preserve">Nova Ltd</x:t>
  </x:si>
  <x:si>
    <x:t xml:space="preserve">Kaleyra Inc</x:t>
  </x:si>
  <x:si>
    <x:t xml:space="preserve">Kaman Corp</x:t>
  </x:si>
  <x:si>
    <x:t xml:space="preserve">Pegasus Cos Inc/The</x:t>
  </x:si>
  <x:si>
    <x:t xml:space="preserve">Lu Thai Textile Co Ltd</x:t>
  </x:si>
  <x:si>
    <x:t xml:space="preserve">Dye &amp; Durham Ltd</x:t>
  </x:si>
  <x:si>
    <x:t xml:space="preserve">iRay Technology Co Ltd</x:t>
  </x:si>
  <x:si>
    <x:t xml:space="preserve">Plug Power Inc</x:t>
  </x:si>
  <x:si>
    <x:t xml:space="preserve">Sichuan EM Technology Co Ltd</x:t>
  </x:si>
  <x:si>
    <x:t xml:space="preserve">Brait PLC</x:t>
  </x:si>
  <x:si>
    <x:t xml:space="preserve">Yantai Zhenghai Magnetic Material Co Ltd</x:t>
  </x:si>
  <x:si>
    <x:t xml:space="preserve">Sacyr SA</x:t>
  </x:si>
  <x:si>
    <x:t xml:space="preserve">City Developments Ltd</x:t>
  </x:si>
  <x:si>
    <x:t xml:space="preserve">Wangneng Environment Co Ltd</x:t>
  </x:si>
  <x:si>
    <x:t xml:space="preserve">AZ-COM MARUWA Holdings Inc</x:t>
  </x:si>
  <x:si>
    <x:t xml:space="preserve">BW Offshore Ltd</x:t>
  </x:si>
  <x:si>
    <x:t xml:space="preserve">Xinjiang Joinworld Co Ltd</x:t>
  </x:si>
  <x:si>
    <x:t xml:space="preserve">Autel Intelligent Technology Corp Ltd</x:t>
  </x:si>
  <x:si>
    <x:t xml:space="preserve">BE Semiconductor Industries NV</x:t>
  </x:si>
  <x:si>
    <x:t xml:space="preserve">Webjet Ltd</x:t>
  </x:si>
  <x:si>
    <x:t xml:space="preserve">Brait Investment Holdings Ltd</x:t>
  </x:si>
  <x:si>
    <x:t xml:space="preserve">Nevro Corp</x:t>
  </x:si>
  <x:si>
    <x:t xml:space="preserve">HelloFresh SE</x:t>
  </x:si>
  <x:si>
    <x:t xml:space="preserve">Jiangsu Suzhou Rural Commercial Bank Co Ltd</x:t>
  </x:si>
  <x:si>
    <x:t xml:space="preserve">PHP Finance Jersey NO 2 Ltd</x:t>
  </x:si>
  <x:si>
    <x:t xml:space="preserve">Digital China Group Co Ltd</x:t>
  </x:si>
  <x:si>
    <x:t xml:space="preserve">Jiangsu Jiejie Microelectronics Co Ltd</x:t>
  </x:si>
  <x:si>
    <x:t xml:space="preserve">CAPITAL A BHD</x:t>
  </x:si>
  <x:si>
    <x:t xml:space="preserve">Fujian Funeng Co Ltd</x:t>
  </x:si>
  <x:si>
    <x:t xml:space="preserve">GA Sim Investment I BV</x:t>
  </x:si>
  <x:si>
    <x:t xml:space="preserve">Wuhan Jingce Electronic Group Co Ltd</x:t>
  </x:si>
  <x:si>
    <x:t xml:space="preserve">Ennoconn Corp</x:t>
  </x:si>
  <x:si>
    <x:t xml:space="preserve">Zhejiang Huakang Pharmaceutical Co Ltd</x:t>
  </x:si>
  <x:si>
    <x:t xml:space="preserve">Aker Horizons ASA</x:t>
  </x:si>
  <x:si>
    <x:t xml:space="preserve">ZUR Rose Finance BV</x:t>
  </x:si>
  <x:si>
    <x:t xml:space="preserve">GMO Payment Gateway Inc</x:t>
  </x:si>
  <x:si>
    <x:t xml:space="preserve">Monalisa Group Co Ltd</x:t>
  </x:si>
  <x:si>
    <x:t xml:space="preserve">Chongqing Construction Engineering Group Corp Ltd</x:t>
  </x:si>
  <x:si>
    <x:t xml:space="preserve">Luye Pharma Group Ltd</x:t>
  </x:si>
  <x:si>
    <x:t xml:space="preserve">Yageo Corp</x:t>
  </x:si>
  <x:si>
    <x:t xml:space="preserve">Evergreen Marine Corp Taiwan Ltd</x:t>
  </x:si>
  <x:si>
    <x:t xml:space="preserve">PharmaBlock Sciences Nanjing Inc</x:t>
  </x:si>
  <x:si>
    <x:t xml:space="preserve">Shenzhen Zhongzhuang Construction Group Co Ltd</x:t>
  </x:si>
  <x:si>
    <x:t xml:space="preserve">Kobe Steel Ltd</x:t>
  </x:si>
  <x:si>
    <x:t xml:space="preserve">Duerr AG</x:t>
  </x:si>
  <x:si>
    <x:t xml:space="preserve">BICO Group AB</x:t>
  </x:si>
  <x:si>
    <x:t xml:space="preserve">Novavax Inc</x:t>
  </x:si>
  <x:si>
    <x:t xml:space="preserve">Norwegian Air Shuttle ASA</x:t>
  </x:si>
  <x:si>
    <x:t xml:space="preserve">Bright Health Group Inc</x:t>
  </x:si>
  <x:si>
    <x:t xml:space="preserve">Nikola Corp</x:t>
  </x:si>
  <x:si>
    <x:t xml:space="preserve">Spire Inc</x:t>
  </x:si>
  <x:si>
    <x:t xml:space="preserve">Kite Realty Group LP</x:t>
  </x:si>
  <x:si>
    <x:t xml:space="preserve">Taishin Financial Holding Co Ltd</x:t>
  </x:si>
  <x:si>
    <x:t xml:space="preserve">Xizi Clean Energy Equipment Manufacturing Co Ltd</x:t>
  </x:si>
  <x:si>
    <x:t xml:space="preserve">Shanghai Bairun Investment Holding Group Co Ltd</x:t>
  </x:si>
  <x:si>
    <x:t xml:space="preserve">Win Semiconductors Corp</x:t>
  </x:si>
  <x:si>
    <x:t xml:space="preserve">Ferrotec Holdings Corp</x:t>
  </x:si>
  <x:si>
    <x:t xml:space="preserve">Jiangxi Jovo Energy Co Ltd</x:t>
  </x:si>
  <x:si>
    <x:t xml:space="preserve">Zhejiang Garden Biopharmaceutical Co Ltd</x:t>
  </x:si>
  <x:si>
    <x:t xml:space="preserve">Jishi Media Co Ltd</x:t>
  </x:si>
  <x:si>
    <x:t xml:space="preserve">ATP Oil &amp; Gas Corp/United States</x:t>
  </x:si>
  <x:si>
    <x:t xml:space="preserve">HCI Group Inc</x:t>
  </x:si>
  <x:si>
    <x:t xml:space="preserve">Equinox Gold Corp</x:t>
  </x:si>
  <x:si>
    <x:t xml:space="preserve">Tilray Brands Inc</x:t>
  </x:si>
  <x:si>
    <x:t xml:space="preserve">Karyopharm Therapeutics Inc</x:t>
  </x:si>
  <x:si>
    <x:t xml:space="preserve">Enovix Corp</x:t>
  </x:si>
  <x:si>
    <x:t xml:space="preserve">Mesa Laboratories Inc</x:t>
  </x:si>
  <x:si>
    <x:t xml:space="preserve">Washington H Soul Pattinson &amp; Co Ltd</x:t>
  </x:si>
  <x:si>
    <x:t xml:space="preserve">Paradise Co Ltd</x:t>
  </x:si>
  <x:si>
    <x:t xml:space="preserve">Shanghai CDXJ Digital Technology Co Ltd</x:t>
  </x:si>
  <x:si>
    <x:t xml:space="preserve">Neurocrine Biosciences Inc</x:t>
  </x:si>
  <x:si>
    <x:t xml:space="preserve">Shenzhen Megmeet Electrical Co Ltd</x:t>
  </x:si>
  <x:si>
    <x:t xml:space="preserve">Permian Resources Operating LLC</x:t>
  </x:si>
  <x:si>
    <x:t xml:space="preserve">Sangfor Technologies Inc</x:t>
  </x:si>
  <x:si>
    <x:t xml:space="preserve">Hangzhou Oxygen Plant Group Co Ltd</x:t>
  </x:si>
  <x:si>
    <x:t xml:space="preserve">ZeroFox Holdings Inc</x:t>
  </x:si>
  <x:si>
    <x:t xml:space="preserve">Luoyang Xinqianglian Slewing Bearing Co Ltd</x:t>
  </x:si>
  <x:si>
    <x:t xml:space="preserve">VK IPJSC</x:t>
  </x:si>
  <x:si>
    <x:t xml:space="preserve">Beijing Strong Biotechnologies Inc</x:t>
  </x:si>
  <x:si>
    <x:t xml:space="preserve">BPER Banca</x:t>
  </x:si>
  <x:si>
    <x:t xml:space="preserve">KingClean Electric Co Ltd</x:t>
  </x:si>
  <x:si>
    <x:t xml:space="preserve">Jiangsu Asia-Pacific Light Alloy Technology Co Ltd</x:t>
  </x:si>
  <x:si>
    <x:t xml:space="preserve">Ecovacs Robotics Co Ltd</x:t>
  </x:si>
  <x:si>
    <x:t xml:space="preserve">Ningbo Zhenyu Technology Co Ltd</x:t>
  </x:si>
  <x:si>
    <x:t xml:space="preserve">Shin Kong Financial Holding Co Ltd</x:t>
  </x:si>
  <x:si>
    <x:t xml:space="preserve">RWT Holdings Inc</x:t>
  </x:si>
  <x:si>
    <x:t xml:space="preserve">Inseego Corp</x:t>
  </x:si>
  <x:si>
    <x:t xml:space="preserve">Guizhou Chanhen Chemical Corp</x:t>
  </x:si>
  <x:si>
    <x:t xml:space="preserve">Walsin Technology Corp</x:t>
  </x:si>
  <x:si>
    <x:t xml:space="preserve">Jiangsu Xinquan Automotive Trim Co Ltd</x:t>
  </x:si>
  <x:si>
    <x:t xml:space="preserve">indie Semiconductor Inc</x:t>
  </x:si>
  <x:si>
    <x:t xml:space="preserve">s Wohnbaubank AG</x:t>
  </x:si>
  <x:si>
    <x:t xml:space="preserve">Gloria Material Technology Corp</x:t>
  </x:si>
  <x:si>
    <x:t xml:space="preserve">Wuxi Autowell Technology Co Ltd</x:t>
  </x:si>
  <x:si>
    <x:t xml:space="preserve">Raiffeisen Wohnbaubank AG</x:t>
  </x:si>
  <x:si>
    <x:t xml:space="preserve">Guangdong Sirio Pharma Co Ltd</x:t>
  </x:si>
  <x:si>
    <x:t xml:space="preserve">Seven Group Holdings Ltd</x:t>
  </x:si>
  <x:si>
    <x:t xml:space="preserve">Asia Standard Hotel Group Ltd</x:t>
  </x:si>
  <x:si>
    <x:t xml:space="preserve">Yongjin Technology Group Co Ltd</x:t>
  </x:si>
  <x:si>
    <x:t xml:space="preserve">Yantai Eddie Precision Machinery Co Ltd</x:t>
  </x:si>
  <x:si>
    <x:t xml:space="preserve">State Power Investment Corp Ltd</x:t>
  </x:si>
  <x:si>
    <x:t xml:space="preserve">Prospect Capital Corp</x:t>
  </x:si>
  <x:si>
    <x:t xml:space="preserve">Shanghai QiFan Cable Co Ltd</x:t>
  </x:si>
  <x:si>
    <x:t xml:space="preserve">Mitek Systems Inc</x:t>
  </x:si>
  <x:si>
    <x:t xml:space="preserve">Toho Holdings Co Ltd</x:t>
  </x:si>
  <x:si>
    <x:t xml:space="preserve">OSG Corp</x:t>
  </x:si>
  <x:si>
    <x:t xml:space="preserve">Olympic Circuit Technology Co Ltd</x:t>
  </x:si>
  <x:si>
    <x:t xml:space="preserve">Jafron Biomedical Co Ltd</x:t>
  </x:si>
  <x:si>
    <x:t xml:space="preserve">Shenzhen Highpower Technology Co Ltd</x:t>
  </x:si>
  <x:si>
    <x:t xml:space="preserve">Shanghai Electric Holding Group Co Ltd</x:t>
  </x:si>
  <x:si>
    <x:t xml:space="preserve">Invacare Holdings Corp</x:t>
  </x:si>
  <x:si>
    <x:t xml:space="preserve">Yonfer Agricultural Technology Co Ltd</x:t>
  </x:si>
  <x:si>
    <x:t xml:space="preserve">Leshan Giantstar Farming &amp; Husbandry Corp Ltd</x:t>
  </x:si>
  <x:si>
    <x:t xml:space="preserve">Nanshan Group Co Ltd</x:t>
  </x:si>
  <x:si>
    <x:t xml:space="preserve">Limin Group Co Ltd</x:t>
  </x:si>
  <x:si>
    <x:t xml:space="preserve">Guangdong Jia Yuan Technology Shares Co Ltd</x:t>
  </x:si>
  <x:si>
    <x:t xml:space="preserve">Suli Co Ltd</x:t>
  </x:si>
  <x:si>
    <x:t xml:space="preserve">South Shore Holdings Ltd</x:t>
  </x:si>
  <x:si>
    <x:t xml:space="preserve">GDCI SA</x:t>
  </x:si>
  <x:si>
    <x:t xml:space="preserve">Bhinneka Holdings 22 Ltd</x:t>
  </x:si>
  <x:si>
    <x:t xml:space="preserve">SMART Global Holdings Inc</x:t>
  </x:si>
  <x:si>
    <x:t xml:space="preserve">Sure First Ltd</x:t>
  </x:si>
  <x:si>
    <x:t xml:space="preserve">Bizlink Holding Inc</x:t>
  </x:si>
  <x:si>
    <x:t xml:space="preserve">WisdomTree Inc</x:t>
  </x:si>
  <x:si>
    <x:t xml:space="preserve">BuzzFeed Inc</x:t>
  </x:si>
  <x:si>
    <x:t xml:space="preserve">Indiabulls Housing Finance Ltd</x:t>
  </x:si>
  <x:si>
    <x:t xml:space="preserve">Audax Renovables SA</x:t>
  </x:si>
  <x:si>
    <x:t xml:space="preserve">Winning Health Technology Group Co Ltd</x:t>
  </x:si>
  <x:si>
    <x:t xml:space="preserve">NTN Corp</x:t>
  </x:si>
  <x:si>
    <x:t xml:space="preserve">Selina Hospitality PLC</x:t>
  </x:si>
  <x:si>
    <x:t xml:space="preserve">Zhejiang Jingxing Paper JSC Ltd</x:t>
  </x:si>
  <x:si>
    <x:t xml:space="preserve">CP Pokphand Co Ltd</x:t>
  </x:si>
  <x:si>
    <x:t xml:space="preserve">Anhui Province Natural Gas Development Co Ltd</x:t>
  </x:si>
  <x:si>
    <x:t xml:space="preserve">Empresas La Polar SA</x:t>
  </x:si>
  <x:si>
    <x:t xml:space="preserve">Seiren Co Ltd</x:t>
  </x:si>
  <x:si>
    <x:t xml:space="preserve">Kidswant Children Products Co Ltd</x:t>
  </x:si>
  <x:si>
    <x:t xml:space="preserve">OPKO Health Inc</x:t>
  </x:si>
  <x:si>
    <x:t xml:space="preserve">HMT Xiamen New Technical Materials Co Ltd</x:t>
  </x:si>
  <x:si>
    <x:t xml:space="preserve">PetIQ Inc</x:t>
  </x:si>
  <x:si>
    <x:t xml:space="preserve">Avid SPV LLC</x:t>
  </x:si>
  <x:si>
    <x:t xml:space="preserve">Guizhou Gas Group Corp Ltd</x:t>
  </x:si>
  <x:si>
    <x:t xml:space="preserve">China Shipbuilding Industry Group Power Co Ltd</x:t>
  </x:si>
  <x:si>
    <x:t xml:space="preserve">Jiangsu Pacific Precision Forging Co Ltd</x:t>
  </x:si>
  <x:si>
    <x:t xml:space="preserve">Tansun Technology Co Ltd</x:t>
  </x:si>
  <x:si>
    <x:t xml:space="preserve">Aecon Group Inc</x:t>
  </x:si>
  <x:si>
    <x:t xml:space="preserve">Jinhong Gas Co Ltd</x:t>
  </x:si>
  <x:si>
    <x:t xml:space="preserve">Scandic Hotels Group AB</x:t>
  </x:si>
  <x:si>
    <x:t xml:space="preserve">Outokumpu Oyj</x:t>
  </x:si>
  <x:si>
    <x:t xml:space="preserve">Promotora de Informaciones SA</x:t>
  </x:si>
  <x:si>
    <x:t xml:space="preserve">Jiangxi Wannianqing Cement Co Ltd</x:t>
  </x:si>
  <x:si>
    <x:t xml:space="preserve">Xi'an Triangle Defense Co Ltd</x:t>
  </x:si>
  <x:si>
    <x:t xml:space="preserve">Zhejiang Construction Investment Group Co Ltd</x:t>
  </x:si>
  <x:si>
    <x:t xml:space="preserve">Inotiv Inc</x:t>
  </x:si>
  <x:si>
    <x:t xml:space="preserve">Piesat Information Technology Co Ltd</x:t>
  </x:si>
  <x:si>
    <x:t xml:space="preserve">Wuhan Tianyuan Environmental Protection Co Ltd</x:t>
  </x:si>
  <x:si>
    <x:t xml:space="preserve">Hainan Jinpan Smart Technology Co Ltd</x:t>
  </x:si>
  <x:si>
    <x:t xml:space="preserve">Yaoko Co Ltd</x:t>
  </x:si>
  <x:si>
    <x:t xml:space="preserve">Aica Kogyo Co Ltd</x:t>
  </x:si>
  <x:si>
    <x:t xml:space="preserve">Jinneng Science&amp;Technology Co Ltd</x:t>
  </x:si>
  <x:si>
    <x:t xml:space="preserve">Shenzhen Minglida Precision Technology Co Ltd</x:t>
  </x:si>
  <x:si>
    <x:t xml:space="preserve">Pharming Group NV</x:t>
  </x:si>
  <x:si>
    <x:t xml:space="preserve">HMM Pacific Co Ltd</x:t>
  </x:si>
  <x:si>
    <x:t xml:space="preserve">Comcast Holdings Corp</x:t>
  </x:si>
  <x:si>
    <x:t xml:space="preserve">NantHealth Inc</x:t>
  </x:si>
  <x:si>
    <x:t xml:space="preserve">Shenzhen Wenke Landscape Co Ltd</x:t>
  </x:si>
  <x:si>
    <x:t xml:space="preserve">Premium Brands Holdings Corp</x:t>
  </x:si>
  <x:si>
    <x:t xml:space="preserve">Aphria Inc</x:t>
  </x:si>
  <x:si>
    <x:t xml:space="preserve">Viva Biotech Investment Management Ltd</x:t>
  </x:si>
  <x:si>
    <x:t xml:space="preserve">Ligao Foods Co Ltd</x:t>
  </x:si>
  <x:si>
    <x:t xml:space="preserve">SCREEN Holdings Co Ltd</x:t>
  </x:si>
  <x:si>
    <x:t xml:space="preserve">Deutsche Leibrenten Grundbesitz AG</x:t>
  </x:si>
  <x:si>
    <x:t xml:space="preserve">Jiangsu Baichuan High-tech New Materials Co Ltd</x:t>
  </x:si>
  <x:si>
    <x:t xml:space="preserve">Shandong Longda Meishi Co Ltd</x:t>
  </x:si>
  <x:si>
    <x:t xml:space="preserve">UCBH Holdings Inc</x:t>
  </x:si>
  <x:si>
    <x:t xml:space="preserve">Oil States International Inc</x:t>
  </x:si>
  <x:si>
    <x:t xml:space="preserve">EPR Properties</x:t>
  </x:si>
  <x:si>
    <x:t xml:space="preserve">Giant Manufacturing Co Ltd</x:t>
  </x:si>
  <x:si>
    <x:t xml:space="preserve">Forum Energy Technologies Inc</x:t>
  </x:si>
  <x:si>
    <x:t xml:space="preserve">Turning Point Brands Inc</x:t>
  </x:si>
  <x:si>
    <x:t xml:space="preserve">TPI Composites Inc</x:t>
  </x:si>
  <x:si>
    <x:t xml:space="preserve">Heilongjiang Chuangda Group Co Ltd</x:t>
  </x:si>
  <x:si>
    <x:t xml:space="preserve">Hainan Poly Pharm Co Ltd</x:t>
  </x:si>
  <x:si>
    <x:t xml:space="preserve">Jiangsu Cnano Technology Co Ltd</x:t>
  </x:si>
  <x:si>
    <x:t xml:space="preserve">Guangdong Lyric Robot Automation Co Ltd</x:t>
  </x:si>
  <x:si>
    <x:t xml:space="preserve">AcBel Polytech Inc</x:t>
  </x:si>
  <x:si>
    <x:t xml:space="preserve">Guangdong Haomei New Material Co Ltd</x:t>
  </x:si>
  <x:si>
    <x:t xml:space="preserve">WELLE Environmental Co Ltd</x:t>
  </x:si>
  <x:si>
    <x:t xml:space="preserve">Composecure Holdings LLC</x:t>
  </x:si>
  <x:si>
    <x:t xml:space="preserve">Anhui Zhonghuan Environmental Protection Technology Co Ltd</x:t>
  </x:si>
  <x:si>
    <x:t xml:space="preserve">SGL Carbon SE</x:t>
  </x:si>
  <x:si>
    <x:t xml:space="preserve">Chongqing Xiao Kang Holding Co Ltd</x:t>
  </x:si>
  <x:si>
    <x:t xml:space="preserve">Changzhou Tronly New Electronic Materials Co Ltd</x:t>
  </x:si>
  <x:si>
    <x:t xml:space="preserve">Element Fleet Management Corp</x:t>
  </x:si>
  <x:si>
    <x:t xml:space="preserve">Wuhan DR Laser Technology Corp Ltd</x:t>
  </x:si>
  <x:si>
    <x:t xml:space="preserve">Gold Circuit Electronics Ltd</x:t>
  </x:si>
  <x:si>
    <x:t xml:space="preserve">Shanghai Daimay Automotive Interior Co Ltd</x:t>
  </x:si>
  <x:si>
    <x:t xml:space="preserve">Hangzhou Century Co Ltd</x:t>
  </x:si>
  <x:si>
    <x:t xml:space="preserve">Zhongbing Investment Management Co Ltd</x:t>
  </x:si>
  <x:si>
    <x:t xml:space="preserve">Phison Electronics Corp</x:t>
  </x:si>
  <x:si>
    <x:t xml:space="preserve">Jiangsu Nata Opto-electronic Material Co Ltd</x:t>
  </x:si>
  <x:si>
    <x:t xml:space="preserve">Zhejiang Yatai Pharmaceutical Co Ltd</x:t>
  </x:si>
  <x:si>
    <x:t xml:space="preserve">Morguard Real Estate Investment Trust</x:t>
  </x:si>
  <x:si>
    <x:t xml:space="preserve">Lizhong Sitong Light Alloys Group Co Ltd</x:t>
  </x:si>
  <x:si>
    <x:t xml:space="preserve">Shanxi Huaxiang Group Co Ltd</x:t>
  </x:si>
  <x:si>
    <x:t xml:space="preserve">Shandong New Beiyang Information Technology Co Ltd</x:t>
  </x:si>
  <x:si>
    <x:t xml:space="preserve">Suzhou HYC Technology Co Ltd</x:t>
  </x:si>
  <x:si>
    <x:t xml:space="preserve">Shenzhen Mingde Holdings Development Co Ltd</x:t>
  </x:si>
  <x:si>
    <x:t xml:space="preserve">Qingdao Baheal Pharmaceutical Co Ltd</x:t>
  </x:si>
  <x:si>
    <x:t xml:space="preserve">Xinjiang Communications Construction Group Co Ltd</x:t>
  </x:si>
  <x:si>
    <x:t xml:space="preserve">China Yuhua Education Corp Ltd</x:t>
  </x:si>
  <x:si>
    <x:t xml:space="preserve">Ahli United Bank BSC</x:t>
  </x:si>
  <x:si>
    <x:t xml:space="preserve">Covad Communications Group Inc</x:t>
  </x:si>
  <x:si>
    <x:t xml:space="preserve">Aegerion Pharmaceuticals Inc</x:t>
  </x:si>
  <x:si>
    <x:t xml:space="preserve">Jefferies Financial Group Inc</x:t>
  </x:si>
  <x:si>
    <x:t xml:space="preserve">Milkyway Chemical Supply Chain Service Co Ltd</x:t>
  </x:si>
  <x:si>
    <x:t xml:space="preserve">Sany Heavy Equipment International Holdings Co Ltd</x:t>
  </x:si>
  <x:si>
    <x:t xml:space="preserve">Ningbo Peacebird Fashion Co Ltd</x:t>
  </x:si>
  <x:si>
    <x:t xml:space="preserve">Longhua Technology Group Luoyang Co Ltd</x:t>
  </x:si>
  <x:si>
    <x:t xml:space="preserve">Chongqing Shunbo Aluminum Co Ltd</x:t>
  </x:si>
  <x:si>
    <x:t xml:space="preserve">Uniti Fiber Holdings Inc</x:t>
  </x:si>
  <x:si>
    <x:t xml:space="preserve">Equity Commonwealth</x:t>
  </x:si>
  <x:si>
    <x:t xml:space="preserve">Guocheng Mining Co Ltd</x:t>
  </x:si>
  <x:si>
    <x:t xml:space="preserve">Lyondellbasell Advanced Polymers Inc</x:t>
  </x:si>
  <x:si>
    <x:t xml:space="preserve">Hwaseung Enterprise Co Ltd</x:t>
  </x:si>
  <x:si>
    <x:t xml:space="preserve">Trainline PLC</x:t>
  </x:si>
  <x:si>
    <x:t xml:space="preserve">Zhejiang Xinneng Solar Photovoltaic Technology Co Ltd</x:t>
  </x:si>
  <x:si>
    <x:t xml:space="preserve">NorthWest Healthcare Properties Real Estate Investment Trust</x:t>
  </x:si>
  <x:si>
    <x:t xml:space="preserve">L&amp;H Capital Trust I</x:t>
  </x:si>
  <x:si>
    <x:t xml:space="preserve">Henan Lantian Gas Co Ltd</x:t>
  </x:si>
  <x:si>
    <x:t xml:space="preserve">Sobute New Materials Co Ltd</x:t>
  </x:si>
  <x:si>
    <x:t xml:space="preserve">Osisko Mining Inc</x:t>
  </x:si>
  <x:si>
    <x:t xml:space="preserve">Edgio Inc</x:t>
  </x:si>
  <x:si>
    <x:t xml:space="preserve">Hangzhou Cable Co Ltd</x:t>
  </x:si>
  <x:si>
    <x:t xml:space="preserve">Orinko Advanced Plastics Co Ltd</x:t>
  </x:si>
  <x:si>
    <x:t xml:space="preserve">Proya Cosmetics Co Ltd</x:t>
  </x:si>
  <x:si>
    <x:t xml:space="preserve">CM.com NV</x:t>
  </x:si>
  <x:si>
    <x:t xml:space="preserve">Elite Material Co Ltd</x:t>
  </x:si>
  <x:si>
    <x:t xml:space="preserve">CorEnergy Infrastructure Trust Inc</x:t>
  </x:si>
  <x:si>
    <x:t xml:space="preserve">Outbrain Inc</x:t>
  </x:si>
  <x:si>
    <x:t xml:space="preserve">Tibet Cheezheng Tibetan Medicine Co Ltd</x:t>
  </x:si>
  <x:si>
    <x:t xml:space="preserve">Hubei Huitian New Materials Co Ltd</x:t>
  </x:si>
  <x:si>
    <x:t xml:space="preserve">i3 Verticals LLC</x:t>
  </x:si>
  <x:si>
    <x:t xml:space="preserve">JCHX Mining Management Co Ltd</x:t>
  </x:si>
  <x:si>
    <x:t xml:space="preserve">Guangxi LiuYao Group Co Ltd</x:t>
  </x:si>
  <x:si>
    <x:t xml:space="preserve">Raven Property Group Ltd</x:t>
  </x:si>
  <x:si>
    <x:t xml:space="preserve">Biocartis Group NV</x:t>
  </x:si>
  <x:si>
    <x:t xml:space="preserve">Gulfport Energy Corp</x:t>
  </x:si>
  <x:si>
    <x:t xml:space="preserve">Niko Resources Ltd</x:t>
  </x:si>
  <x:si>
    <x:t xml:space="preserve">Guangzhou Jiacheng International Logistics Co Ltd</x:t>
  </x:si>
  <x:si>
    <x:t xml:space="preserve">Jiamei Food Packaging Chuzhou Co Ltd</x:t>
  </x:si>
  <x:si>
    <x:t xml:space="preserve">Harmonic Inc</x:t>
  </x:si>
  <x:si>
    <x:t xml:space="preserve">Innergex Renewable Energy Inc</x:t>
  </x:si>
  <x:si>
    <x:t xml:space="preserve">Intercept Pharmaceuticals Inc</x:t>
  </x:si>
  <x:si>
    <x:t xml:space="preserve">Exchange Income Corp</x:t>
  </x:si>
  <x:si>
    <x:t xml:space="preserve">Upland Software Inc</x:t>
  </x:si>
  <x:si>
    <x:t xml:space="preserve">Playboy Enterprises Inc</x:t>
  </x:si>
  <x:si>
    <x:t xml:space="preserve">Desktop Metal Inc</x:t>
  </x:si>
  <x:si>
    <x:t xml:space="preserve">Atlantica Sustainable Infrastructure Jersey Ltd</x:t>
  </x:si>
  <x:si>
    <x:t xml:space="preserve">UpHealth Inc</x:t>
  </x:si>
  <x:si>
    <x:t xml:space="preserve">Guangzhou Baiyun Electric Equipment Co Ltd</x:t>
  </x:si>
  <x:si>
    <x:t xml:space="preserve">ShuYu Civilian Pharmacy Corp Ltd</x:t>
  </x:si>
  <x:si>
    <x:t xml:space="preserve">Shanghai Yongguan Adhesive Products Corp Ltd</x:t>
  </x:si>
  <x:si>
    <x:t xml:space="preserve">Leyard Optoelectronic Co Ltd</x:t>
  </x:si>
  <x:si>
    <x:t xml:space="preserve">Guangdong Chant Group Inc</x:t>
  </x:si>
  <x:si>
    <x:t xml:space="preserve">KII Liquidating Inc</x:t>
  </x:si>
  <x:si>
    <x:t xml:space="preserve">Petpal Pet Nutrition Technology Co Ltd</x:t>
  </x:si>
  <x:si>
    <x:t xml:space="preserve">EDION Corp</x:t>
  </x:si>
  <x:si>
    <x:t xml:space="preserve">Standard BioTools Inc</x:t>
  </x:si>
  <x:si>
    <x:t xml:space="preserve">StorageVault Canada Inc</x:t>
  </x:si>
  <x:si>
    <x:t xml:space="preserve">GoldenHome Living Co Ltd</x:t>
  </x:si>
  <x:si>
    <x:t xml:space="preserve">AM Castle &amp; Co</x:t>
  </x:si>
  <x:si>
    <x:t xml:space="preserve">Zhejiang Yonghe Refrigerant Co Ltd</x:t>
  </x:si>
  <x:si>
    <x:t xml:space="preserve">Sou Yu Te Group Co Ltd</x:t>
  </x:si>
  <x:si>
    <x:t xml:space="preserve">Mithra Pharmaceuticals SA</x:t>
  </x:si>
  <x:si>
    <x:t xml:space="preserve">Youon Technology Co Ltd</x:t>
  </x:si>
  <x:si>
    <x:t xml:space="preserve">Oncology Institute Inc/The</x:t>
  </x:si>
  <x:si>
    <x:t xml:space="preserve">NexGen Energy Ltd</x:t>
  </x:si>
  <x:si>
    <x:t xml:space="preserve">Tianjin Lvyin Landscape and Ecology Construction Co Ltd</x:t>
  </x:si>
  <x:si>
    <x:t xml:space="preserve">New Hope Dairy Co Ltd</x:t>
  </x:si>
  <x:si>
    <x:t xml:space="preserve">HVSEN Biotechnology Co Ltd</x:t>
  </x:si>
  <x:si>
    <x:t xml:space="preserve">Nichicon Corp</x:t>
  </x:si>
  <x:si>
    <x:t xml:space="preserve">Shanghai XFH Technology Co Ltd</x:t>
  </x:si>
  <x:si>
    <x:t xml:space="preserve">Zhejiang Yinlun Machinery Co Ltd</x:t>
  </x:si>
  <x:si>
    <x:t xml:space="preserve">Bank Austria Wohnbaubank AG</x:t>
  </x:si>
  <x:si>
    <x:t xml:space="preserve">International CSRC Investment Holdings Co</x:t>
  </x:si>
  <x:si>
    <x:t xml:space="preserve">Merry Electronics Co Ltd</x:t>
  </x:si>
  <x:si>
    <x:t xml:space="preserve">United Renewable Energy Co Ltd/Taiwan</x:t>
  </x:si>
  <x:si>
    <x:t xml:space="preserve">Allied Gold Corp</x:t>
  </x:si>
  <x:si>
    <x:t xml:space="preserve">Maeda Kosen Co Ltd</x:t>
  </x:si>
  <x:si>
    <x:t xml:space="preserve">Guangdong Goworld Co Ltd</x:t>
  </x:si>
  <x:si>
    <x:t xml:space="preserve">Mingxin Automotive Leather Co Ltd</x:t>
  </x:si>
  <x:si>
    <x:t xml:space="preserve">Basilea Pharmaceutica AG</x:t>
  </x:si>
  <x:si>
    <x:t xml:space="preserve">Bigben Interactive</x:t>
  </x:si>
  <x:si>
    <x:t xml:space="preserve">Yantai China Pet Foods Co Ltd</x:t>
  </x:si>
  <x:si>
    <x:t xml:space="preserve">Nanjing Cosmos Chemical Co Ltd</x:t>
  </x:si>
  <x:si>
    <x:t xml:space="preserve">Shanghai Kehua Bio-Engineering Co Ltd</x:t>
  </x:si>
  <x:si>
    <x:t xml:space="preserve">Ningbo Homelink Eco-iTech Co Ltd</x:t>
  </x:si>
  <x:si>
    <x:t xml:space="preserve">Bloomin' Brands Inc</x:t>
  </x:si>
  <x:si>
    <x:t xml:space="preserve">Contec Medical Systems Co Ltd</x:t>
  </x:si>
  <x:si>
    <x:t xml:space="preserve">Qingdao Tianneng Heavy Industries Co Ltd</x:t>
  </x:si>
  <x:si>
    <x:t xml:space="preserve">Wuzhou Special Paper Group Co Ltd</x:t>
  </x:si>
  <x:si>
    <x:t xml:space="preserve">Eagle Bulk Shipping Inc</x:t>
  </x:si>
  <x:si>
    <x:t xml:space="preserve">WildBrain Ltd</x:t>
  </x:si>
  <x:si>
    <x:t xml:space="preserve">Shanghai Hiuv New Materials Co Ltd</x:t>
  </x:si>
  <x:si>
    <x:t xml:space="preserve">Great Ajax Corp</x:t>
  </x:si>
  <x:si>
    <x:t xml:space="preserve">Nanjing Shenghang Shipping Co Ltd</x:t>
  </x:si>
  <x:si>
    <x:t xml:space="preserve">Core Cap Inc</x:t>
  </x:si>
  <x:si>
    <x:t xml:space="preserve">Guangdong Topstar Technology Co Ltd</x:t>
  </x:si>
  <x:si>
    <x:t xml:space="preserve">Sirius Minerals Finance NO 2 Ltd</x:t>
  </x:si>
  <x:si>
    <x:t xml:space="preserve">Ko Yo Chemical Group Ltd</x:t>
  </x:si>
  <x:si>
    <x:t xml:space="preserve">Guanglian Aviation Industry Co Ltd</x:t>
  </x:si>
  <x:si>
    <x:t xml:space="preserve">Rosehill Resources Inc</x:t>
  </x:si>
  <x:si>
    <x:t xml:space="preserve">Morgan Stanley Finance LLC</x:t>
  </x:si>
  <x:si>
    <x:t xml:space="preserve">Shandong Nanshan Fashion Sci-tech Co Ltd</x:t>
  </x:si>
  <x:si>
    <x:t xml:space="preserve">Sercomm Corp</x:t>
  </x:si>
  <x:si>
    <x:t xml:space="preserve">SYoung Group Co Ltd</x:t>
  </x:si>
  <x:si>
    <x:t xml:space="preserve">Extendicare Inc</x:t>
  </x:si>
  <x:si>
    <x:t xml:space="preserve">Dong-A Socio Holdings Co Ltd</x:t>
  </x:si>
  <x:si>
    <x:t xml:space="preserve">Chemtrade Logistics Income Fund</x:t>
  </x:si>
  <x:si>
    <x:t xml:space="preserve">Luoyang Jianlong Micro-Nano New Material Co Ltd</x:t>
  </x:si>
  <x:si>
    <x:t xml:space="preserve">JAFCO Group Co ltd</x:t>
  </x:si>
  <x:si>
    <x:t xml:space="preserve">Hunan Xiangjia Animal Husbandry Co Ltd</x:t>
  </x:si>
  <x:si>
    <x:t xml:space="preserve">Marcus Corp/The</x:t>
  </x:si>
  <x:si>
    <x:t xml:space="preserve">Ryvyl Inc</x:t>
  </x:si>
  <x:si>
    <x:t xml:space="preserve">Credit Suisse AG/Nassau</x:t>
  </x:si>
  <x:si>
    <x:t xml:space="preserve">IndyMac Bancorp Inc</x:t>
  </x:si>
  <x:si>
    <x:t xml:space="preserve">Eastman Kodak Co</x:t>
  </x:si>
  <x:si>
    <x:t xml:space="preserve">Aspen Aerogels Inc</x:t>
  </x:si>
  <x:si>
    <x:t xml:space="preserve">China Logistics Property Holdings Co Ltd</x:t>
  </x:si>
  <x:si>
    <x:t xml:space="preserve">Artivion Inc</x:t>
  </x:si>
  <x:si>
    <x:t xml:space="preserve">Jiayuan International Group Ltd</x:t>
  </x:si>
  <x:si>
    <x:t xml:space="preserve">Accuray Inc</x:t>
  </x:si>
  <x:si>
    <x:t xml:space="preserve">Sichuan Zigong Conveying Machine Group Co Ltd</x:t>
  </x:si>
  <x:si>
    <x:t xml:space="preserve">Tibet Tianlu Co Ltd</x:t>
  </x:si>
  <x:si>
    <x:t xml:space="preserve">Kerry Logistics Network Ltd</x:t>
  </x:si>
  <x:si>
    <x:t xml:space="preserve">Guangdong Aofei Data Technology Co Ltd</x:t>
  </x:si>
  <x:si>
    <x:t xml:space="preserve">Zibo Qixiang Tengda Chemical Co Ltd</x:t>
  </x:si>
  <x:si>
    <x:t xml:space="preserve">Puyang Refractories Group Co Ltd</x:t>
  </x:si>
  <x:si>
    <x:t xml:space="preserve">Henan Jindan Lactic Acid Technology Co Ltd</x:t>
  </x:si>
  <x:si>
    <x:t xml:space="preserve">Hexagon Purus ASA</x:t>
  </x:si>
  <x:si>
    <x:t xml:space="preserve">E-World</x:t>
  </x:si>
  <x:si>
    <x:t xml:space="preserve">SillaJen Inc</x:t>
  </x:si>
  <x:si>
    <x:t xml:space="preserve">Rallye SA</x:t>
  </x:si>
  <x:si>
    <x:t xml:space="preserve">Zhejiang Sunrise Garment Group Co Ltd</x:t>
  </x:si>
  <x:si>
    <x:t xml:space="preserve">LXP Industrial Trust</x:t>
  </x:si>
  <x:si>
    <x:t xml:space="preserve">Shandong Hi-Speed New Energy Group Ltd</x:t>
  </x:si>
  <x:si>
    <x:t xml:space="preserve">Freewon China Co Ltd</x:t>
  </x:si>
  <x:si>
    <x:t xml:space="preserve">Global Invest Holding BV</x:t>
  </x:si>
  <x:si>
    <x:t xml:space="preserve">Nanjing Chervon Auto Precision Technology Co Ltd</x:t>
  </x:si>
  <x:si>
    <x:t xml:space="preserve">Youzu Interactive Co Ltd</x:t>
  </x:si>
  <x:si>
    <x:t xml:space="preserve">Guangdong Great River Smarter Logistics Co Ltd</x:t>
  </x:si>
  <x:si>
    <x:t xml:space="preserve">Weihai Guangtai Airport Equipment Co Ltd</x:t>
  </x:si>
  <x:si>
    <x:t xml:space="preserve">LingNan Eco&amp;Culture-Tourism Co Ltd</x:t>
  </x:si>
  <x:si>
    <x:t xml:space="preserve">Zhejiang East-Asia Pharmaceutical Co Ltd</x:t>
  </x:si>
  <x:si>
    <x:t xml:space="preserve">China Zhonghua Geotechnical Engineering Group Co Ltd</x:t>
  </x:si>
  <x:si>
    <x:t xml:space="preserve">Medicine Man Technologies Inc</x:t>
  </x:si>
  <x:si>
    <x:t xml:space="preserve">Harbor Custom Development Inc</x:t>
  </x:si>
  <x:si>
    <x:t xml:space="preserve">Shinfox Energy Co Ltd</x:t>
  </x:si>
  <x:si>
    <x:t xml:space="preserve">Duolun Technology Corp Ltd</x:t>
  </x:si>
  <x:si>
    <x:t xml:space="preserve">Wistron NeWeb Corp</x:t>
  </x:si>
  <x:si>
    <x:t xml:space="preserve">Mullen Group Ltd</x:t>
  </x:si>
  <x:si>
    <x:t xml:space="preserve">Zhe Jiang Taihua New Material Co Ltd</x:t>
  </x:si>
  <x:si>
    <x:t xml:space="preserve">Jiangsu Yuxing Film Technology Co Ltd</x:t>
  </x:si>
  <x:si>
    <x:t xml:space="preserve">PhiChem Corp</x:t>
  </x:si>
  <x:si>
    <x:t xml:space="preserve">Apellis Pharmaceuticals Inc</x:t>
  </x:si>
  <x:si>
    <x:t xml:space="preserve">Guangdong Huate Gas Co Ltd</x:t>
  </x:si>
  <x:si>
    <x:t xml:space="preserve">Shandong Fiberglass Group Co Ltd</x:t>
  </x:si>
  <x:si>
    <x:t xml:space="preserve">JiangSu Jinji Industrial Co Ltd</x:t>
  </x:si>
  <x:si>
    <x:t xml:space="preserve">GoPro Inc</x:t>
  </x:si>
  <x:si>
    <x:t xml:space="preserve">Der Future Science &amp; Technology Holding Group Co Ltd</x:t>
  </x:si>
  <x:si>
    <x:t xml:space="preserve">Zhejiang Dafeng Industry Co Ltd</x:t>
  </x:si>
  <x:si>
    <x:t xml:space="preserve">Shanghai Haishun New Pharmaceutical Packaging Co Ltd</x:t>
  </x:si>
  <x:si>
    <x:t xml:space="preserve">Guangzhou KDT Machinery Co Ltd</x:t>
  </x:si>
  <x:si>
    <x:t xml:space="preserve">Ag Growth International Inc</x:t>
  </x:si>
  <x:si>
    <x:t xml:space="preserve">JINS Holdings Inc</x:t>
  </x:si>
  <x:si>
    <x:t xml:space="preserve">RPT Realty</x:t>
  </x:si>
  <x:si>
    <x:t xml:space="preserve">Sunvim Group Co Ltd</x:t>
  </x:si>
  <x:si>
    <x:t xml:space="preserve">South China Holdings Co Ltd</x:t>
  </x:si>
  <x:si>
    <x:t xml:space="preserve">Mesquite Energy Inc</x:t>
  </x:si>
  <x:si>
    <x:t xml:space="preserve">Ruida Futures Co Ltd</x:t>
  </x:si>
  <x:si>
    <x:t xml:space="preserve">Yamazen Corp</x:t>
  </x:si>
  <x:si>
    <x:t xml:space="preserve">Veritone Inc</x:t>
  </x:si>
  <x:si>
    <x:t xml:space="preserve">Shenzhen Strongteam Decoration Engineering Co Ltd</x:t>
  </x:si>
  <x:si>
    <x:t xml:space="preserve">Shandong Kaisheng New Materials Co Ltd</x:t>
  </x:si>
  <x:si>
    <x:t xml:space="preserve">Jiajiayue Group Co Ltd</x:t>
  </x:si>
  <x:si>
    <x:t xml:space="preserve">Jiangshan Oupai Door Industry Co Ltd</x:t>
  </x:si>
  <x:si>
    <x:t xml:space="preserve">Shandong Yanggu Huatai Chemical Co Ltd</x:t>
  </x:si>
  <x:si>
    <x:t xml:space="preserve">Dayu Irrigation Group Co Ltd</x:t>
  </x:si>
  <x:si>
    <x:t xml:space="preserve">CWT Travel Holdings Inc</x:t>
  </x:si>
  <x:si>
    <x:t xml:space="preserve">Hangzhou Youngsun Intelligent Equipment Co Ltd</x:t>
  </x:si>
  <x:si>
    <x:t xml:space="preserve">Xiamen Solex High-Tech Industries Co Ltd</x:t>
  </x:si>
  <x:si>
    <x:t xml:space="preserve">Zhejiang Xinhua Chemical Co Ltd</x:t>
  </x:si>
  <x:si>
    <x:t xml:space="preserve">Zhejiang Jiemei Electronic &amp; Technology Co Ltd</x:t>
  </x:si>
  <x:si>
    <x:t xml:space="preserve">Guangdong Fangyuan New Materials Group Co Ltd</x:t>
  </x:si>
  <x:si>
    <x:t xml:space="preserve">Zhejiang Wazam New Materials Co Ltd</x:t>
  </x:si>
  <x:si>
    <x:t xml:space="preserve">Grubb &amp; Ellis Co</x:t>
  </x:si>
  <x:si>
    <x:t xml:space="preserve">Shanghai Rongtai Health Technology Corp Ltd</x:t>
  </x:si>
  <x:si>
    <x:t xml:space="preserve">Tanjung Bin Power Sdn Bhd</x:t>
  </x:si>
  <x:si>
    <x:t xml:space="preserve">Shanghai Fullhan Microelectronics Co Ltd</x:t>
  </x:si>
  <x:si>
    <x:t xml:space="preserve">Jiangxi GETO New Materials Corp Ltd</x:t>
  </x:si>
  <x:si>
    <x:t xml:space="preserve">Fancl Corp</x:t>
  </x:si>
  <x:si>
    <x:t xml:space="preserve">Sichuan Furong Technology Co Ltd</x:t>
  </x:si>
  <x:si>
    <x:t xml:space="preserve">Hosiden Corp</x:t>
  </x:si>
  <x:si>
    <x:t xml:space="preserve">Transcosmos Inc</x:t>
  </x:si>
  <x:si>
    <x:t xml:space="preserve">Guangzhou Wondfo Biotech Co Ltd</x:t>
  </x:si>
  <x:si>
    <x:t xml:space="preserve">Nice Systems Inc</x:t>
  </x:si>
  <x:si>
    <x:t xml:space="preserve">Anfu CE LINK Ltd</x:t>
  </x:si>
  <x:si>
    <x:t xml:space="preserve">Guangzhou Holike Creative Home Co Ltd</x:t>
  </x:si>
  <x:si>
    <x:t xml:space="preserve">Shantou Wanshun New Material Group Co Ltd</x:t>
  </x:si>
  <x:si>
    <x:t xml:space="preserve">Dong-A ST Co Ltd</x:t>
  </x:si>
  <x:si>
    <x:t xml:space="preserve">GSP Automotive Group Wenzhou Co Ltd</x:t>
  </x:si>
  <x:si>
    <x:t xml:space="preserve">Nantong Xingqiu Graphite Co Ltd</x:t>
  </x:si>
  <x:si>
    <x:t xml:space="preserve">Hangzhou Shenhao Technology Co Ltd</x:t>
  </x:si>
  <x:si>
    <x:t xml:space="preserve">Elite Color Environmental Resources Science &amp; Technology Co Ltd</x:t>
  </x:si>
  <x:si>
    <x:t xml:space="preserve">Western Asset Mortgage Capital Corp</x:t>
  </x:si>
  <x:si>
    <x:t xml:space="preserve">Braemar Hotels &amp; Resorts Inc</x:t>
  </x:si>
  <x:si>
    <x:t xml:space="preserve">Century Aluminum Co</x:t>
  </x:si>
  <x:si>
    <x:t xml:space="preserve">China Shipbuilding Industry Corp No 725 Research Institute</x:t>
  </x:si>
  <x:si>
    <x:t xml:space="preserve">China Sandi Holdings Ltd</x:t>
  </x:si>
  <x:si>
    <x:t xml:space="preserve">Sinostar Cable Co Ltd</x:t>
  </x:si>
  <x:si>
    <x:t xml:space="preserve">Wuhu Fuchun Dye &amp; Weave Co Ltd</x:t>
  </x:si>
  <x:si>
    <x:t xml:space="preserve">JinkoSolar Holding Co Ltd</x:t>
  </x:si>
  <x:si>
    <x:t xml:space="preserve">Top Score Fashion Co Ltd</x:t>
  </x:si>
  <x:si>
    <x:t xml:space="preserve">CCIAM Future Energy Ltd</x:t>
  </x:si>
  <x:si>
    <x:t xml:space="preserve">Wheeler Real Estate Investment Trust Inc</x:t>
  </x:si>
  <x:si>
    <x:t xml:space="preserve">SK REITs Co Ltd</x:t>
  </x:si>
  <x:si>
    <x:t xml:space="preserve">Jiangsu Changhai Composite Materials Co Ltd</x:t>
  </x:si>
  <x:si>
    <x:t xml:space="preserve">STX Engine Co Ltd</x:t>
  </x:si>
  <x:si>
    <x:t xml:space="preserve">Zhe Jiang Li Zi Yuan Food Co Ltd</x:t>
  </x:si>
  <x:si>
    <x:t xml:space="preserve">Xinhua News Agency Investment Holding Co Ltd</x:t>
  </x:si>
  <x:si>
    <x:t xml:space="preserve">Red Avenue New Materials Group Co Ltd</x:t>
  </x:si>
  <x:si>
    <x:t xml:space="preserve">Shenzhen Farben Information Technology Co Ltd</x:t>
  </x:si>
  <x:si>
    <x:t xml:space="preserve">Dongguan Yutong Optical Technology Co Ltd</x:t>
  </x:si>
  <x:si>
    <x:t xml:space="preserve">Shandong Head Group Co Ltd</x:t>
  </x:si>
  <x:si>
    <x:t xml:space="preserve">Suzhou Chunqiu Electronic Technology Co Ltd</x:t>
  </x:si>
  <x:si>
    <x:t xml:space="preserve">Money Forward Inc</x:t>
  </x:si>
  <x:si>
    <x:t xml:space="preserve">Shanghai Xuerong Bio-Technology Co Ltd</x:t>
  </x:si>
  <x:si>
    <x:t xml:space="preserve">Zhuhai Bojay Electronics Co Ltd</x:t>
  </x:si>
  <x:si>
    <x:t xml:space="preserve">China Airlines Ltd</x:t>
  </x:si>
  <x:si>
    <x:t xml:space="preserve">Center Laboratories Inc</x:t>
  </x:si>
  <x:si>
    <x:t xml:space="preserve">Remy Cointreau SA</x:t>
  </x:si>
  <x:si>
    <x:t xml:space="preserve">Under Armour Inc</x:t>
  </x:si>
  <x:si>
    <x:t xml:space="preserve">Shentong Technology Group Co Ltd</x:t>
  </x:si>
  <x:si>
    <x:t xml:space="preserve">Zhejiang Double Arrow Rubber Co Ltd</x:t>
  </x:si>
  <x:si>
    <x:t xml:space="preserve">Crystal Clear Electronic Material Co Ltd</x:t>
  </x:si>
  <x:si>
    <x:t xml:space="preserve">Marketech International Corp</x:t>
  </x:si>
  <x:si>
    <x:t xml:space="preserve">FIGEAC-AERO</x:t>
  </x:si>
  <x:si>
    <x:t xml:space="preserve">Applied Optoelectronics Inc</x:t>
  </x:si>
  <x:si>
    <x:t xml:space="preserve">Cleanaway Co Ltd</x:t>
  </x:si>
  <x:si>
    <x:t xml:space="preserve">United Homes Group Inc</x:t>
  </x:si>
  <x:si>
    <x:t xml:space="preserve">Econergy Renewable Energy Ltd</x:t>
  </x:si>
  <x:si>
    <x:t xml:space="preserve">Wells Fargo Finance LLC</x:t>
  </x:si>
  <x:si>
    <x:t xml:space="preserve">Sunresin New Materials Co Ltd</x:t>
  </x:si>
  <x:si>
    <x:t xml:space="preserve">Zhejiang Rongsheng Environmental Protection Paper Co Ltd</x:t>
  </x:si>
  <x:si>
    <x:t xml:space="preserve">Mercuries &amp; Associates Holding Ltd</x:t>
  </x:si>
  <x:si>
    <x:t xml:space="preserve">Sihui Fuji Electronic Technology Co Ltd</x:t>
  </x:si>
  <x:si>
    <x:t xml:space="preserve">Shanghai Fengyuzhu Culture and Technology Co Ltd</x:t>
  </x:si>
  <x:si>
    <x:t xml:space="preserve">Digitalbridge Operating Co LLC</x:t>
  </x:si>
  <x:si>
    <x:t xml:space="preserve">Thalys Medical Technology Group Inc</x:t>
  </x:si>
  <x:si>
    <x:t xml:space="preserve">Marssenger Kitchenware Co Ltd</x:t>
  </x:si>
  <x:si>
    <x:t xml:space="preserve">OMH SCIENCE Group Co Ltd</x:t>
  </x:si>
  <x:si>
    <x:t xml:space="preserve">Sinostone Guangdong Co Ltd</x:t>
  </x:si>
  <x:si>
    <x:t xml:space="preserve">Red phase Inc</x:t>
  </x:si>
  <x:si>
    <x:t xml:space="preserve">Shanghai Runda Medical Technology Co Ltd</x:t>
  </x:si>
  <x:si>
    <x:t xml:space="preserve">FKS Food Sejahtera Tbk PT</x:t>
  </x:si>
  <x:si>
    <x:t xml:space="preserve">FibreChem Technologies Ltd</x:t>
  </x:si>
  <x:si>
    <x:t xml:space="preserve">LS I&amp;D Ltd</x:t>
  </x:si>
  <x:si>
    <x:t xml:space="preserve">Biora Therapeutics Inc</x:t>
  </x:si>
  <x:si>
    <x:t xml:space="preserve">Sappi Southern Africa Ltd</x:t>
  </x:si>
  <x:si>
    <x:t xml:space="preserve">Elate Holdings Ltd</x:t>
  </x:si>
  <x:si>
    <x:t xml:space="preserve">Beijing Beilu Pharmaceutical Co Ltd</x:t>
  </x:si>
  <x:si>
    <x:t xml:space="preserve">Guangzhou Lushan New Materials Co Ltd</x:t>
  </x:si>
  <x:si>
    <x:t xml:space="preserve">Sinocare Inc</x:t>
  </x:si>
  <x:si>
    <x:t xml:space="preserve">Exela Technologies Inc</x:t>
  </x:si>
  <x:si>
    <x:t xml:space="preserve">Rogers Sugar Inc</x:t>
  </x:si>
  <x:si>
    <x:t xml:space="preserve">Norinco International Cooperation Ltd</x:t>
  </x:si>
  <x:si>
    <x:t xml:space="preserve">Alaris Equity Partners Income</x:t>
  </x:si>
  <x:si>
    <x:t xml:space="preserve">Fieldcrest Cannon Inc</x:t>
  </x:si>
  <x:si>
    <x:t xml:space="preserve">ArthroCare Corp</x:t>
  </x:si>
  <x:si>
    <x:t xml:space="preserve">Gamida Cell Inc</x:t>
  </x:si>
  <x:si>
    <x:t xml:space="preserve">FARO Technologies Inc</x:t>
  </x:si>
  <x:si>
    <x:t xml:space="preserve">EMTEK Shenzhen Co Ltd</x:t>
  </x:si>
  <x:si>
    <x:t xml:space="preserve">Bear Electric Appliance Co Ltd</x:t>
  </x:si>
  <x:si>
    <x:t xml:space="preserve">PetroQuest Energy Inc</x:t>
  </x:si>
  <x:si>
    <x:t xml:space="preserve">Nova Telecommunications Single Member SA</x:t>
  </x:si>
  <x:si>
    <x:t xml:space="preserve">Jiangsu Fengshan Group Co Ltd</x:t>
  </x:si>
  <x:si>
    <x:t xml:space="preserve">Kaishan Group Holding Co Ltd</x:t>
  </x:si>
  <x:si>
    <x:t xml:space="preserve">Changzhou Galaxy Century Microelectronics Co Ltd</x:t>
  </x:si>
  <x:si>
    <x:t xml:space="preserve">Cannabist Co Holdings Inc/The</x:t>
  </x:si>
  <x:si>
    <x:t xml:space="preserve">Shenzhen Chipscreen Biosciences Co Ltd</x:t>
  </x:si>
  <x:si>
    <x:t xml:space="preserve">Suzhou Keda Technology Co Ltd</x:t>
  </x:si>
  <x:si>
    <x:t xml:space="preserve">Ningbo Menovo Pharmaceutical Co Ltd</x:t>
  </x:si>
  <x:si>
    <x:t xml:space="preserve">Tongling Jingda Special Magnet Wire Co Ltd</x:t>
  </x:si>
  <x:si>
    <x:t xml:space="preserve">Jinpu Landscape Architecture Co Ltd</x:t>
  </x:si>
  <x:si>
    <x:t xml:space="preserve">Jiangsu Huahong Technology Stock Co Ltd</x:t>
  </x:si>
  <x:si>
    <x:t xml:space="preserve">BrightGene Bio-Medical Technology Co Ltd</x:t>
  </x:si>
  <x:si>
    <x:t xml:space="preserve">Hunan Aihua Group Co Ltd</x:t>
  </x:si>
  <x:si>
    <x:t xml:space="preserve">Zhejiang Entive Smart Kitchen Appliance Co Ltd</x:t>
  </x:si>
  <x:si>
    <x:t xml:space="preserve">Shaanxi Zhongtian Rocket Technology Co Ltd</x:t>
  </x:si>
  <x:si>
    <x:t xml:space="preserve">Vale Canada Ltd</x:t>
  </x:si>
  <x:si>
    <x:t xml:space="preserve">American Savings Bank/NY</x:t>
  </x:si>
  <x:si>
    <x:t xml:space="preserve">Suzhou Sonavox Electronics Co Ltd</x:t>
  </x:si>
  <x:si>
    <x:t xml:space="preserve">Qingdao Gaoce Technology Co Ltd</x:t>
  </x:si>
  <x:si>
    <x:t xml:space="preserve">Chongqing Zaisheng Technology Corp Ltd</x:t>
  </x:si>
  <x:si>
    <x:t xml:space="preserve">Client Service International Inc</x:t>
  </x:si>
  <x:si>
    <x:t xml:space="preserve">Wah Lee Industrial Corp</x:t>
  </x:si>
  <x:si>
    <x:t xml:space="preserve">Shenzhen Jove Enterprise Ltd</x:t>
  </x:si>
  <x:si>
    <x:t xml:space="preserve">Nanjing King-Friend Biochemical Pharmaceutical Co Ltd</x:t>
  </x:si>
  <x:si>
    <x:t xml:space="preserve">China Bester Group Telecom Co Ltd</x:t>
  </x:si>
  <x:si>
    <x:t xml:space="preserve">Midway Gold Corp</x:t>
  </x:si>
  <x:si>
    <x:t xml:space="preserve">Yeahka Ltd</x:t>
  </x:si>
  <x:si>
    <x:t xml:space="preserve">Taiflex Scientific Co Ltd</x:t>
  </x:si>
  <x:si>
    <x:t xml:space="preserve">Shenzhen Changhong Technology Co Ltd</x:t>
  </x:si>
  <x:si>
    <x:t xml:space="preserve">Chengdu Haoneng Technology Co Ltd</x:t>
  </x:si>
  <x:si>
    <x:t xml:space="preserve">Lionco Pharmaceutical Group Co Ltd</x:t>
  </x:si>
  <x:si>
    <x:t xml:space="preserve">Third Coast Bancshares Inc</x:t>
  </x:si>
  <x:si>
    <x:t xml:space="preserve">Stobart Finance PLC</x:t>
  </x:si>
  <x:si>
    <x:t xml:space="preserve">New Hope Investment Group Co Ltd</x:t>
  </x:si>
  <x:si>
    <x:t xml:space="preserve">Shenzhen Cheng Chung Design Co Ltd</x:t>
  </x:si>
  <x:si>
    <x:t xml:space="preserve">Shandong Linuo Technical Glass Co Ltd</x:t>
  </x:si>
  <x:si>
    <x:t xml:space="preserve">Suzhou YourBest New-type Materials Co Ltd</x:t>
  </x:si>
  <x:si>
    <x:t xml:space="preserve">Weikeng Industrial Co Ltd</x:t>
  </x:si>
  <x:si>
    <x:t xml:space="preserve">Guangdong Huiyun Tianium Industry Co Ltd</x:t>
  </x:si>
  <x:si>
    <x:t xml:space="preserve">Shanghai Ailu Package Co Ltd</x:t>
  </x:si>
  <x:si>
    <x:t xml:space="preserve">Fujian Haixia Environmental Protection Group Co Ltd</x:t>
  </x:si>
  <x:si>
    <x:t xml:space="preserve">Nantong Chaoda Equipment Co Ltd</x:t>
  </x:si>
  <x:si>
    <x:t xml:space="preserve">Jiangsu Bojun Industrial Technology Co Ltd</x:t>
  </x:si>
  <x:si>
    <x:t xml:space="preserve">DOF Subsea AS</x:t>
  </x:si>
  <x:si>
    <x:t xml:space="preserve">Li Ning Co Ltd</x:t>
  </x:si>
  <x:si>
    <x:t xml:space="preserve">Shanghai Newtouch Software Co Ltd</x:t>
  </x:si>
  <x:si>
    <x:t xml:space="preserve">Genfit SA</x:t>
  </x:si>
  <x:si>
    <x:t xml:space="preserve">Kunshan GuoLi Electronic Technology Co Ltd</x:t>
  </x:si>
  <x:si>
    <x:t xml:space="preserve">Zhejiang Great Shengda Packaging Co Ltd</x:t>
  </x:si>
  <x:si>
    <x:t xml:space="preserve">Foxsemicon Integrated Technology Inc</x:t>
  </x:si>
  <x:si>
    <x:t xml:space="preserve">Slate Office REIT</x:t>
  </x:si>
  <x:si>
    <x:t xml:space="preserve">Ningbo Daye Garden Machinery Co Ltd</x:t>
  </x:si>
  <x:si>
    <x:t xml:space="preserve">DO &amp; CO AG</x:t>
  </x:si>
  <x:si>
    <x:t xml:space="preserve">Cicor Technologies Ltd</x:t>
  </x:si>
  <x:si>
    <x:t xml:space="preserve">Zip Co Ltd</x:t>
  </x:si>
  <x:si>
    <x:t xml:space="preserve">Inner Mongolia OJing Science &amp; Technology Co Ltd</x:t>
  </x:si>
  <x:si>
    <x:t xml:space="preserve">Voyageurs du Monde</x:t>
  </x:si>
  <x:si>
    <x:t xml:space="preserve">Guangzhou Jet Biofiltration Co Ltd</x:t>
  </x:si>
  <x:si>
    <x:t xml:space="preserve">Goldman Sachs International</x:t>
  </x:si>
  <x:si>
    <x:t xml:space="preserve">Space Communication Ltd</x:t>
  </x:si>
  <x:si>
    <x:t xml:space="preserve">Xiamen Comfort Science &amp; Technology Group Co Ltd</x:t>
  </x:si>
  <x:si>
    <x:t xml:space="preserve">Shenzhen Sunxing Light Alloys Materials Co Ltd</x:t>
  </x:si>
  <x:si>
    <x:t xml:space="preserve">Shandong Daye Co Ltd</x:t>
  </x:si>
  <x:si>
    <x:t xml:space="preserve">Yunnan Energy New Material Co Ltd</x:t>
  </x:si>
  <x:si>
    <x:t xml:space="preserve">Xtep Global Ltd</x:t>
  </x:si>
  <x:si>
    <x:t xml:space="preserve">Intersect ENT Inc</x:t>
  </x:si>
  <x:si>
    <x:t xml:space="preserve">Daseke Inc</x:t>
  </x:si>
  <x:si>
    <x:t xml:space="preserve">i-80 Gold Corp</x:t>
  </x:si>
  <x:si>
    <x:t xml:space="preserve">Hangzhou Star Shuaier Electric Appliance Co Ltd</x:t>
  </x:si>
  <x:si>
    <x:t xml:space="preserve">Changchun High &amp; New Technology Industry Group Inc</x:t>
  </x:si>
  <x:si>
    <x:t xml:space="preserve">Anhui Bossco Environmental Protection Technology Co Ltd</x:t>
  </x:si>
  <x:si>
    <x:t xml:space="preserve">Zhejiang Dayuan Pumps Industrial Co Ltd</x:t>
  </x:si>
  <x:si>
    <x:t xml:space="preserve">Jiangsu Feymer Technology Co Ltd</x:t>
  </x:si>
  <x:si>
    <x:t xml:space="preserve">Ningbo Sunrise Elc Technology Co Ltd</x:t>
  </x:si>
  <x:si>
    <x:t xml:space="preserve">Xtep International Holdings Ltd</x:t>
  </x:si>
  <x:si>
    <x:t xml:space="preserve">Shenzhen Capol International &amp; Associates Co Ltd</x:t>
  </x:si>
  <x:si>
    <x:t xml:space="preserve">Sunshine Global Circuits Co Ltd</x:t>
  </x:si>
  <x:si>
    <x:t xml:space="preserve">QiaoYin City Management Co Ltd</x:t>
  </x:si>
  <x:si>
    <x:t xml:space="preserve">FuelCell Energy Inc</x:t>
  </x:si>
  <x:si>
    <x:t xml:space="preserve">Zhejiang Chenfeng Science and Technology Co Ltd</x:t>
  </x:si>
  <x:si>
    <x:t xml:space="preserve">Baotou Dongbao Bio-Tech Co Ltd</x:t>
  </x:si>
  <x:si>
    <x:t xml:space="preserve">Special Opportunities Fund Inc</x:t>
  </x:si>
  <x:si>
    <x:t xml:space="preserve">Harbin Boshi Automation Co Ltd</x:t>
  </x:si>
  <x:si>
    <x:t xml:space="preserve">Hubei Xiangyuan New Material Technology Inc</x:t>
  </x:si>
  <x:si>
    <x:t xml:space="preserve">Cityfed Financial Corp</x:t>
  </x:si>
  <x:si>
    <x:t xml:space="preserve">Shenzhen Rayitek Hi-tech Film Co Ltd</x:t>
  </x:si>
  <x:si>
    <x:t xml:space="preserve">WPG Shanghai Smart Water PCL</x:t>
  </x:si>
  <x:si>
    <x:t xml:space="preserve">Zhejiang International Group Co Ltd</x:t>
  </x:si>
  <x:si>
    <x:t xml:space="preserve">Chongqing Zhengchuan Pharmaceutical Packaging Co Ltd</x:t>
  </x:si>
  <x:si>
    <x:t xml:space="preserve">Taiwan Mask Corp</x:t>
  </x:si>
  <x:si>
    <x:t xml:space="preserve">Naipu Mining Machinery Co Ltd</x:t>
  </x:si>
  <x:si>
    <x:t xml:space="preserve">Zhejiang Fulai New Material Co Ltd</x:t>
  </x:si>
  <x:si>
    <x:t xml:space="preserve">North American Construction Group Ltd</x:t>
  </x:si>
  <x:si>
    <x:t xml:space="preserve">Algoma Central Corp</x:t>
  </x:si>
  <x:si>
    <x:t xml:space="preserve">Luyin Investment Group Co Ltd</x:t>
  </x:si>
  <x:si>
    <x:t xml:space="preserve">giftee Inc</x:t>
  </x:si>
  <x:si>
    <x:t xml:space="preserve">Lets Holdings Group Co Ltd</x:t>
  </x:si>
  <x:si>
    <x:t xml:space="preserve">Top Resource Energy Co Ltd</x:t>
  </x:si>
  <x:si>
    <x:t xml:space="preserve">Sinopep-Allsino Bio Pharmaceutical Co Ltd</x:t>
  </x:si>
  <x:si>
    <x:t xml:space="preserve">Shenzhen Kaizhong Precision Technology Co Ltd</x:t>
  </x:si>
  <x:si>
    <x:t xml:space="preserve">Henan BCCY Environmental Energy Co Ltd</x:t>
  </x:si>
  <x:si>
    <x:t xml:space="preserve">Shanghai Aladdin Biochemical Technology Co Ltd</x:t>
  </x:si>
  <x:si>
    <x:t xml:space="preserve">Reyon Pharmaceutical Co Ltd</x:t>
  </x:si>
  <x:si>
    <x:t xml:space="preserve">Fujian Supertech Advanced Material Co Ltd</x:t>
  </x:si>
  <x:si>
    <x:t xml:space="preserve">Chipsea Technologies Shenzhen Corp Ltd</x:t>
  </x:si>
  <x:si>
    <x:t xml:space="preserve">Macmic Science &amp; Technology Co Ltd</x:t>
  </x:si>
  <x:si>
    <x:t xml:space="preserve">Taiwan Union Technology Corp</x:t>
  </x:si>
  <x:si>
    <x:t xml:space="preserve">Q Holding Co</x:t>
  </x:si>
  <x:si>
    <x:t xml:space="preserve">Morgan Stanley</x:t>
  </x:si>
  <x:si>
    <x:t xml:space="preserve">5E Advanced Materials Inc</x:t>
  </x:si>
  <x:si>
    <x:t xml:space="preserve">Lotte Tour Development Co Ltd</x:t>
  </x:si>
  <x:si>
    <x:t xml:space="preserve">Zynex Inc</x:t>
  </x:si>
  <x:si>
    <x:t xml:space="preserve">Zhuzhou Huarui Precision Cutting Tools Co Ltd</x:t>
  </x:si>
  <x:si>
    <x:t xml:space="preserve">TH International Ltd</x:t>
  </x:si>
  <x:si>
    <x:t xml:space="preserve">Shanxi Yongdong Chemistry Industry Co Ltd</x:t>
  </x:si>
  <x:si>
    <x:t xml:space="preserve">CSBC Corp Taiwan</x:t>
  </x:si>
  <x:si>
    <x:t xml:space="preserve">Shenzhen Longood Intelligent Electric Co Ltd</x:t>
  </x:si>
  <x:si>
    <x:t xml:space="preserve">Redcar Trading LLP</x:t>
  </x:si>
  <x:si>
    <x:t xml:space="preserve">Henan Communications Planning &amp; Design Institute Co Ltd</x:t>
  </x:si>
  <x:si>
    <x:t xml:space="preserve">Medigen Vaccine Biologics Corp</x:t>
  </x:si>
  <x:si>
    <x:t xml:space="preserve">NanJing Research Institute of Surveying Mapping &amp; Geotechnical Investigation Co</x:t>
  </x:si>
  <x:si>
    <x:t xml:space="preserve">Ningbo Bohui Chemical Technology Co Ltd</x:t>
  </x:si>
  <x:si>
    <x:t xml:space="preserve">Pulmuone Co Ltd</x:t>
  </x:si>
  <x:si>
    <x:t xml:space="preserve">Accelerate Diagnostics Inc</x:t>
  </x:si>
  <x:si>
    <x:t xml:space="preserve">Fujian Torch Electron Technology Co Ltd</x:t>
  </x:si>
  <x:si>
    <x:t xml:space="preserve">Zhengzhou GL Tech Co Ltd</x:t>
  </x:si>
  <x:si>
    <x:t xml:space="preserve">China Medicine Corp</x:t>
  </x:si>
  <x:si>
    <x:t xml:space="preserve">Medis Technologies Ltd</x:t>
  </x:si>
  <x:si>
    <x:t xml:space="preserve">Argonaut Gold Inc</x:t>
  </x:si>
  <x:si>
    <x:t xml:space="preserve">Lemtech Holdings Co Ltd</x:t>
  </x:si>
  <x:si>
    <x:t xml:space="preserve">Shanghai Hugong Electric Group Co Ltd</x:t>
  </x:si>
  <x:si>
    <x:t xml:space="preserve">Beijing Yupont Electric Power Technology Co Ltd</x:t>
  </x:si>
  <x:si>
    <x:t xml:space="preserve">GSH Corp Ltd</x:t>
  </x:si>
  <x:si>
    <x:t xml:space="preserve">Eastern &amp; Oriental Bhd</x:t>
  </x:si>
  <x:si>
    <x:t xml:space="preserve">Reorganized TXCO Inc</x:t>
  </x:si>
  <x:si>
    <x:t xml:space="preserve">Beijing Changjiu Logistics Corp</x:t>
  </x:si>
  <x:si>
    <x:t xml:space="preserve">Tidewater Midstream and Infrastructure Ltd</x:t>
  </x:si>
  <x:si>
    <x:t xml:space="preserve">LumiraDx Ltd</x:t>
  </x:si>
  <x:si>
    <x:t xml:space="preserve">UBS AG/London</x:t>
  </x:si>
  <x:si>
    <x:t xml:space="preserve">Obara Group Inc</x:t>
  </x:si>
  <x:si>
    <x:t xml:space="preserve">NewBridge Bancorp</x:t>
  </x:si>
  <x:si>
    <x:t xml:space="preserve">Jiangsu Dingsheng New Energy Materials Co Ltd</x:t>
  </x:si>
  <x:si>
    <x:t xml:space="preserve">Beijing Trust&amp;Far Technology Co Ltd</x:t>
  </x:si>
  <x:si>
    <x:t xml:space="preserve">Peach Property Group AG</x:t>
  </x:si>
  <x:si>
    <x:t xml:space="preserve">Chuchang Investment Group Co Ltd</x:t>
  </x:si>
  <x:si>
    <x:t xml:space="preserve">Ceepower Co Ltd</x:t>
  </x:si>
  <x:si>
    <x:t xml:space="preserve">Qingdao Greensum Ecology Co Ltd</x:t>
  </x:si>
  <x:si>
    <x:t xml:space="preserve">China Design Group Co Ltd</x:t>
  </x:si>
  <x:si>
    <x:t xml:space="preserve">Zhejiang Shouxiangu Pharmaceutical Co Ltd</x:t>
  </x:si>
  <x:si>
    <x:t xml:space="preserve">Hubei Broadcasting &amp; Television Information Network Co Ltd</x:t>
  </x:si>
  <x:si>
    <x:t xml:space="preserve">Well Health Technologies Corp</x:t>
  </x:si>
  <x:si>
    <x:t xml:space="preserve">Nanjing Sunlord Electronics Corp Ltd</x:t>
  </x:si>
  <x:si>
    <x:t xml:space="preserve">Qingdao Hi-Tech Moulds &amp; Plastics Technology Co Ltd</x:t>
  </x:si>
  <x:si>
    <x:t xml:space="preserve">China Metal Products</x:t>
  </x:si>
  <x:si>
    <x:t xml:space="preserve">China Harzone Industry Corp Ltd</x:t>
  </x:si>
  <x:si>
    <x:t xml:space="preserve">Emera Inc</x:t>
  </x:si>
  <x:si>
    <x:t xml:space="preserve">Bora Pharmaceuticals Co Ltd</x:t>
  </x:si>
  <x:si>
    <x:t xml:space="preserve">Zhangjiagang Zhonghuan Hailu High-end Equipment Co Ltd</x:t>
  </x:si>
  <x:si>
    <x:t xml:space="preserve">Sigurd Microelectronics Corp</x:t>
  </x:si>
  <x:si>
    <x:t xml:space="preserve">Shenzhen Sking Intelligent Equipment Co Ltd</x:t>
  </x:si>
  <x:si>
    <x:t xml:space="preserve">Corestate Capital Holding SA</x:t>
  </x:si>
  <x:si>
    <x:t xml:space="preserve">TetraLogic Pharmaceuticals Corp</x:t>
  </x:si>
  <x:si>
    <x:t xml:space="preserve">Allianz Malaysia Bhd</x:t>
  </x:si>
  <x:si>
    <x:t xml:space="preserve">Shenzhen Jufei Optoelectronics Co Ltd</x:t>
  </x:si>
  <x:si>
    <x:t xml:space="preserve">Hi-Crush Inc</x:t>
  </x:si>
  <x:si>
    <x:t xml:space="preserve">Zhejiang Xinzhonggang Thermal Power Co Ltd</x:t>
  </x:si>
  <x:si>
    <x:t xml:space="preserve">Shandong Ruifeng Chemical Co Ltd</x:t>
  </x:si>
  <x:si>
    <x:t xml:space="preserve">Hubei Goto Biopharm Co Ltd</x:t>
  </x:si>
  <x:si>
    <x:t xml:space="preserve">Shanghai YanPu Metal Products Co Ltd</x:t>
  </x:si>
  <x:si>
    <x:t xml:space="preserve">Zhejiang Hongchang Electrical Technology Co Ltd</x:t>
  </x:si>
  <x:si>
    <x:t xml:space="preserve">Leaguer Shenzhen Microelectronics Corp</x:t>
  </x:si>
  <x:si>
    <x:t xml:space="preserve">GS Engineering &amp; Construction Corp</x:t>
  </x:si>
  <x:si>
    <x:t xml:space="preserve">Shenglan Technology Co Ltd</x:t>
  </x:si>
  <x:si>
    <x:t xml:space="preserve">Suzhou Hycan Holdings Co Ltd</x:t>
  </x:si>
  <x:si>
    <x:t xml:space="preserve">Huitong Construction Group Co Ltd</x:t>
  </x:si>
  <x:si>
    <x:t xml:space="preserve">Fusheng Precision Co Ltd</x:t>
  </x:si>
  <x:si>
    <x:t xml:space="preserve">Imperial Pacific International Holdings Ltd</x:t>
  </x:si>
  <x:si>
    <x:t xml:space="preserve">Ibase Technology Inc</x:t>
  </x:si>
  <x:si>
    <x:t xml:space="preserve">CTO Realty Growth Inc</x:t>
  </x:si>
  <x:si>
    <x:t xml:space="preserve">Yeong Guan Energy Technology Group Co Ltd</x:t>
  </x:si>
  <x:si>
    <x:t xml:space="preserve">Zhengyuan Zhihui Group Co Ltd</x:t>
  </x:si>
  <x:si>
    <x:t xml:space="preserve">Electra Battery Materials Corp</x:t>
  </x:si>
  <x:si>
    <x:t xml:space="preserve">CHC Healthcare Group</x:t>
  </x:si>
  <x:si>
    <x:t xml:space="preserve">Shandong Dawn Polymer Co Ltd</x:t>
  </x:si>
  <x:si>
    <x:t xml:space="preserve">Shanghai Nenghui Technology Co Ltd</x:t>
  </x:si>
  <x:si>
    <x:t xml:space="preserve">Precinct Properties New Zealand Ltd</x:t>
  </x:si>
  <x:si>
    <x:t xml:space="preserve">Wenzhou Hongfeng Electrical Alloy Co Ltd</x:t>
  </x:si>
  <x:si>
    <x:t xml:space="preserve">Anhui Shiny Electronic Technology Co Ltd</x:t>
  </x:si>
  <x:si>
    <x:t xml:space="preserve">American Hotel Income Properties REIT LP</x:t>
  </x:si>
  <x:si>
    <x:t xml:space="preserve">Trinity Capital Inc</x:t>
  </x:si>
  <x:si>
    <x:t xml:space="preserve">Beijing Energy International Holding Co Ltd</x:t>
  </x:si>
  <x:si>
    <x:t xml:space="preserve">INNOVATE Corp</x:t>
  </x:si>
  <x:si>
    <x:t xml:space="preserve">Shanghai Yct Electronics Group Co Ltd</x:t>
  </x:si>
  <x:si>
    <x:t xml:space="preserve">Target Insurance Holdings Ltd</x:t>
  </x:si>
  <x:si>
    <x:t xml:space="preserve">Fugro NV</x:t>
  </x:si>
  <x:si>
    <x:t xml:space="preserve">Hunan Jiudian Pharmaceutical Co Ltd</x:t>
  </x:si>
  <x:si>
    <x:t xml:space="preserve">iDreamSky Technology Holdings Ltd</x:t>
  </x:si>
  <x:si>
    <x:t xml:space="preserve">Cassa di Risparmio di Bolzano SpA</x:t>
  </x:si>
  <x:si>
    <x:t xml:space="preserve">Jiangsu Jingyuan Environmental Protection Co Ltd</x:t>
  </x:si>
  <x:si>
    <x:t xml:space="preserve">Jiangsu Zhengdan Chemical Industry Co Ltd</x:t>
  </x:si>
  <x:si>
    <x:t xml:space="preserve">Abrdn Asia Focus PLC</x:t>
  </x:si>
  <x:si>
    <x:t xml:space="preserve">Gemtek Technology Corp</x:t>
  </x:si>
  <x:si>
    <x:t xml:space="preserve">Hu Lane Associate Inc</x:t>
  </x:si>
  <x:si>
    <x:t xml:space="preserve">Suzhou Huaya Intelligence Technology Co Ltd</x:t>
  </x:si>
  <x:si>
    <x:t xml:space="preserve">Jiangsu New Technology Group Co Ltd</x:t>
  </x:si>
  <x:si>
    <x:t xml:space="preserve">Century Iron &amp; Steel Industrial Co Ltd</x:t>
  </x:si>
  <x:si>
    <x:t xml:space="preserve">Hongda Xingye Co Ltd</x:t>
  </x:si>
  <x:si>
    <x:t xml:space="preserve">Guangzhou Jinzhong Auto Parts Manufacturing Co Ltd</x:t>
  </x:si>
  <x:si>
    <x:t xml:space="preserve">Ningxia Xiaoming Agriculture &amp; Animal Husbandry Co Ltd</x:t>
  </x:si>
  <x:si>
    <x:t xml:space="preserve">Qijing Machinery Co Ltd</x:t>
  </x:si>
  <x:si>
    <x:t xml:space="preserve">Quang Viet Enterprise Co Ltd</x:t>
  </x:si>
  <x:si>
    <x:t xml:space="preserve">Harbin Jiuzhou Group Co Ltd</x:t>
  </x:si>
  <x:si>
    <x:t xml:space="preserve">Quarterhill Inc</x:t>
  </x:si>
  <x:si>
    <x:t xml:space="preserve">Zhejiang Taifu Pump Co Ltd</x:t>
  </x:si>
  <x:si>
    <x:t xml:space="preserve">VT Industrial Technology Co Ltd</x:t>
  </x:si>
  <x:si>
    <x:t xml:space="preserve">Fortuna Silver Mines Inc</x:t>
  </x:si>
  <x:si>
    <x:t xml:space="preserve">Zhe Kuang Heavy Industry Co Ltd</x:t>
  </x:si>
  <x:si>
    <x:t xml:space="preserve">Sichuan Guoguang Agrochemical Co Ltd</x:t>
  </x:si>
  <x:si>
    <x:t xml:space="preserve">China Sigma Co Ltd</x:t>
  </x:si>
  <x:si>
    <x:t xml:space="preserve">Raksul Inc</x:t>
  </x:si>
  <x:si>
    <x:t xml:space="preserve">China Ruifeng Renewable Energy Holdings Ltd</x:t>
  </x:si>
  <x:si>
    <x:t xml:space="preserve">Beijing SDL Technology Co Ltd</x:t>
  </x:si>
  <x:si>
    <x:t xml:space="preserve">Bellicum Pharmaceuticals Inc</x:t>
  </x:si>
  <x:si>
    <x:t xml:space="preserve">Town Health International Medical Group Ltd</x:t>
  </x:si>
  <x:si>
    <x:t xml:space="preserve">Shenzhen Bioeasy Biotechnology Co Ltd</x:t>
  </x:si>
  <x:si>
    <x:t xml:space="preserve">Frigate PLC</x:t>
  </x:si>
  <x:si>
    <x:t xml:space="preserve">OPM SA/Luxembourg</x:t>
  </x:si>
  <x:si>
    <x:t xml:space="preserve">Anhui Sunhere Pharmaceutical Excipients Co Ltd</x:t>
  </x:si>
  <x:si>
    <x:t xml:space="preserve">Jahwa Electronics Co Ltd</x:t>
  </x:si>
  <x:si>
    <x:t xml:space="preserve">IHQ Inc</x:t>
  </x:si>
  <x:si>
    <x:t xml:space="preserve">ISU Chemical Co Ltd</x:t>
  </x:si>
  <x:si>
    <x:t xml:space="preserve">Tianjin Motor Dies Co Ltd</x:t>
  </x:si>
  <x:si>
    <x:t xml:space="preserve">Akoustis Technologies Inc</x:t>
  </x:si>
  <x:si>
    <x:t xml:space="preserve">Qushui Aocheng Industrial Co Ltd</x:t>
  </x:si>
  <x:si>
    <x:t xml:space="preserve">Dov Pharmaceutical Inc</x:t>
  </x:si>
  <x:si>
    <x:t xml:space="preserve">Timbercreek Financial Corp</x:t>
  </x:si>
  <x:si>
    <x:t xml:space="preserve">Invesque Inc</x:t>
  </x:si>
  <x:si>
    <x:t xml:space="preserve">Syncmold Enterprise Corp</x:t>
  </x:si>
  <x:si>
    <x:t xml:space="preserve">Guangdong Redwall New Materials Co Ltd</x:t>
  </x:si>
  <x:si>
    <x:t xml:space="preserve">Ningbo Runhe High-Tech Materials Co Ltd</x:t>
  </x:si>
  <x:si>
    <x:t xml:space="preserve">Zhejiang JW Precision Machinery Co Ltd</x:t>
  </x:si>
  <x:si>
    <x:t xml:space="preserve">Shanghai Trendzone Construction Decoration Group Co Ltd</x:t>
  </x:si>
  <x:si>
    <x:t xml:space="preserve">Guizhou Broadcasting &amp; TV Information Network Co Ltd</x:t>
  </x:si>
  <x:si>
    <x:t xml:space="preserve">Beijing Tricolor Technology Co Ltd</x:t>
  </x:si>
  <x:si>
    <x:t xml:space="preserve">Jiangsu Wujin Stainless Steel Pipe Group Co Ltd</x:t>
  </x:si>
  <x:si>
    <x:t xml:space="preserve">USIGH Ltd</x:t>
  </x:si>
  <x:si>
    <x:t xml:space="preserve">Completel Europe NV</x:t>
  </x:si>
  <x:si>
    <x:t xml:space="preserve">Cub Elecparts Inc</x:t>
  </x:si>
  <x:si>
    <x:t xml:space="preserve">TXC Corp</x:t>
  </x:si>
  <x:si>
    <x:t xml:space="preserve">LianChuang Electronic Technology Co Ltd</x:t>
  </x:si>
  <x:si>
    <x:t xml:space="preserve">Guangdong Xianglu Tungsten Co Ltd</x:t>
  </x:si>
  <x:si>
    <x:t xml:space="preserve">CJ Engineering &amp; Construction Corp</x:t>
  </x:si>
  <x:si>
    <x:t xml:space="preserve">Xiamen Hexing Packaging Printing Co Ltd</x:t>
  </x:si>
  <x:si>
    <x:t xml:space="preserve">Nanjing Canatal Data-Centre Environmental Tech Co Ltd</x:t>
  </x:si>
  <x:si>
    <x:t xml:space="preserve">BSR Real Estate Investment Trust</x:t>
  </x:si>
  <x:si>
    <x:t xml:space="preserve">Supreme Electronics Co Ltd</x:t>
  </x:si>
  <x:si>
    <x:t xml:space="preserve">YingTong Telecommunication Co Ltd</x:t>
  </x:si>
  <x:si>
    <x:t xml:space="preserve">Jinhong Fashion Group Co Ltd</x:t>
  </x:si>
  <x:si>
    <x:t xml:space="preserve">GOL Equity Finance SA</x:t>
  </x:si>
  <x:si>
    <x:t xml:space="preserve">Guangdong DFP New Material Group Co Ltd</x:t>
  </x:si>
  <x:si>
    <x:t xml:space="preserve">Diversified Royalty Corp</x:t>
  </x:si>
  <x:si>
    <x:t xml:space="preserve">Rayhoo Motor Dies Co Ltd</x:t>
  </x:si>
  <x:si>
    <x:t xml:space="preserve">Hillstone Networks Co Ltd</x:t>
  </x:si>
  <x:si>
    <x:t xml:space="preserve">RH</x:t>
  </x:si>
  <x:si>
    <x:t xml:space="preserve">Ningxia Jiaze New Energy Co Ltd</x:t>
  </x:si>
  <x:si>
    <x:t xml:space="preserve">Jiangsu Lidao New Material Co Ltd</x:t>
  </x:si>
  <x:si>
    <x:t xml:space="preserve">Guangdong Modern High-tech Fiber Co Ltd</x:t>
  </x:si>
  <x:si>
    <x:t xml:space="preserve">Chengdu M&amp;S Electronics Technology Co Ltd</x:t>
  </x:si>
  <x:si>
    <x:t xml:space="preserve">Shenzhen Sosen Electronics Co Ltd</x:t>
  </x:si>
  <x:si>
    <x:t xml:space="preserve">Zhejiang Huatong Meat Products Co Ltd</x:t>
  </x:si>
  <x:si>
    <x:t xml:space="preserve">Morguard North American Residential Real Estate Investment Trust</x:t>
  </x:si>
  <x:si>
    <x:t xml:space="preserve">Beijing Telesound Electronics Co Ltd</x:t>
  </x:si>
  <x:si>
    <x:t xml:space="preserve">Zhejiang Taitan Co Ltd</x:t>
  </x:si>
  <x:si>
    <x:t xml:space="preserve">MF Global Holdings Ltd</x:t>
  </x:si>
  <x:si>
    <x:t xml:space="preserve">Boston Private Financial Holdings Inc</x:t>
  </x:si>
  <x:si>
    <x:t xml:space="preserve">Purple Communications Inc</x:t>
  </x:si>
  <x:si>
    <x:t xml:space="preserve">Fund.com Inc</x:t>
  </x:si>
  <x:si>
    <x:t xml:space="preserve">Sequans Communications SA</x:t>
  </x:si>
  <x:si>
    <x:t xml:space="preserve">SK Maritime Co Ltd</x:t>
  </x:si>
  <x:si>
    <x:t xml:space="preserve">NaaS Technology Inc</x:t>
  </x:si>
  <x:si>
    <x:t xml:space="preserve">Assertio Holdings Inc</x:t>
  </x:si>
  <x:si>
    <x:t xml:space="preserve">Chorus Aviation Inc</x:t>
  </x:si>
  <x:si>
    <x:t xml:space="preserve">Jason Industries Inc</x:t>
  </x:si>
  <x:si>
    <x:t xml:space="preserve">Titan Petrochemicals Group Ltd</x:t>
  </x:si>
  <x:si>
    <x:t xml:space="preserve">Keppel REIT</x:t>
  </x:si>
  <x:si>
    <x:t xml:space="preserve">Eurocrane China Co Ltd</x:t>
  </x:si>
  <x:si>
    <x:t xml:space="preserve">Antero Resources Corp</x:t>
  </x:si>
  <x:si>
    <x:t xml:space="preserve">Chang Wah Electromaterials Inc</x:t>
  </x:si>
  <x:si>
    <x:t xml:space="preserve">CyberPower Systems Inc</x:t>
  </x:si>
  <x:si>
    <x:t xml:space="preserve">Veoneer Inc</x:t>
  </x:si>
  <x:si>
    <x:t xml:space="preserve">RumbleON Inc</x:t>
  </x:si>
  <x:si>
    <x:t xml:space="preserve">Jiangsu Etern Co Ltd</x:t>
  </x:si>
  <x:si>
    <x:t xml:space="preserve">Jiangsu Jinling Sports Equipment Co Ltd</x:t>
  </x:si>
  <x:si>
    <x:t xml:space="preserve">ISU Abxis Co Ltd</x:t>
  </x:si>
  <x:si>
    <x:t xml:space="preserve">Shenzhen Fastprint Circuit Tech Co Ltd</x:t>
  </x:si>
  <x:si>
    <x:t xml:space="preserve">QuakeSafe Technologies Co Ltd</x:t>
  </x:si>
  <x:si>
    <x:t xml:space="preserve">APQ Global Ltd</x:t>
  </x:si>
  <x:si>
    <x:t xml:space="preserve">Wuhu Token Science Co Ltd</x:t>
  </x:si>
  <x:si>
    <x:t xml:space="preserve">Hangzhou Freely Communication Co Ltd</x:t>
  </x:si>
  <x:si>
    <x:t xml:space="preserve">Petropavlovsk 2010 Ltd</x:t>
  </x:si>
  <x:si>
    <x:t xml:space="preserve">Silkroad Vision Technology Co Ltd</x:t>
  </x:si>
  <x:si>
    <x:t xml:space="preserve">Abivax SA</x:t>
  </x:si>
  <x:si>
    <x:t xml:space="preserve">Qibu Co Ltd</x:t>
  </x:si>
  <x:si>
    <x:t xml:space="preserve">SRV Group Oyj</x:t>
  </x:si>
  <x:si>
    <x:t xml:space="preserve">Zhejiang Fenglong Electric Co Ltd</x:t>
  </x:si>
  <x:si>
    <x:t xml:space="preserve">Ocular Therapeutix Inc</x:t>
  </x:si>
  <x:si>
    <x:t xml:space="preserve">Tesla Inc</x:t>
  </x:si>
  <x:si>
    <x:t xml:space="preserve">Hume Cement Industries Bhd</x:t>
  </x:si>
  <x:si>
    <x:t xml:space="preserve">Shandong Liancheng Precision Manufacturing Co Ltd</x:t>
  </x:si>
  <x:si>
    <x:t xml:space="preserve">Fuxin Dare Automotive Parts Co Ltd</x:t>
  </x:si>
  <x:si>
    <x:t xml:space="preserve">Firm Capital Mortgage Investment Corp</x:t>
  </x:si>
  <x:si>
    <x:t xml:space="preserve">Flower King Eco-Engineering Inc</x:t>
  </x:si>
  <x:si>
    <x:t xml:space="preserve">Jeju Air Co Ltd</x:t>
  </x:si>
  <x:si>
    <x:t xml:space="preserve">Immo-Bank AG</x:t>
  </x:si>
  <x:si>
    <x:t xml:space="preserve">International Thoroughbred Breeders Inc</x:t>
  </x:si>
  <x:si>
    <x:t xml:space="preserve">Xinjiang Yilite Industry Co Ltd</x:t>
  </x:si>
  <x:si>
    <x:t xml:space="preserve">AMA Group Ltd</x:t>
  </x:si>
  <x:si>
    <x:t xml:space="preserve">Swancor Holding Co Ltd</x:t>
  </x:si>
  <x:si>
    <x:t xml:space="preserve">Forest Water Environment Engineering Co Ltd</x:t>
  </x:si>
  <x:si>
    <x:t xml:space="preserve">Mobiletron Electronics Co Ltd</x:t>
  </x:si>
  <x:si>
    <x:t xml:space="preserve">euglena Co Ltd</x:t>
  </x:si>
  <x:si>
    <x:t xml:space="preserve">Jourdeness Group Ltd</x:t>
  </x:si>
  <x:si>
    <x:t xml:space="preserve">All Ring Tech Co Ltd</x:t>
  </x:si>
  <x:si>
    <x:t xml:space="preserve">Imperial Metals Corp</x:t>
  </x:si>
  <x:si>
    <x:t xml:space="preserve">Dyaco International Inc</x:t>
  </x:si>
  <x:si>
    <x:t xml:space="preserve">Guangzhou Hangxin Aviation Technology Co Ltd</x:t>
  </x:si>
  <x:si>
    <x:t xml:space="preserve">PaperCorea Inc</x:t>
  </x:si>
  <x:si>
    <x:t xml:space="preserve">KEC Corp</x:t>
  </x:si>
  <x:si>
    <x:t xml:space="preserve">KEC Holdings Co Ltd</x:t>
  </x:si>
  <x:si>
    <x:t xml:space="preserve">Suzhou SLAC Precision Equipment Co Ltd</x:t>
  </x:si>
  <x:si>
    <x:t xml:space="preserve">Xlife Sciences AG</x:t>
  </x:si>
  <x:si>
    <x:t xml:space="preserve">Speed Tech Corp</x:t>
  </x:si>
  <x:si>
    <x:t xml:space="preserve">Surge Energy Inc</x:t>
  </x:si>
  <x:si>
    <x:t xml:space="preserve">E Investment&amp;Development Co Ltd</x:t>
  </x:si>
  <x:si>
    <x:t xml:space="preserve">Sangsangin Investment &amp; Securities Co Ltd</x:t>
  </x:si>
  <x:si>
    <x:t xml:space="preserve">Melcor Real Estate Investment Trust</x:t>
  </x:si>
  <x:si>
    <x:t xml:space="preserve">HengFeng Information Technology Co Ltd</x:t>
  </x:si>
  <x:si>
    <x:t xml:space="preserve">AURAS Technology Co Ltd</x:t>
  </x:si>
  <x:si>
    <x:t xml:space="preserve">Venus Capital SA</x:t>
  </x:si>
  <x:si>
    <x:t xml:space="preserve">Orezone Gold Corp</x:t>
  </x:si>
  <x:si>
    <x:t xml:space="preserve">SEACOR Marine Holdings Inc</x:t>
  </x:si>
  <x:si>
    <x:t xml:space="preserve">Ivaco Inc</x:t>
  </x:si>
  <x:si>
    <x:t xml:space="preserve">Hua Yu Lien Development Co Ltd</x:t>
  </x:si>
  <x:si>
    <x:t xml:space="preserve">Canature Health Technology Group Co Ltd</x:t>
  </x:si>
  <x:si>
    <x:t xml:space="preserve">Episil Technologies Inc</x:t>
  </x:si>
  <x:si>
    <x:t xml:space="preserve">Sewon E&amp;C Co Ltd</x:t>
  </x:si>
  <x:si>
    <x:t xml:space="preserve">Shenzhen Maxonic Automation Control Co Ltd</x:t>
  </x:si>
  <x:si>
    <x:t xml:space="preserve">Tibet Huayu Mining Co Ltd</x:t>
  </x:si>
  <x:si>
    <x:t xml:space="preserve">Weltrend Semiconductor</x:t>
  </x:si>
  <x:si>
    <x:t xml:space="preserve">Orient Victory Smart Urban Services Holding Ltd</x:t>
  </x:si>
  <x:si>
    <x:t xml:space="preserve">PB Issuer NO 5 Ltd</x:t>
  </x:si>
  <x:si>
    <x:t xml:space="preserve">TAI-TECH Advanced Electronics Co Ltd</x:t>
  </x:si>
  <x:si>
    <x:t xml:space="preserve">Deutsche Konsum REIT-AG</x:t>
  </x:si>
  <x:si>
    <x:t xml:space="preserve">Xeris Biopharma Holdings Inc</x:t>
  </x:si>
  <x:si>
    <x:t xml:space="preserve">E&amp;R Engineering Corp</x:t>
  </x:si>
  <x:si>
    <x:t xml:space="preserve">Anji Technology Co Ltd</x:t>
  </x:si>
  <x:si>
    <x:t xml:space="preserve">Advanced International Multitech Co Ltd</x:t>
  </x:si>
  <x:si>
    <x:t xml:space="preserve">Wuxi Smart Auto-Control Engineering Co Ltd</x:t>
  </x:si>
  <x:si>
    <x:t xml:space="preserve">Shandong Zhangqiu Blower Co Ltd</x:t>
  </x:si>
  <x:si>
    <x:t xml:space="preserve">Afcon Holdings Ltd</x:t>
  </x:si>
  <x:si>
    <x:t xml:space="preserve">Koshidaka Holdings Co Ltd</x:t>
  </x:si>
  <x:si>
    <x:t xml:space="preserve">Nireus Aquaculture SA</x:t>
  </x:si>
  <x:si>
    <x:t xml:space="preserve">Zhejiang Tailin Bioengineering Co Ltd</x:t>
  </x:si>
  <x:si>
    <x:t xml:space="preserve">Sinbon Electronics Co Ltd</x:t>
  </x:si>
  <x:si>
    <x:t xml:space="preserve">Zhejiang Dibay Electric Co Ltd</x:t>
  </x:si>
  <x:si>
    <x:t xml:space="preserve">Lotes Co Ltd</x:t>
  </x:si>
  <x:si>
    <x:t xml:space="preserve">Yea Shin International Development Co Ltd</x:t>
  </x:si>
  <x:si>
    <x:t xml:space="preserve">Great Tree Pharmacy Co Ltd</x:t>
  </x:si>
  <x:si>
    <x:t xml:space="preserve">Hangzhou Juheshun New Material Co Ltd</x:t>
  </x:si>
  <x:si>
    <x:t xml:space="preserve">Topco Scientific Co Ltd</x:t>
  </x:si>
  <x:si>
    <x:t xml:space="preserve">Atari SA</x:t>
  </x:si>
  <x:si>
    <x:t xml:space="preserve">Great-Sun Foods Co Ltd</x:t>
  </x:si>
  <x:si>
    <x:t xml:space="preserve">Motorcar Parts of America Inc</x:t>
  </x:si>
  <x:si>
    <x:t xml:space="preserve">Guangdong Biolight Meditech Co Ltd</x:t>
  </x:si>
  <x:si>
    <x:t xml:space="preserve">Atrium Mortgage Investment Corp</x:t>
  </x:si>
  <x:si>
    <x:t xml:space="preserve">Kaori Heat Treatment Co Ltd</x:t>
  </x:si>
  <x:si>
    <x:t xml:space="preserve">Anhui Korrun Co Ltd</x:t>
  </x:si>
  <x:si>
    <x:t xml:space="preserve">KR Motors Co Ltd</x:t>
  </x:si>
  <x:si>
    <x:t xml:space="preserve">Toreador Resources Corp</x:t>
  </x:si>
  <x:si>
    <x:t xml:space="preserve">Dream Impact Trust</x:t>
  </x:si>
  <x:si>
    <x:t xml:space="preserve">Sanlux Co Ltd</x:t>
  </x:si>
  <x:si>
    <x:t xml:space="preserve">DIRTT Environmental Solutions</x:t>
  </x:si>
  <x:si>
    <x:t xml:space="preserve">Shanyuan Co Ltd</x:t>
  </x:si>
  <x:si>
    <x:t xml:space="preserve">Nikon SLM Solutions AG</x:t>
  </x:si>
  <x:si>
    <x:t xml:space="preserve">Allis Electric Co Ltd</x:t>
  </x:si>
  <x:si>
    <x:t xml:space="preserve">Collins Co Ltd</x:t>
  </x:si>
  <x:si>
    <x:t xml:space="preserve">West Street Capital Corp</x:t>
  </x:si>
  <x:si>
    <x:t xml:space="preserve">KH FEELUX Co Ltd</x:t>
  </x:si>
  <x:si>
    <x:t xml:space="preserve">HD Renewable Energy Co Ltd</x:t>
  </x:si>
  <x:si>
    <x:t xml:space="preserve">KMC Kuei Meng International Inc</x:t>
  </x:si>
  <x:si>
    <x:t xml:space="preserve">Gudeng Precision Industrial Co Ltd</x:t>
  </x:si>
  <x:si>
    <x:t xml:space="preserve">Elite Semiconductor Microelectronics Technology Inc</x:t>
  </x:si>
  <x:si>
    <x:t xml:space="preserve">Lingyuan Iron &amp; Steel Co Ltd</x:t>
  </x:si>
  <x:si>
    <x:t xml:space="preserve">Icure Pharm Inc</x:t>
  </x:si>
  <x:si>
    <x:t xml:space="preserve">Raffles Education Ltd</x:t>
  </x:si>
  <x:si>
    <x:t xml:space="preserve">Nanjing Julong Science &amp; Technology Co Ltd</x:t>
  </x:si>
  <x:si>
    <x:t xml:space="preserve">Aprogen Inc</x:t>
  </x:si>
  <x:si>
    <x:t xml:space="preserve">BB Liquidating Inc</x:t>
  </x:si>
  <x:si>
    <x:t xml:space="preserve">WuChan ZhongDa Geron Co Ltd</x:t>
  </x:si>
  <x:si>
    <x:t xml:space="preserve">EC Healthcare</x:t>
  </x:si>
  <x:si>
    <x:t xml:space="preserve">LVMC Holdings</x:t>
  </x:si>
  <x:si>
    <x:t xml:space="preserve">Woodbois Ltd</x:t>
  </x:si>
  <x:si>
    <x:t xml:space="preserve">China BCT Pharmacy Group Inc</x:t>
  </x:si>
  <x:si>
    <x:t xml:space="preserve">Credit Suisse AG/London</x:t>
  </x:si>
  <x:si>
    <x:t xml:space="preserve">Leafly Holdings Inc</x:t>
  </x:si>
  <x:si>
    <x:t xml:space="preserve">China MediaExpress Holdings Inc</x:t>
  </x:si>
  <x:si>
    <x:t xml:space="preserve">HeAn Investment Management Co Ltd</x:t>
  </x:si>
  <x:si>
    <x:t xml:space="preserve">Abeona Therapeutics Inc</x:t>
  </x:si>
  <x:si>
    <x:t xml:space="preserve">Anhui Guangxin Group Co Ltd</x:t>
  </x:si>
  <x:si>
    <x:t xml:space="preserve">Sichuan Huati Lighting Technology Co Ltd</x:t>
  </x:si>
  <x:si>
    <x:t xml:space="preserve">Taiga Motors Corp</x:t>
  </x:si>
  <x:si>
    <x:t xml:space="preserve">Zynga Inc</x:t>
  </x:si>
  <x:si>
    <x:t xml:space="preserve">Pansar BHD</x:t>
  </x:si>
  <x:si>
    <x:t xml:space="preserve">SI-TECH Information Technology Co Ltd</x:t>
  </x:si>
  <x:si>
    <x:t xml:space="preserve">Cano Petroleum Inc</x:t>
  </x:si>
  <x:si>
    <x:t xml:space="preserve">Ultra Chip Inc</x:t>
  </x:si>
  <x:si>
    <x:t xml:space="preserve">Alltop Technology Co Ltd</x:t>
  </x:si>
  <x:si>
    <x:t xml:space="preserve">San Yang Ma Chongqing Logistics Co Ltd</x:t>
  </x:si>
  <x:si>
    <x:t xml:space="preserve">YC INOX Co Ltd</x:t>
  </x:si>
  <x:si>
    <x:t xml:space="preserve">Guangdong Huafeng New Energy Technology Co Ltd</x:t>
  </x:si>
  <x:si>
    <x:t xml:space="preserve">Guangdong Liantai Environmental Protection Co Ltd</x:t>
  </x:si>
  <x:si>
    <x:t xml:space="preserve">JinXianDai Information Industry Co Ltd</x:t>
  </x:si>
  <x:si>
    <x:t xml:space="preserve">Atlantic Financial Federal Credit Union</x:t>
  </x:si>
  <x:si>
    <x:t xml:space="preserve">Shenzhen Glory Medical Co Ltd</x:t>
  </x:si>
  <x:si>
    <x:t xml:space="preserve">Clime Capital Ltd/fund</x:t>
  </x:si>
  <x:si>
    <x:t xml:space="preserve">Hyunjin Materials Co Ltd</x:t>
  </x:si>
  <x:si>
    <x:t xml:space="preserve">Canopy Growth Corp</x:t>
  </x:si>
  <x:si>
    <x:t xml:space="preserve">3-Banken Wohnbaubank AG</x:t>
  </x:si>
  <x:si>
    <x:t xml:space="preserve">Sejong Industrial Co Ltd</x:t>
  </x:si>
  <x:si>
    <x:t xml:space="preserve">CJ Freshway Corp</x:t>
  </x:si>
  <x:si>
    <x:t xml:space="preserve">Chilisin Electronics Corp</x:t>
  </x:si>
  <x:si>
    <x:t xml:space="preserve">MonBat AD</x:t>
  </x:si>
  <x:si>
    <x:t xml:space="preserve">Enersense International Oyj</x:t>
  </x:si>
  <x:si>
    <x:t xml:space="preserve">Volcon Inc</x:t>
  </x:si>
  <x:si>
    <x:t xml:space="preserve">Etron Technology Inc</x:t>
  </x:si>
  <x:si>
    <x:t xml:space="preserve">J&amp;V Energy Technology Co Ltd</x:t>
  </x:si>
  <x:si>
    <x:t xml:space="preserve">K-fast Holding AB</x:t>
  </x:si>
  <x:si>
    <x:t xml:space="preserve">United Water Resources Inc</x:t>
  </x:si>
  <x:si>
    <x:t xml:space="preserve">PharmGen Science Inc</x:t>
  </x:si>
  <x:si>
    <x:t xml:space="preserve">Yuyu Pharma Inc</x:t>
  </x:si>
  <x:si>
    <x:t xml:space="preserve">First Capital SpA</x:t>
  </x:si>
  <x:si>
    <x:t xml:space="preserve">Malayan Flour Mills Bhd</x:t>
  </x:si>
  <x:si>
    <x:t xml:space="preserve">JDS Investments Ltd/Canada</x:t>
  </x:si>
  <x:si>
    <x:t xml:space="preserve">Qingdao Huicheng Environmental Technology Group Co Ltd</x:t>
  </x:si>
  <x:si>
    <x:t xml:space="preserve">Kadmon Holdings Inc</x:t>
  </x:si>
  <x:si>
    <x:t xml:space="preserve">One Communications Ltd</x:t>
  </x:si>
  <x:si>
    <x:t xml:space="preserve">Grounds Real Estate Development AG/The</x:t>
  </x:si>
  <x:si>
    <x:t xml:space="preserve">NG Energy International Corp</x:t>
  </x:si>
  <x:si>
    <x:t xml:space="preserve">Nova Technology Corp/Taiwan</x:t>
  </x:si>
  <x:si>
    <x:t xml:space="preserve">Lebuhraya Kajang-Seremban Sdn Bhd</x:t>
  </x:si>
  <x:si>
    <x:t xml:space="preserve">Patriot Energy Corp/Houston TX</x:t>
  </x:si>
  <x:si>
    <x:t xml:space="preserve">PRO Real Estate Investment Trust</x:t>
  </x:si>
  <x:si>
    <x:t xml:space="preserve">Zhejiang Jinfei Kaida Wheel Co Ltd</x:t>
  </x:si>
  <x:si>
    <x:t xml:space="preserve">ShenMao Technology Inc</x:t>
  </x:si>
  <x:si>
    <x:t xml:space="preserve">Globaltek Fabrication Co Ltd</x:t>
  </x:si>
  <x:si>
    <x:t xml:space="preserve">Chien Shing Harbour Service Co Ltd</x:t>
  </x:si>
  <x:si>
    <x:t xml:space="preserve">Actron Technology Corp</x:t>
  </x:si>
  <x:si>
    <x:t xml:space="preserve">Eguana Technologies Inc</x:t>
  </x:si>
  <x:si>
    <x:t xml:space="preserve">Crealogix Holding AG</x:t>
  </x:si>
  <x:si>
    <x:t xml:space="preserve">Coremax Corp</x:t>
  </x:si>
  <x:si>
    <x:t xml:space="preserve">Longchen Paper &amp; Packaging Co Ltd</x:t>
  </x:si>
  <x:si>
    <x:t xml:space="preserve">China Qinfa Group Ltd</x:t>
  </x:si>
  <x:si>
    <x:t xml:space="preserve">Kumho Electric Co Ltd</x:t>
  </x:si>
  <x:si>
    <x:t xml:space="preserve">Starbreeze AB</x:t>
  </x:si>
  <x:si>
    <x:t xml:space="preserve">Axiomtek Co Ltd</x:t>
  </x:si>
  <x:si>
    <x:t xml:space="preserve">Green Cross Medical Science Corp</x:t>
  </x:si>
  <x:si>
    <x:t xml:space="preserve">mCloud Technologies Corp</x:t>
  </x:si>
  <x:si>
    <x:t xml:space="preserve">Horizon Securities Co Ltd</x:t>
  </x:si>
  <x:si>
    <x:t xml:space="preserve">Medya Holding International Ltd</x:t>
  </x:si>
  <x:si>
    <x:t xml:space="preserve">Wonderful Hi-Tech Co Ltd</x:t>
  </x:si>
  <x:si>
    <x:t xml:space="preserve">Berjaya Corp Bhd</x:t>
  </x:si>
  <x:si>
    <x:t xml:space="preserve">NCT Alliance Bhd</x:t>
  </x:si>
  <x:si>
    <x:t xml:space="preserve">Mah Sing Group Bhd</x:t>
  </x:si>
  <x:si>
    <x:t xml:space="preserve">Samil Pharmaceutical Co Ltd</x:t>
  </x:si>
  <x:si>
    <x:t xml:space="preserve">Chun YU Works &amp; Co Ltd</x:t>
  </x:si>
  <x:si>
    <x:t xml:space="preserve">Proximar Seafood AS</x:t>
  </x:si>
  <x:si>
    <x:t xml:space="preserve">Charisma Energy Services Ltd</x:t>
  </x:si>
  <x:si>
    <x:t xml:space="preserve">cbdMD Inc</x:t>
  </x:si>
  <x:si>
    <x:t xml:space="preserve">LBS Bina Group Bhd</x:t>
  </x:si>
  <x:si>
    <x:t xml:space="preserve">Goodfood Market Corp</x:t>
  </x:si>
  <x:si>
    <x:t xml:space="preserve">Shanghai Sunglow Packaging Technology Co Ltd</x:t>
  </x:si>
  <x:si>
    <x:t xml:space="preserve">Wowprime Corp</x:t>
  </x:si>
  <x:si>
    <x:t xml:space="preserve">Shenzhen Jinxinnong Technology Co Ltd</x:t>
  </x:si>
  <x:si>
    <x:t xml:space="preserve">BK Tops Co Ltd</x:t>
  </x:si>
  <x:si>
    <x:t xml:space="preserve">Teva Pharmaceutical Finance Co LLC</x:t>
  </x:si>
  <x:si>
    <x:t xml:space="preserve">Epic Corp/United States</x:t>
  </x:si>
  <x:si>
    <x:t xml:space="preserve">IlDong Holdings Co Ltd</x:t>
  </x:si>
  <x:si>
    <x:t xml:space="preserve">Haibo Heavy Engineering Science and Technology Co Ltd</x:t>
  </x:si>
  <x:si>
    <x:t xml:space="preserve">Sambu Engineering &amp; Construction Co Ltd</x:t>
  </x:si>
  <x:si>
    <x:t xml:space="preserve">Silq Engineering PLC</x:t>
  </x:si>
  <x:si>
    <x:t xml:space="preserve">Crowell Development Corp</x:t>
  </x:si>
  <x:si>
    <x:t xml:space="preserve">Bear Creek Mining Corp</x:t>
  </x:si>
  <x:si>
    <x:t xml:space="preserve">Pan-Pacific Co Ltd</x:t>
  </x:si>
  <x:si>
    <x:t xml:space="preserve">Inpaq Technology Co Ltd</x:t>
  </x:si>
  <x:si>
    <x:t xml:space="preserve">Elife Holdings Ltd</x:t>
  </x:si>
  <x:si>
    <x:t xml:space="preserve">SUNeVision Holdings Ltd</x:t>
  </x:si>
  <x:si>
    <x:t xml:space="preserve">Societe Generale SA</x:t>
  </x:si>
  <x:si>
    <x:t xml:space="preserve">ION Geophysical Corp</x:t>
  </x:si>
  <x:si>
    <x:t xml:space="preserve">Topco Technologies Corp</x:t>
  </x:si>
  <x:si>
    <x:t xml:space="preserve">Heritage Insurance Holdings Inc</x:t>
  </x:si>
  <x:si>
    <x:t xml:space="preserve">Kimia Farma Tbk PT</x:t>
  </x:si>
  <x:si>
    <x:t xml:space="preserve">Guiyang Xintian Pharmaceutical Co Ltd</x:t>
  </x:si>
  <x:si>
    <x:t xml:space="preserve">Environmental Tectonics Corp</x:t>
  </x:si>
  <x:si>
    <x:t xml:space="preserve">Sea Sonic Electronics Co Ltd</x:t>
  </x:si>
  <x:si>
    <x:t xml:space="preserve">Yongji Printing Co Ltd</x:t>
  </x:si>
  <x:si>
    <x:t xml:space="preserve">RiTdisplay Corp</x:t>
  </x:si>
  <x:si>
    <x:t xml:space="preserve">ACES Electronic Co Ltd</x:t>
  </x:si>
  <x:si>
    <x:t xml:space="preserve">ADD Industry Zhejiang Corp Ltd</x:t>
  </x:si>
  <x:si>
    <x:t xml:space="preserve">LAIQON AG</x:t>
  </x:si>
  <x:si>
    <x:t xml:space="preserve">Zenitron Corp</x:t>
  </x:si>
  <x:si>
    <x:t xml:space="preserve">Nan Ren Lake Leisure Amusement Co Ltd</x:t>
  </x:si>
  <x:si>
    <x:t xml:space="preserve">Hiroca Holdings Ltd</x:t>
  </x:si>
  <x:si>
    <x:t xml:space="preserve">Santhera Pharmaceuticals Holding AG</x:t>
  </x:si>
  <x:si>
    <x:t xml:space="preserve">Senai-Desaru Expressway Bhd</x:t>
  </x:si>
  <x:si>
    <x:t xml:space="preserve">Longwell Co</x:t>
  </x:si>
  <x:si>
    <x:t xml:space="preserve">Loctek Ergonomic Technology Corp</x:t>
  </x:si>
  <x:si>
    <x:t xml:space="preserve">Luxey International Holdings Ltd</x:t>
  </x:si>
  <x:si>
    <x:t xml:space="preserve">Playgram Co Ltd</x:t>
  </x:si>
  <x:si>
    <x:t xml:space="preserve">Medicines Co/The</x:t>
  </x:si>
  <x:si>
    <x:t xml:space="preserve">Zhuzhou Feilu High-Tech Materials Co Ltd</x:t>
  </x:si>
  <x:si>
    <x:t xml:space="preserve">Shenzhen Liande Automatic Equipment Co Ltd</x:t>
  </x:si>
  <x:si>
    <x:t xml:space="preserve">Sheh Fung Screws Co Ltd</x:t>
  </x:si>
  <x:si>
    <x:t xml:space="preserve">INBIOGEN Co Ltd</x:t>
  </x:si>
  <x:si>
    <x:t xml:space="preserve">Ningbo Jifeng Auto Parts Co Ltd</x:t>
  </x:si>
  <x:si>
    <x:t xml:space="preserve">Yanglin Soybean Inc</x:t>
  </x:si>
  <x:si>
    <x:t xml:space="preserve">Protalix BioTherapeutics Inc</x:t>
  </x:si>
  <x:si>
    <x:t xml:space="preserve">Senseonics Holdings Inc</x:t>
  </x:si>
  <x:si>
    <x:t xml:space="preserve">Argent By-Products Group Ltd</x:t>
  </x:si>
  <x:si>
    <x:t xml:space="preserve">Taiwan Chelic Corp Ltd</x:t>
  </x:si>
  <x:si>
    <x:t xml:space="preserve">MacroWell OMG Digital Entertainment Co Ltd</x:t>
  </x:si>
  <x:si>
    <x:t xml:space="preserve">Taimide Tech Inc</x:t>
  </x:si>
  <x:si>
    <x:t xml:space="preserve">Alltek Technology Corp</x:t>
  </x:si>
  <x:si>
    <x:t xml:space="preserve">Franbo Lines Corp</x:t>
  </x:si>
  <x:si>
    <x:t xml:space="preserve">Contango ORE Inc</x:t>
  </x:si>
  <x:si>
    <x:t xml:space="preserve">Triumph Apparel Corp</x:t>
  </x:si>
  <x:si>
    <x:t xml:space="preserve">dELiA*s Inc</x:t>
  </x:si>
  <x:si>
    <x:t xml:space="preserve">CHIALIN Precision Industrial Co Ltd</x:t>
  </x:si>
  <x:si>
    <x:t xml:space="preserve">New Advanced Electronics Technologies Co Ltd</x:t>
  </x:si>
  <x:si>
    <x:t xml:space="preserve">Interactive Digital Technologies Inc</x:t>
  </x:si>
  <x:si>
    <x:t xml:space="preserve">Pharmicell Co Ltd</x:t>
  </x:si>
  <x:si>
    <x:t xml:space="preserve">Electromagnetic Geoservices ASA</x:t>
  </x:si>
  <x:si>
    <x:t xml:space="preserve">FIC Global Inc</x:t>
  </x:si>
  <x:si>
    <x:t xml:space="preserve">General Datacomm Industries Inc</x:t>
  </x:si>
  <x:si>
    <x:t xml:space="preserve">Windevo AB</x:t>
  </x:si>
  <x:si>
    <x:t xml:space="preserve">Unichem Co Ltd</x:t>
  </x:si>
  <x:si>
    <x:t xml:space="preserve">Materials Analysis Technology Inc</x:t>
  </x:si>
  <x:si>
    <x:t xml:space="preserve">K Laser Technology Inc</x:t>
  </x:si>
  <x:si>
    <x:t xml:space="preserve">Chung Hwa Chemical Industrial Works Ltd</x:t>
  </x:si>
  <x:si>
    <x:t xml:space="preserve">Zogenix Inc</x:t>
  </x:si>
  <x:si>
    <x:t xml:space="preserve">Sheh kai Precision Co Ltd</x:t>
  </x:si>
  <x:si>
    <x:t xml:space="preserve">Seong An Co Ltd</x:t>
  </x:si>
  <x:si>
    <x:t xml:space="preserve">Badlands Energy Inc</x:t>
  </x:si>
  <x:si>
    <x:t xml:space="preserve">Zhong Yang Technology Co Ltd</x:t>
  </x:si>
  <x:si>
    <x:t xml:space="preserve">BTB Real Estate Investment Trust</x:t>
  </x:si>
  <x:si>
    <x:t xml:space="preserve">Shinwon Corp</x:t>
  </x:si>
  <x:si>
    <x:t xml:space="preserve">FSE Lifestyle Services Ltd</x:t>
  </x:si>
  <x:si>
    <x:t xml:space="preserve">JMC Electronics Co Ltd</x:t>
  </x:si>
  <x:si>
    <x:t xml:space="preserve">CviLux Corp</x:t>
  </x:si>
  <x:si>
    <x:t xml:space="preserve">Liton Technology Corp</x:t>
  </x:si>
  <x:si>
    <x:t xml:space="preserve">Excellence Opto Inc</x:t>
  </x:si>
  <x:si>
    <x:t xml:space="preserve">HLB Inc</x:t>
  </x:si>
  <x:si>
    <x:t xml:space="preserve">Dynamic Electronics Co Ltd</x:t>
  </x:si>
  <x:si>
    <x:t xml:space="preserve">Naos Emerging Opportunities Co Ltd</x:t>
  </x:si>
  <x:si>
    <x:t xml:space="preserve">Wencan Group Co Ltd</x:t>
  </x:si>
  <x:si>
    <x:t xml:space="preserve">NXXI Inc</x:t>
  </x:si>
  <x:si>
    <x:t xml:space="preserve">Parpro Corp</x:t>
  </x:si>
  <x:si>
    <x:t xml:space="preserve">Hsinjing Holding Co Ltd</x:t>
  </x:si>
  <x:si>
    <x:t xml:space="preserve">Cayman Engley Industrial Co Ltd</x:t>
  </x:si>
  <x:si>
    <x:t xml:space="preserve">LianDi Clean Technology Inc</x:t>
  </x:si>
  <x:si>
    <x:t xml:space="preserve">Republic First Bancorp Inc</x:t>
  </x:si>
  <x:si>
    <x:t xml:space="preserve">Winmate Inc</x:t>
  </x:si>
  <x:si>
    <x:t xml:space="preserve">Dae Hwa Pharmaceutical Co Ltd</x:t>
  </x:si>
  <x:si>
    <x:t xml:space="preserve">G Tech Optoelectronics Corp</x:t>
  </x:si>
  <x:si>
    <x:t xml:space="preserve">Iljin Display Co Ltd</x:t>
  </x:si>
  <x:si>
    <x:t xml:space="preserve">Episil-Precision Inc</x:t>
  </x:si>
  <x:si>
    <x:t xml:space="preserve">Group Up Industrial Co Ltd</x:t>
  </x:si>
  <x:si>
    <x:t xml:space="preserve">Dayou Plus Co Ltd</x:t>
  </x:si>
  <x:si>
    <x:t xml:space="preserve">Dentis Co Ltd</x:t>
  </x:si>
  <x:si>
    <x:t xml:space="preserve">Shanghai Huaming Intelligent Terminal Equipment Co Ltd</x:t>
  </x:si>
  <x:si>
    <x:t xml:space="preserve">TCC Steel</x:t>
  </x:si>
  <x:si>
    <x:t xml:space="preserve">MOSA Industrial Corp</x:t>
  </x:si>
  <x:si>
    <x:t xml:space="preserve">Korea Steel Co Ltd</x:t>
  </x:si>
  <x:si>
    <x:t xml:space="preserve">American Mortgage Acceptance Co</x:t>
  </x:si>
  <x:si>
    <x:t xml:space="preserve">EnGlobe Corp</x:t>
  </x:si>
  <x:si>
    <x:t xml:space="preserve">Eurocharm Holdings Co Ltd</x:t>
  </x:si>
  <x:si>
    <x:t xml:space="preserve">PineNex Co Ltd</x:t>
  </x:si>
  <x:si>
    <x:t xml:space="preserve">Yandex NV</x:t>
  </x:si>
  <x:si>
    <x:t xml:space="preserve">Cosmochemical Co Ltd</x:t>
  </x:si>
  <x:si>
    <x:t xml:space="preserve">Development Advance Solution Co Ltd</x:t>
  </x:si>
  <x:si>
    <x:t xml:space="preserve">Hanjin Transportation Co Ltd</x:t>
  </x:si>
  <x:si>
    <x:t xml:space="preserve">Bonjour Holdings Ltd</x:t>
  </x:si>
  <x:si>
    <x:t xml:space="preserve">America Capital Corp</x:t>
  </x:si>
  <x:si>
    <x:t xml:space="preserve">Genesys Logic Inc</x:t>
  </x:si>
  <x:si>
    <x:t xml:space="preserve">AFH Financial Group Ltd</x:t>
  </x:si>
  <x:si>
    <x:t xml:space="preserve">Fu Chun Shin Machinery Manufacture Co Ltd</x:t>
  </x:si>
  <x:si>
    <x:t xml:space="preserve">Innovative Pharmaceutical Biotech Ltd</x:t>
  </x:si>
  <x:si>
    <x:t xml:space="preserve">CBo Territoria</x:t>
  </x:si>
  <x:si>
    <x:t xml:space="preserve">Inovio Pharmaceuticals Inc</x:t>
  </x:si>
  <x:si>
    <x:t xml:space="preserve">Nam Liong International Co Ltd</x:t>
  </x:si>
  <x:si>
    <x:t xml:space="preserve">SYNergy ScienTech Corp</x:t>
  </x:si>
  <x:si>
    <x:t xml:space="preserve">United Orthopedic Corp</x:t>
  </x:si>
  <x:si>
    <x:t xml:space="preserve">Shih Wei Navigation Co Ltd</x:t>
  </x:si>
  <x:si>
    <x:t xml:space="preserve">MJ International Co Ltd</x:t>
  </x:si>
  <x:si>
    <x:t xml:space="preserve">Mosaic Brands Ltd</x:t>
  </x:si>
  <x:si>
    <x:t xml:space="preserve">Singatron Enterprise Co Ltd</x:t>
  </x:si>
  <x:si>
    <x:t xml:space="preserve">All Cosmos Bio-Tech Holding Corp</x:t>
  </x:si>
  <x:si>
    <x:t xml:space="preserve">Mercuries Data Systems Ltd</x:t>
  </x:si>
  <x:si>
    <x:t xml:space="preserve">Celtic PLC</x:t>
  </x:si>
  <x:si>
    <x:t xml:space="preserve">QST International Corp</x:t>
  </x:si>
  <x:si>
    <x:t xml:space="preserve">Credit Agricole CIB Financial Solutions SA</x:t>
  </x:si>
  <x:si>
    <x:t xml:space="preserve">Launch Technologies Co Ltd</x:t>
  </x:si>
  <x:si>
    <x:t xml:space="preserve">Lehto Group Oyj</x:t>
  </x:si>
  <x:si>
    <x:t xml:space="preserve">Sysgration</x:t>
  </x:si>
  <x:si>
    <x:t xml:space="preserve">Sun Race Sturmey-Archer Inc</x:t>
  </x:si>
  <x:si>
    <x:t xml:space="preserve">TBI Motion Technology Co Ltd</x:t>
  </x:si>
  <x:si>
    <x:t xml:space="preserve">Good Fellow Healthcare Holdings Ltd</x:t>
  </x:si>
  <x:si>
    <x:t xml:space="preserve">Promate Electronic Co Ltd</x:t>
  </x:si>
  <x:si>
    <x:t xml:space="preserve">DingZing Advanced Materials Inc</x:t>
  </x:si>
  <x:si>
    <x:t xml:space="preserve">Vertex Energy Inc</x:t>
  </x:si>
  <x:si>
    <x:t xml:space="preserve">Globe Telecom Inc</x:t>
  </x:si>
  <x:si>
    <x:t xml:space="preserve">NextGen Healthcare Inc</x:t>
  </x:si>
  <x:si>
    <x:t xml:space="preserve">eVision International Inc</x:t>
  </x:si>
  <x:si>
    <x:t xml:space="preserve">Velocity Portfolio Group Inc</x:t>
  </x:si>
  <x:si>
    <x:t xml:space="preserve">Playmaker Capital Inc</x:t>
  </x:si>
  <x:si>
    <x:t xml:space="preserve">Yayi International Inc</x:t>
  </x:si>
  <x:si>
    <x:t xml:space="preserve">Environmental Power Corp</x:t>
  </x:si>
  <x:si>
    <x:t xml:space="preserve">M2bio Sciences Inc</x:t>
  </x:si>
  <x:si>
    <x:t xml:space="preserve">Hello Group Inc</x:t>
  </x:si>
  <x:si>
    <x:t xml:space="preserve">Firm Capital Apartment Real Estate Investment Trust</x:t>
  </x:si>
  <x:si>
    <x:t xml:space="preserve">Dynamic Design Co Ltd</x:t>
  </x:si>
  <x:si>
    <x:t xml:space="preserve">Flagship Investments Ltd</x:t>
  </x:si>
  <x:si>
    <x:t xml:space="preserve">KBI Dongkook Industrial Co Ltd</x:t>
  </x:si>
  <x:si>
    <x:t xml:space="preserve">Auden Techno Corp</x:t>
  </x:si>
  <x:si>
    <x:t xml:space="preserve">Bluedon Information Security Technology Co Ltd</x:t>
  </x:si>
  <x:si>
    <x:t xml:space="preserve">Synovics Pharmaceuticals Inc</x:t>
  </x:si>
  <x:si>
    <x:t xml:space="preserve">Lion Travel Service Co Ltd</x:t>
  </x:si>
  <x:si>
    <x:t xml:space="preserve">Tian Zheng International Precision Machinery Co Ltd</x:t>
  </x:si>
  <x:si>
    <x:t xml:space="preserve">Sumeeko Industries Co Ltd</x:t>
  </x:si>
  <x:si>
    <x:t xml:space="preserve">Ta Liang Technology Co Ltd</x:t>
  </x:si>
  <x:si>
    <x:t xml:space="preserve">Kum Yang Co Ltd</x:t>
  </x:si>
  <x:si>
    <x:t xml:space="preserve">Oman Hospitality Co SAOC</x:t>
  </x:si>
  <x:si>
    <x:t xml:space="preserve">NanoString Technologies Inc</x:t>
  </x:si>
  <x:si>
    <x:t xml:space="preserve">Huang Long Development Co Ltd</x:t>
  </x:si>
  <x:si>
    <x:t xml:space="preserve">EVD Bhd</x:t>
  </x:si>
  <x:si>
    <x:t xml:space="preserve">BBTV Holdings Inc</x:t>
  </x:si>
  <x:si>
    <x:t xml:space="preserve">Daiyang Metal Co Ltd</x:t>
  </x:si>
  <x:si>
    <x:t xml:space="preserve">Formosa Electronic Industries Inc</x:t>
  </x:si>
  <x:si>
    <x:t xml:space="preserve">Edimax Technology Co Ltd</x:t>
  </x:si>
  <x:si>
    <x:t xml:space="preserve">Wildpack Beverage Inc</x:t>
  </x:si>
  <x:si>
    <x:t xml:space="preserve">Good Natured Products Inc</x:t>
  </x:si>
  <x:si>
    <x:t xml:space="preserve">Eastern Pioneer Driving School Co Ltd</x:t>
  </x:si>
  <x:si>
    <x:t xml:space="preserve">Power Wind Health Industry Inc</x:t>
  </x:si>
  <x:si>
    <x:t xml:space="preserve">Hitron Systems Inc</x:t>
  </x:si>
  <x:si>
    <x:t xml:space="preserve">NRF Holdco LLC</x:t>
  </x:si>
  <x:si>
    <x:t xml:space="preserve">Wendell Industrial Co Ltd</x:t>
  </x:si>
  <x:si>
    <x:t xml:space="preserve">CosmoAM&amp;T Co Ltd</x:t>
  </x:si>
  <x:si>
    <x:t xml:space="preserve">GlycoNex Inc</x:t>
  </x:si>
  <x:si>
    <x:t xml:space="preserve">Entech Solar Inc</x:t>
  </x:si>
  <x:si>
    <x:t xml:space="preserve">Trees Corp</x:t>
  </x:si>
  <x:si>
    <x:t xml:space="preserve">Cosmax BTI Inc</x:t>
  </x:si>
  <x:si>
    <x:t xml:space="preserve">MyungMoon Pharm Co Ltd</x:t>
  </x:si>
  <x:si>
    <x:t xml:space="preserve">TimkenSteel Corp</x:t>
  </x:si>
  <x:si>
    <x:t xml:space="preserve">Wellbiotec Co Ltd</x:t>
  </x:si>
  <x:si>
    <x:t xml:space="preserve">iSign Solutions Inc</x:t>
  </x:si>
  <x:si>
    <x:t xml:space="preserve">Inscobee Inc</x:t>
  </x:si>
  <x:si>
    <x:t xml:space="preserve">Texim Bank AD</x:t>
  </x:si>
  <x:si>
    <x:t xml:space="preserve">ZAIGLE Co Ltd</x:t>
  </x:si>
  <x:si>
    <x:t xml:space="preserve">Solteam Inc</x:t>
  </x:si>
  <x:si>
    <x:t xml:space="preserve">Celxpert Energy Corp</x:t>
  </x:si>
  <x:si>
    <x:t xml:space="preserve">Johnson Chemical Pharmaceutical Works Corp</x:t>
  </x:si>
  <x:si>
    <x:t xml:space="preserve">Joinsoon Electronics Manufacturing Co Ltd</x:t>
  </x:si>
  <x:si>
    <x:t xml:space="preserve">Strasbaugh Inc</x:t>
  </x:si>
  <x:si>
    <x:t xml:space="preserve">SSH Communications Security Oyj</x:t>
  </x:si>
  <x:si>
    <x:t xml:space="preserve">Tongguan Gold Group Ltd</x:t>
  </x:si>
  <x:si>
    <x:t xml:space="preserve">BELLUS Health Inc</x:t>
  </x:si>
  <x:si>
    <x:t xml:space="preserve">TYM Corp</x:t>
  </x:si>
  <x:si>
    <x:t xml:space="preserve">NAOS Ex-50 Opportunities Co Lt</x:t>
  </x:si>
  <x:si>
    <x:t xml:space="preserve">Wiselink Co Ltd/TW</x:t>
  </x:si>
  <x:si>
    <x:t xml:space="preserve">Flower One Holdings Inc</x:t>
  </x:si>
  <x:si>
    <x:t xml:space="preserve">Lung Ming Green Energy Technology Engineering Co Ltd</x:t>
  </x:si>
  <x:si>
    <x:t xml:space="preserve">Taiwan Line Tek Electronic</x:t>
  </x:si>
  <x:si>
    <x:t xml:space="preserve">Kinko Optical Co Ltd</x:t>
  </x:si>
  <x:si>
    <x:t xml:space="preserve">Kingcan Holdings Ltd</x:t>
  </x:si>
  <x:si>
    <x:t xml:space="preserve">SciVision Biotech Inc</x:t>
  </x:si>
  <x:si>
    <x:t xml:space="preserve">Chenming Electronic Technology Corp</x:t>
  </x:si>
  <x:si>
    <x:t xml:space="preserve">Cambridge Heart Inc</x:t>
  </x:si>
  <x:si>
    <x:t xml:space="preserve">WW Holding Inc</x:t>
  </x:si>
  <x:si>
    <x:t xml:space="preserve">Focus Dynamics Group Bhd</x:t>
  </x:si>
  <x:si>
    <x:t xml:space="preserve">Hollinger Inc</x:t>
  </x:si>
  <x:si>
    <x:t xml:space="preserve">Olipass Corp</x:t>
  </x:si>
  <x:si>
    <x:t xml:space="preserve">Societe de la Tour Eiffel</x:t>
  </x:si>
  <x:si>
    <x:t xml:space="preserve">WGNB Corp</x:t>
  </x:si>
  <x:si>
    <x:t xml:space="preserve">Kukbo Co Ltd</x:t>
  </x:si>
  <x:si>
    <x:t xml:space="preserve">W Holding Co Inc</x:t>
  </x:si>
  <x:si>
    <x:t xml:space="preserve">Cidara Therapeutics Inc</x:t>
  </x:si>
  <x:si>
    <x:t xml:space="preserve">Acusphere Inc</x:t>
  </x:si>
  <x:si>
    <x:t xml:space="preserve">Renesas Design US Inc</x:t>
  </x:si>
  <x:si>
    <x:t xml:space="preserve">Caspen Oil Inc</x:t>
  </x:si>
  <x:si>
    <x:t xml:space="preserve">Green Leader Holdings Group Ltd</x:t>
  </x:si>
  <x:si>
    <x:t xml:space="preserve">Tubos Reunidos SA</x:t>
  </x:si>
  <x:si>
    <x:t xml:space="preserve">Valeo Pharma Inc</x:t>
  </x:si>
  <x:si>
    <x:t xml:space="preserve">North-Star International Co Ltd</x:t>
  </x:si>
  <x:si>
    <x:t xml:space="preserve">Vertex Resource Group Ltd</x:t>
  </x:si>
  <x:si>
    <x:t xml:space="preserve">YB Ventures Bhd</x:t>
  </x:si>
  <x:si>
    <x:t xml:space="preserve">DCON Products PCL</x:t>
  </x:si>
  <x:si>
    <x:t xml:space="preserve">Aims Worldwide Inc</x:t>
  </x:si>
  <x:si>
    <x:t xml:space="preserve">Korth Direct Mortgage Inc</x:t>
  </x:si>
  <x:si>
    <x:t xml:space="preserve">Titan Invo Technology Ltd</x:t>
  </x:si>
  <x:si>
    <x:t xml:space="preserve">Electricite de France SA</x:t>
  </x:si>
  <x:si>
    <x:t xml:space="preserve">Brogent Technologies Inc</x:t>
  </x:si>
  <x:si>
    <x:t xml:space="preserve">Cubic Energy Inc</x:t>
  </x:si>
  <x:si>
    <x:t xml:space="preserve">Hospital Corp of China Ltd</x:t>
  </x:si>
  <x:si>
    <x:t xml:space="preserve">TWL Holdings Bhd</x:t>
  </x:si>
  <x:si>
    <x:t xml:space="preserve">Eastech Holding Ltd</x:t>
  </x:si>
  <x:si>
    <x:t xml:space="preserve">GenNBio Inc</x:t>
  </x:si>
  <x:si>
    <x:t xml:space="preserve">Jiangsu Tongguang Electronic Wire and Cable Co Ltd</x:t>
  </x:si>
  <x:si>
    <x:t xml:space="preserve">OFCO Industrial Corp</x:t>
  </x:si>
  <x:si>
    <x:t xml:space="preserve">Interep National Radio Sales Inc</x:t>
  </x:si>
  <x:si>
    <x:t xml:space="preserve">Freshlocal Solutions Inc</x:t>
  </x:si>
  <x:si>
    <x:t xml:space="preserve">Lintes Technology Co Ltd</x:t>
  </x:si>
  <x:si>
    <x:t xml:space="preserve">Song Shang Electronics Co Ltd</x:t>
  </x:si>
  <x:si>
    <x:t xml:space="preserve">OK Biotech Co Ltd</x:t>
  </x:si>
  <x:si>
    <x:t xml:space="preserve">Better Life Group Co Ltd</x:t>
  </x:si>
  <x:si>
    <x:t xml:space="preserve">Honmyue Enterprise Co Ltd</x:t>
  </x:si>
  <x:si>
    <x:t xml:space="preserve">Brinno Inc</x:t>
  </x:si>
  <x:si>
    <x:t xml:space="preserve">Forcecon Tech Co Ltd</x:t>
  </x:si>
  <x:si>
    <x:t xml:space="preserve">Shun On Electronic Co Ltd</x:t>
  </x:si>
  <x:si>
    <x:t xml:space="preserve">Taiwan Hopax Chemicals Manufacturing Co Ltd</x:t>
  </x:si>
  <x:si>
    <x:t xml:space="preserve">Yuen Chang Stainless Steel Co Ltd</x:t>
  </x:si>
  <x:si>
    <x:t xml:space="preserve">AMATHEON AGRI Holding NV</x:t>
  </x:si>
  <x:si>
    <x:t xml:space="preserve">PRISMI SpA</x:t>
  </x:si>
  <x:si>
    <x:t xml:space="preserve">Lenco Mobile Inc</x:t>
  </x:si>
  <x:si>
    <x:t xml:space="preserve">Shaanxi Broadcast &amp; TV Network Intermediary Group Co Ltd</x:t>
  </x:si>
  <x:si>
    <x:t xml:space="preserve">UVAT Technology Co Ltd</x:t>
  </x:si>
  <x:si>
    <x:t xml:space="preserve">U-BEST Innovative Technology Co Ltd</x:t>
  </x:si>
  <x:si>
    <x:t xml:space="preserve">GSD Technologies Co Ltd</x:t>
  </x:si>
  <x:si>
    <x:t xml:space="preserve">Commonwealth Oil Refining</x:t>
  </x:si>
  <x:si>
    <x:t xml:space="preserve">SGF Capital PCL</x:t>
  </x:si>
  <x:si>
    <x:t xml:space="preserve">Chernan Metal Industrial Corp</x:t>
  </x:si>
  <x:si>
    <x:t xml:space="preserve">Keding Enterprises Co Ltd</x:t>
  </x:si>
  <x:si>
    <x:t xml:space="preserve">Kukdong Corp</x:t>
  </x:si>
  <x:si>
    <x:t xml:space="preserve">Wafer Works Corp</x:t>
  </x:si>
  <x:si>
    <x:t xml:space="preserve">Fulltech Fiber Glass Corp</x:t>
  </x:si>
  <x:si>
    <x:t xml:space="preserve">Yen Sun Technology Corp</x:t>
  </x:si>
  <x:si>
    <x:t xml:space="preserve">ALUKO Co Ltd</x:t>
  </x:si>
  <x:si>
    <x:t xml:space="preserve">Permaju Industries Bhd</x:t>
  </x:si>
  <x:si>
    <x:t xml:space="preserve">Tekcore Co Ltd</x:t>
  </x:si>
  <x:si>
    <x:t xml:space="preserve">Value Valves Co Ltd</x:t>
  </x:si>
  <x:si>
    <x:t xml:space="preserve">Hsin-Li Chemical Industrial Corp</x:t>
  </x:si>
  <x:si>
    <x:t xml:space="preserve">Metalabs Co Ltd</x:t>
  </x:si>
  <x:si>
    <x:t xml:space="preserve">American Capital Trust I</x:t>
  </x:si>
  <x:si>
    <x:t xml:space="preserve">China New Energy Group Co</x:t>
  </x:si>
  <x:si>
    <x:t xml:space="preserve">E-Lead Electronic Co Ltd</x:t>
  </x:si>
  <x:si>
    <x:t xml:space="preserve">IDO Security Inc</x:t>
  </x:si>
  <x:si>
    <x:t xml:space="preserve">RichWave Technology Corp</x:t>
  </x:si>
  <x:si>
    <x:t xml:space="preserve">LECG Corp</x:t>
  </x:si>
  <x:si>
    <x:t xml:space="preserve">Timios National Corp</x:t>
  </x:si>
  <x:si>
    <x:t xml:space="preserve">Arcimoto Inc</x:t>
  </x:si>
  <x:si>
    <x:t xml:space="preserve">Aerkomm Inc</x:t>
  </x:si>
  <x:si>
    <x:t xml:space="preserve">Aspen Group Inc/CO</x:t>
  </x:si>
  <x:si>
    <x:t xml:space="preserve">Federal Realty Investment Trust</x:t>
  </x:si>
  <x:si>
    <x:t xml:space="preserve">Fittech Co Ltd</x:t>
  </x:si>
  <x:si>
    <x:t xml:space="preserve">Wisechip Semiconductor Inc</x:t>
  </x:si>
  <x:si>
    <x:t xml:space="preserve">Atlantic Gulf Communities Corp</x:t>
  </x:si>
  <x:si>
    <x:t xml:space="preserve">Taiwan Name Plate Co Ltd</x:t>
  </x:si>
  <x:si>
    <x:t xml:space="preserve">Bon Fame Co Ltd</x:t>
  </x:si>
  <x:si>
    <x:t xml:space="preserve">Symtek Automation Asia Co Ltd</x:t>
  </x:si>
  <x:si>
    <x:t xml:space="preserve">Automobile &amp; PCB</x:t>
  </x:si>
  <x:si>
    <x:t xml:space="preserve">CTI Traffic Industries Co Ltd</x:t>
  </x:si>
  <x:si>
    <x:t xml:space="preserve">Laster Tech Corp Ltd</x:t>
  </x:si>
  <x:si>
    <x:t xml:space="preserve">AEON Motor Co Ltd</x:t>
  </x:si>
  <x:si>
    <x:t xml:space="preserve">Hi Sharp Electronics Co Ltd</x:t>
  </x:si>
  <x:si>
    <x:t xml:space="preserve">DONPON PRECISION INC</x:t>
  </x:si>
  <x:si>
    <x:t xml:space="preserve">Greater Atlantic Capital Trust I</x:t>
  </x:si>
  <x:si>
    <x:t xml:space="preserve">1933 Industries Inc</x:t>
  </x:si>
  <x:si>
    <x:t xml:space="preserve">ATE Energy International Co Ltd</x:t>
  </x:si>
  <x:si>
    <x:t xml:space="preserve">KC Green Holdings Co Ltd</x:t>
  </x:si>
  <x:si>
    <x:t xml:space="preserve">KC Cottrell Co Ltd</x:t>
  </x:si>
  <x:si>
    <x:t xml:space="preserve">Ledlink Optics Inc</x:t>
  </x:si>
  <x:si>
    <x:t xml:space="preserve">Jiyuan Packaging Holdings Ltd</x:t>
  </x:si>
  <x:si>
    <x:t xml:space="preserve">GeneOne Life Science Inc</x:t>
  </x:si>
  <x:si>
    <x:t xml:space="preserve">Ann Joo Resources Bhd</x:t>
  </x:si>
  <x:si>
    <x:t xml:space="preserve">Dayou Automotive Seat Technology Co Ltd</x:t>
  </x:si>
  <x:si>
    <x:t xml:space="preserve">Polytronics Technology Corp</x:t>
  </x:si>
  <x:si>
    <x:t xml:space="preserve">Ting Sin Co Ltd</x:t>
  </x:si>
  <x:si>
    <x:t xml:space="preserve">China Fineblanking Technology Co Ltd</x:t>
  </x:si>
  <x:si>
    <x:t xml:space="preserve">CTCI Advanced Systems Inc</x:t>
  </x:si>
  <x:si>
    <x:t xml:space="preserve">Exem Co Ltd</x:t>
  </x:si>
  <x:si>
    <x:t xml:space="preserve">AGORA Immobilien GmbH</x:t>
  </x:si>
  <x:si>
    <x:t xml:space="preserve">ECP Emerging Growth Ltd</x:t>
  </x:si>
  <x:si>
    <x:t xml:space="preserve">Woory Industrial Co Ltd</x:t>
  </x:si>
  <x:si>
    <x:t xml:space="preserve">SFA Semicon Co Ltd</x:t>
  </x:si>
  <x:si>
    <x:t xml:space="preserve">Onoken Co Ltd</x:t>
  </x:si>
  <x:si>
    <x:t xml:space="preserve">First Physicians Capital Group Inc</x:t>
  </x:si>
  <x:si>
    <x:t xml:space="preserve">Spectrum Digital Corp</x:t>
  </x:si>
  <x:si>
    <x:t xml:space="preserve">Ageson Bhd</x:t>
  </x:si>
  <x:si>
    <x:t xml:space="preserve">Ely Holdings Spa</x:t>
  </x:si>
  <x:si>
    <x:t xml:space="preserve">MidSouth Bancorp Inc</x:t>
  </x:si>
  <x:si>
    <x:t xml:space="preserve">Money Partners Group Co Ltd</x:t>
  </x:si>
  <x:si>
    <x:t xml:space="preserve">Hyungji Elite Inc</x:t>
  </x:si>
  <x:si>
    <x:t xml:space="preserve">Eminence Enterprise Ltd</x:t>
  </x:si>
  <x:si>
    <x:t xml:space="preserve">Global Blood Therapeutics Inc</x:t>
  </x:si>
  <x:si>
    <x:t xml:space="preserve">STX Corp/Korea</x:t>
  </x:si>
  <x:si>
    <x:t xml:space="preserve">Sun Yad Construction Co Ltd</x:t>
  </x:si>
  <x:si>
    <x:t xml:space="preserve">Flexion Therapeutics Inc</x:t>
  </x:si>
  <x:si>
    <x:t xml:space="preserve">Yeong Hwa Metal Co Ltd</x:t>
  </x:si>
  <x:si>
    <x:t xml:space="preserve">Sung Moon Electronics Co Ltd</x:t>
  </x:si>
  <x:si>
    <x:t xml:space="preserve">Hands Corp Ltd</x:t>
  </x:si>
  <x:si>
    <x:t xml:space="preserve">Daeho AL Co Ltd</x:t>
  </x:si>
  <x:si>
    <x:t xml:space="preserve">Assetwise PCL</x:t>
  </x:si>
  <x:si>
    <x:t xml:space="preserve">pferdewetten.de AG</x:t>
  </x:si>
  <x:si>
    <x:t xml:space="preserve">HLB Global Co Ltd</x:t>
  </x:si>
  <x:si>
    <x:t xml:space="preserve">SC Engineering Co Ltd</x:t>
  </x:si>
  <x:si>
    <x:t xml:space="preserve">Meritage Hospitality Group Inc</x:t>
  </x:si>
  <x:si>
    <x:t xml:space="preserve">Mugunghwa Trust Co Ltd</x:t>
  </x:si>
  <x:si>
    <x:t xml:space="preserve">PANTAFLIX AG</x:t>
  </x:si>
  <x:si>
    <x:t xml:space="preserve">CubicFarm Systems Corp</x:t>
  </x:si>
  <x:si>
    <x:t xml:space="preserve">Mirae Corp</x:t>
  </x:si>
  <x:si>
    <x:t xml:space="preserve">Ready Capital Corp</x:t>
  </x:si>
  <x:si>
    <x:t xml:space="preserve">Esports Entertainment Group Inc</x:t>
  </x:si>
  <x:si>
    <x:t xml:space="preserve">Arlitech Electronic Corp</x:t>
  </x:si>
  <x:si>
    <x:t xml:space="preserve">Bohae Brewery Co Ltd</x:t>
  </x:si>
  <x:si>
    <x:t xml:space="preserve">Greenfiltec Ltd</x:t>
  </x:si>
  <x:si>
    <x:t xml:space="preserve">Sam-A Aluminum Co Ltd</x:t>
  </x:si>
  <x:si>
    <x:t xml:space="preserve">Cloud Software Group Inc</x:t>
  </x:si>
  <x:si>
    <x:t xml:space="preserve">Vivien Corp</x:t>
  </x:si>
  <x:si>
    <x:t xml:space="preserve">Tway Air Co Ltd</x:t>
  </x:si>
  <x:si>
    <x:t xml:space="preserve">Hotron Precision Electronic Industrial Co Ltd</x:t>
  </x:si>
  <x:si>
    <x:t xml:space="preserve">Tul Corp</x:t>
  </x:si>
  <x:si>
    <x:t xml:space="preserve">ViewCast.com Inc</x:t>
  </x:si>
  <x:si>
    <x:t xml:space="preserve">Great American Recreation Inc</x:t>
  </x:si>
  <x:si>
    <x:t xml:space="preserve">Zhi Sheng Group Holdings Ltd</x:t>
  </x:si>
  <x:si>
    <x:t xml:space="preserve">Enplus Co Ltd</x:t>
  </x:si>
  <x:si>
    <x:t xml:space="preserve">Asia Metal Industries Inc</x:t>
  </x:si>
  <x:si>
    <x:t xml:space="preserve">Maxion Wheels USA LLC</x:t>
  </x:si>
  <x:si>
    <x:t xml:space="preserve">Guangdong Shenglu Telecommunication Tech Co Ltd</x:t>
  </x:si>
  <x:si>
    <x:t xml:space="preserve">Hecla Mining Co</x:t>
  </x:si>
  <x:si>
    <x:t xml:space="preserve">Kintara Therapeutics Inc</x:t>
  </x:si>
  <x:si>
    <x:t xml:space="preserve">Guangdong VTR Bio-Tech Co Ltd</x:t>
  </x:si>
  <x:si>
    <x:t xml:space="preserve">TBS International PLC</x:t>
  </x:si>
  <x:si>
    <x:t xml:space="preserve">Midwest Banc Holdings Inc</x:t>
  </x:si>
  <x:si>
    <x:t xml:space="preserve">Tesson Holdings Ltd</x:t>
  </x:si>
  <x:si>
    <x:t xml:space="preserve">Mizlou Communications Inc</x:t>
  </x:si>
  <x:si>
    <x:t xml:space="preserve">Think Research Corp</x:t>
  </x:si>
  <x:si>
    <x:t xml:space="preserve">Pethealth Inc</x:t>
  </x:si>
  <x:si>
    <x:t xml:space="preserve">Banc of California Inc</x:t>
  </x:si>
  <x:si>
    <x:t xml:space="preserve">CITECH Co Ltd</x:t>
  </x:si>
  <x:si>
    <x:t xml:space="preserve">FG Finance SA</x:t>
  </x:si>
  <x:si>
    <x:t xml:space="preserve">ION Media Networks Inc</x:t>
  </x:si>
  <x:si>
    <x:t xml:space="preserve">WillBes &amp; Co/The</x:t>
  </x:si>
  <x:si>
    <x:t xml:space="preserve">MedFirst Healthcare Services Inc</x:t>
  </x:si>
  <x:si>
    <x:t xml:space="preserve">Higher Way Electronic Co Ltd</x:t>
  </x:si>
  <x:si>
    <x:t xml:space="preserve">Nextronics Engineering Corp</x:t>
  </x:si>
  <x:si>
    <x:t xml:space="preserve">Megawin Technology Co Ltd</x:t>
  </x:si>
  <x:si>
    <x:t xml:space="preserve">DaBomb Protein Biotech Corp</x:t>
  </x:si>
  <x:si>
    <x:t xml:space="preserve">Key Ware Electronics Co Ltd</x:t>
  </x:si>
  <x:si>
    <x:t xml:space="preserve">FLEXium Interconnect Inc</x:t>
  </x:si>
  <x:si>
    <x:t xml:space="preserve">Global Masters Fund Ltd/Fund</x:t>
  </x:si>
  <x:si>
    <x:t xml:space="preserve">Avalara Inc</x:t>
  </x:si>
  <x:si>
    <x:t xml:space="preserve">GeneReach Biotechnology Corp</x:t>
  </x:si>
  <x:si>
    <x:t xml:space="preserve">Buima Group Inc</x:t>
  </x:si>
  <x:si>
    <x:t xml:space="preserve">Thermoenergy Corp</x:t>
  </x:si>
  <x:si>
    <x:t xml:space="preserve">Jung Shing Wire Co Ltd</x:t>
  </x:si>
  <x:si>
    <x:t xml:space="preserve">Sotkamo Silver AB</x:t>
  </x:si>
  <x:si>
    <x:t xml:space="preserve">Yem Chio Co Ltd</x:t>
  </x:si>
  <x:si>
    <x:t xml:space="preserve">AgEagle Aerial Systems Inc</x:t>
  </x:si>
  <x:si>
    <x:t xml:space="preserve">Amos Luzon Development and Energy Group Ltd</x:t>
  </x:si>
  <x:si>
    <x:t xml:space="preserve">DataVan International Corp</x:t>
  </x:si>
  <x:si>
    <x:t xml:space="preserve">Cathay Consolidated Inc</x:t>
  </x:si>
  <x:si>
    <x:t xml:space="preserve">Jacobs Financial Group Inc</x:t>
  </x:si>
  <x:si>
    <x:t xml:space="preserve">Cebu Air Inc</x:t>
  </x:si>
  <x:si>
    <x:t xml:space="preserve">Wanshih Electronic Co Ltd</x:t>
  </x:si>
  <x:si>
    <x:t xml:space="preserve">COMFORCE Corp</x:t>
  </x:si>
  <x:si>
    <x:t xml:space="preserve">CME Group BHD</x:t>
  </x:si>
  <x:si>
    <x:t xml:space="preserve">Sun Max Tech Ltd</x:t>
  </x:si>
  <x:si>
    <x:t xml:space="preserve">Epigenomics AG</x:t>
  </x:si>
  <x:si>
    <x:t xml:space="preserve">Thintech Materials Technology Co Ltd</x:t>
  </x:si>
  <x:si>
    <x:t xml:space="preserve">Produtores Energeticos de Manso S/A-Proman</x:t>
  </x:si>
  <x:si>
    <x:t xml:space="preserve">Hsin Ba Ba Corp</x:t>
  </x:si>
  <x:si>
    <x:t xml:space="preserve">Sunway Global Inc</x:t>
  </x:si>
  <x:si>
    <x:t xml:space="preserve">Axman Enterprise Co Ltd</x:t>
  </x:si>
  <x:si>
    <x:t xml:space="preserve">China Leon Inspection Holding Ltd</x:t>
  </x:si>
  <x:si>
    <x:t xml:space="preserve">1812 Brewing Co Inc</x:t>
  </x:si>
  <x:si>
    <x:t xml:space="preserve">Kumho HT Inc</x:t>
  </x:si>
  <x:si>
    <x:t xml:space="preserve">IntelliEPI Inc</x:t>
  </x:si>
  <x:si>
    <x:t xml:space="preserve">Medimaging Integrated Solution Inc</x:t>
  </x:si>
  <x:si>
    <x:t xml:space="preserve">Patec Precision Industry Co Ltd</x:t>
  </x:si>
  <x:si>
    <x:t xml:space="preserve">Cimarex Energy Co</x:t>
  </x:si>
  <x:si>
    <x:t xml:space="preserve">Quantum Blockchain Technologies PLC</x:t>
  </x:si>
  <x:si>
    <x:t xml:space="preserve">TMST Inc</x:t>
  </x:si>
  <x:si>
    <x:t xml:space="preserve">TMP Steel Corp</x:t>
  </x:si>
  <x:si>
    <x:t xml:space="preserve">TWZ Corp PCL</x:t>
  </x:si>
  <x:si>
    <x:t xml:space="preserve">Han Chang Corp</x:t>
  </x:si>
  <x:si>
    <x:t xml:space="preserve">NET Insurance SpA</x:t>
  </x:si>
  <x:si>
    <x:t xml:space="preserve">niiio finance group AG</x:t>
  </x:si>
  <x:si>
    <x:t xml:space="preserve">Federal International Holdings Bhd</x:t>
  </x:si>
  <x:si>
    <x:t xml:space="preserve">American Rare Earths and Materials Corp</x:t>
  </x:si>
  <x:si>
    <x:t xml:space="preserve">Tiregator Inc</x:t>
  </x:si>
  <x:si>
    <x:t xml:space="preserve">Commodore Separation Technologies Inc</x:t>
  </x:si>
  <x:si>
    <x:t xml:space="preserve">Juhl Energy Inc</x:t>
  </x:si>
  <x:si>
    <x:t xml:space="preserve">House of Investments Inc</x:t>
  </x:si>
  <x:si>
    <x:t xml:space="preserve">XRS Corp</x:t>
  </x:si>
  <x:si>
    <x:t xml:space="preserve">Y2 Solution Co Ltd</x:t>
  </x:si>
  <x:si>
    <x:t xml:space="preserve">YOUNGWIRE Co Ltd</x:t>
  </x:si>
  <x:si>
    <x:t xml:space="preserve">Exergy21 Co Ltd</x:t>
  </x:si>
  <x:si>
    <x:t xml:space="preserve">Chai Watana Tannery Group PCL</x:t>
  </x:si>
  <x:si>
    <x:t xml:space="preserve">Medallia Inc</x:t>
  </x:si>
  <x:si>
    <x:t xml:space="preserve">Ningbo Henghe Precision Industry Co Ltd</x:t>
  </x:si>
  <x:si>
    <x:t xml:space="preserve">Organto Foods Inc</x:t>
  </x:si>
  <x:si>
    <x:t xml:space="preserve">SynBiotic SE</x:t>
  </x:si>
  <x:si>
    <x:t xml:space="preserve">mVISE AG</x:t>
  </x:si>
  <x:si>
    <x:t xml:space="preserve">Atlantic American Corp</x:t>
  </x:si>
  <x:si>
    <x:t xml:space="preserve">FOH Group Inc</x:t>
  </x:si>
  <x:si>
    <x:t xml:space="preserve">NeoMedia Technologies Inc</x:t>
  </x:si>
  <x:si>
    <x:t xml:space="preserve">Fulin Plastic Industry Cayman Holding Co Ltd</x:t>
  </x:si>
  <x:si>
    <x:t xml:space="preserve">eMagin Corp</x:t>
  </x:si>
  <x:si>
    <x:t xml:space="preserve">Game Trading Technologies Inc</x:t>
  </x:si>
  <x:si>
    <x:t xml:space="preserve">Aurora Cannabis Inc</x:t>
  </x:si>
  <x:si>
    <x:t xml:space="preserve">Geos Communications Inc</x:t>
  </x:si>
  <x:si>
    <x:t xml:space="preserve">Power Efficiency Corp</x:t>
  </x:si>
  <x:si>
    <x:t xml:space="preserve">Chemtronics Co Ltd</x:t>
  </x:si>
  <x:si>
    <x:t xml:space="preserve">Lecstar Corp</x:t>
  </x:si>
  <x:si>
    <x:t xml:space="preserve">Aurum Strategic Ltd</x:t>
  </x:si>
  <x:si>
    <x:t xml:space="preserve">Mandate National Mortgage Corp</x:t>
  </x:si>
  <x:si>
    <x:t xml:space="preserve">Fintec Global Bhd</x:t>
  </x:si>
  <x:si>
    <x:t xml:space="preserve">EV Charging USA Inc</x:t>
  </x:si>
  <x:si>
    <x:t xml:space="preserve">NetCurrents Information Services Inc</x:t>
  </x:si>
  <x:si>
    <x:t xml:space="preserve">Florida Gaming Corp</x:t>
  </x:si>
  <x:si>
    <x:t xml:space="preserve">Tex Year Industries Inc</x:t>
  </x:si>
  <x:si>
    <x:t xml:space="preserve">Carpevigo Holding AG</x:t>
  </x:si>
  <x:si>
    <x:t xml:space="preserve">CVC Technologies Inc</x:t>
  </x:si>
  <x:si>
    <x:t xml:space="preserve">China Uptown Group Co Ltd</x:t>
  </x:si>
  <x:si>
    <x:t xml:space="preserve">Toplus Global Co Ltd</x:t>
  </x:si>
  <x:si>
    <x:t xml:space="preserve">Genterra Capital Inc</x:t>
  </x:si>
  <x:si>
    <x:t xml:space="preserve">KidariStudio Inc</x:t>
  </x:si>
  <x:si>
    <x:t xml:space="preserve">Winson Machinery Casting Co Ltd</x:t>
  </x:si>
  <x:si>
    <x:t xml:space="preserve">Yong Tai Bhd</x:t>
  </x:si>
  <x:si>
    <x:t xml:space="preserve">ProText Mobility Inc</x:t>
  </x:si>
  <x:si>
    <x:t xml:space="preserve">Prophecy DeFi Inc</x:t>
  </x:si>
  <x:si>
    <x:t xml:space="preserve">Lithium Spv Ltd</x:t>
  </x:si>
  <x:si>
    <x:t xml:space="preserve">Canadian Pioneer Energy</x:t>
  </x:si>
  <x:si>
    <x:t xml:space="preserve">Daewon Cable Co Ltd</x:t>
  </x:si>
  <x:si>
    <x:t xml:space="preserve">IIP Operating Partnership LP</x:t>
  </x:si>
  <x:si>
    <x:t xml:space="preserve">Jayjun Cosmetic Co Ltd</x:t>
  </x:si>
  <x:si>
    <x:t xml:space="preserve">Korea Plasma Technology U Co Ltd</x:t>
  </x:si>
  <x:si>
    <x:t xml:space="preserve">Lattice Inc</x:t>
  </x:si>
  <x:si>
    <x:t xml:space="preserve">Techcential International Ltd</x:t>
  </x:si>
  <x:si>
    <x:t xml:space="preserve">International Stem Cell Corp</x:t>
  </x:si>
  <x:si>
    <x:t xml:space="preserve">Seoul Food Industrial Co Ltd</x:t>
  </x:si>
  <x:si>
    <x:t xml:space="preserve">Community Central Bank Corp</x:t>
  </x:si>
  <x:si>
    <x:t xml:space="preserve">Ascendio Co Ltd</x:t>
  </x:si>
  <x:si>
    <x:t xml:space="preserve">Minetech Resources Bhd</x:t>
  </x:si>
  <x:si>
    <x:t xml:space="preserve">Glennon Small Cos Ltd</x:t>
  </x:si>
  <x:si>
    <x:t xml:space="preserve">Ambassador Financial Group Inc/IN</x:t>
  </x:si>
  <x:si>
    <x:t xml:space="preserve">Estates &amp; General Ltd</x:t>
  </x:si>
  <x:si>
    <x:t xml:space="preserve">Cortus Energy AB</x:t>
  </x:si>
  <x:si>
    <x:t xml:space="preserve">ReposiTrak Inc</x:t>
  </x:si>
  <x:si>
    <x:t xml:space="preserve">Ealixir Inc</x:t>
  </x:si>
  <x:si>
    <x:t xml:space="preserve">Jiangxi Zhengbang Technology Co Ltd</x:t>
  </x:si>
  <x:si>
    <x:t xml:space="preserve">Interiors Inc</x:t>
  </x:si>
  <x:si>
    <x:t xml:space="preserve">Montfort Capital Corp</x:t>
  </x:si>
  <x:si>
    <x:t xml:space="preserve">Teltronics Inc</x:t>
  </x:si>
  <x:si>
    <x:t xml:space="preserve">Telenergy Communications Inc</x:t>
  </x:si>
  <x:si>
    <x:t xml:space="preserve">Eurodis Electron PLC</x:t>
  </x:si>
  <x:si>
    <x:t xml:space="preserve">American Commerce Solutions Inc</x:t>
  </x:si>
  <x:si>
    <x:t xml:space="preserve">La Jolla Pharmaceutical Co</x:t>
  </x:si>
  <x:si>
    <x:t xml:space="preserve">Baylin Technologies Inc</x:t>
  </x:si>
  <x:si>
    <x:t xml:space="preserve">Westcity Ltd</x:t>
  </x:si>
  <x:si>
    <x:t xml:space="preserve">Heritage Oaks Bancorp</x:t>
  </x:si>
  <x:si>
    <x:t xml:space="preserve">Cantaloupe Inc</x:t>
  </x:si>
  <x:si>
    <x:t xml:space="preserve">China Logistics Group Inc</x:t>
  </x:si>
  <x:si>
    <x:t xml:space="preserve">NeXR Technologies SE</x:t>
  </x:si>
  <x:si>
    <x:t xml:space="preserve">Altech Advanced Materials AG</x:t>
  </x:si>
  <x:si>
    <x:t xml:space="preserve">Petro-Sun International Inc</x:t>
  </x:si>
  <x:si>
    <x:t xml:space="preserve">C-Tech United Corp</x:t>
  </x:si>
  <x:si>
    <x:t xml:space="preserve">ICT Zone Asia Bhd</x:t>
  </x:si>
  <x:si>
    <x:t xml:space="preserve">Retractable Technologies Inc</x:t>
  </x:si>
  <x:si>
    <x:t xml:space="preserve">Coupa Software Inc</x:t>
  </x:si>
  <x:si>
    <x:t xml:space="preserve">Intershop Communications AG</x:t>
  </x:si>
  <x:si>
    <x:t xml:space="preserve">Feng Ching Metal Corp</x:t>
  </x:si>
  <x:si>
    <x:t xml:space="preserve">Caprius Inc</x:t>
  </x:si>
  <x:si>
    <x:t xml:space="preserve">Avertronics Inc</x:t>
  </x:si>
  <x:si>
    <x:t xml:space="preserve">Addvalue Technologies Ltd</x:t>
  </x:si>
  <x:si>
    <x:t xml:space="preserve">Pyxis Tankers Inc</x:t>
  </x:si>
  <x:si>
    <x:t xml:space="preserve">GeoPharma Inc</x:t>
  </x:si>
  <x:si>
    <x:t xml:space="preserve">Dae-Il Corp</x:t>
  </x:si>
  <x:si>
    <x:t xml:space="preserve">ASTEEL Group Bhd</x:t>
  </x:si>
  <x:si>
    <x:t xml:space="preserve">Cyclacel Pharmaceuticals Inc</x:t>
  </x:si>
  <x:si>
    <x:t xml:space="preserve">Gannett Media Corp</x:t>
  </x:si>
  <x:si>
    <x:t xml:space="preserve">International Fast Food Corp</x:t>
  </x:si>
  <x:si>
    <x:t xml:space="preserve">Watermarc Food Management Co</x:t>
  </x:si>
  <x:si>
    <x:t xml:space="preserve">Multidev Immobilia Inc</x:t>
  </x:si>
  <x:si>
    <x:t xml:space="preserve">Destination Italia SpA</x:t>
  </x:si>
  <x:si>
    <x:t xml:space="preserve">Casing Macron Technology Co Ltd</x:t>
  </x:si>
  <x:si>
    <x:t xml:space="preserve">Top Spring International Holdings Ltd</x:t>
  </x:si>
  <x:si>
    <x:t xml:space="preserve">Oak Street Health Inc</x:t>
  </x:si>
  <x:si>
    <x:t xml:space="preserve">Citaglobal Bhd</x:t>
  </x:si>
  <x:si>
    <x:t xml:space="preserve">Yolo Group SpA</x:t>
  </x:si>
  <x:si>
    <x:t xml:space="preserve">Echo Therapeutics Inc</x:t>
  </x:si>
  <x:si>
    <x:t xml:space="preserve">Concessionaria Rio Teresopolis SA</x:t>
  </x:si>
  <x:si>
    <x:t xml:space="preserve">Growth Development Corp</x:t>
  </x:si>
  <x:si>
    <x:t xml:space="preserve">American Telephone + Data Inc</x:t>
  </x:si>
  <x:si>
    <x:t xml:space="preserve">Immediatek Inc</x:t>
  </x:si>
  <x:si>
    <x:t xml:space="preserve">Dynamic Sciences Inc</x:t>
  </x:si>
  <x:si>
    <x:t xml:space="preserve">Paratek Pharmaceuticals Inc</x:t>
  </x:si>
  <x:si>
    <x:t xml:space="preserve">SE Swiss Estates AG</x:t>
  </x:si>
  <x:si>
    <x:t xml:space="preserve">AAP Implantate AG</x:t>
  </x:si>
  <x:si>
    <x:t xml:space="preserve">Cecil Bancorp Inc</x:t>
  </x:si>
  <x:si>
    <x:t xml:space="preserve">South Jersey Industries Inc</x:t>
  </x:si>
  <x:si>
    <x:t xml:space="preserve">Predilife SA</x:t>
  </x:si>
  <x:si>
    <x:t xml:space="preserve">Automated Telephone Management Systems</x:t>
  </x:si>
  <x:si>
    <x:t xml:space="preserve">ERA Group/United Kingdom</x:t>
  </x:si>
  <x:si>
    <x:t xml:space="preserve">XDRIC Inc</x:t>
  </x:si>
  <x:si>
    <x:t xml:space="preserve">Galantas Gold Corp</x:t>
  </x:si>
  <x:si>
    <x:t xml:space="preserve">TS Investment Corp</x:t>
  </x:si>
  <x:si>
    <x:t xml:space="preserve">Pillarstone Capital REIT</x:t>
  </x:si>
  <x:si>
    <x:t xml:space="preserve">Angstrom Technologies Inc</x:t>
  </x:si>
  <x:si>
    <x:t xml:space="preserve">Central Guaranty Trustco</x:t>
  </x:si>
  <x:si>
    <x:t xml:space="preserve">Medondo Holding AG</x:t>
  </x:si>
  <x:si>
    <x:t xml:space="preserve">Burnden Leisure Ltd</x:t>
  </x:si>
  <x:si>
    <x:t xml:space="preserve">Pacwest Ventures Ltd</x:t>
  </x:si>
  <x:si>
    <x:t xml:space="preserve">Premier Power Renewable Energy Inc</x:t>
  </x:si>
  <x:si>
    <x:t xml:space="preserve">EcoVive Co Ltd</x:t>
  </x:si>
  <x:si>
    <x:t xml:space="preserve">Aladdin Separation Technologies Inc</x:t>
  </x:si>
  <x:si>
    <x:t xml:space="preserve">Infusion Brands International Inc</x:t>
  </x:si>
  <x:si>
    <x:t xml:space="preserve">Sino Biopharmaceutical Ltd</x:t>
  </x:si>
  <x:si>
    <x:t xml:space="preserve">First Reliance Bancshares Inc</x:t>
  </x:si>
  <x:si>
    <x:t xml:space="preserve">Patkol PCL</x:t>
  </x:si>
  <x:si>
    <x:t xml:space="preserve">Zenmac Zinc Ltd</x:t>
  </x:si>
  <x:si>
    <x:t xml:space="preserve">SK Rent A Car Co Ltd</x:t>
  </x:si>
  <x:si>
    <x:t xml:space="preserve">Nova MSC Bhd</x:t>
  </x:si>
  <x:si>
    <x:t xml:space="preserve">Bioalpha Holdings Bhd</x:t>
  </x:si>
  <x:si>
    <x:t xml:space="preserve">Kids Stuff Inc</x:t>
  </x:si>
  <x:si>
    <x:t xml:space="preserve">Optical Specialties Inc</x:t>
  </x:si>
  <x:si>
    <x:t xml:space="preserve">Standard Bank of South Africa Ltd/The</x:t>
  </x:si>
  <x:si>
    <x:t xml:space="preserve">Curasan AG</x:t>
  </x:si>
  <x:si>
    <x:t xml:space="preserve">Decmil Group Ltd</x:t>
  </x:si>
  <x:si>
    <x:t xml:space="preserve">Contemporary Solutions Inc</x:t>
  </x:si>
  <x:si>
    <x:t xml:space="preserve">Andalay Solar Inc</x:t>
  </x:si>
  <x:si>
    <x:t xml:space="preserve">Perdana Petroleum Bhd</x:t>
  </x:si>
  <x:si>
    <x:t xml:space="preserve">Galton Biometrics Inc</x:t>
  </x:si>
  <x:si>
    <x:t xml:space="preserve">Compumed Inc</x:t>
  </x:si>
  <x:si>
    <x:t xml:space="preserve">SEG Inc</x:t>
  </x:si>
  <x:si>
    <x:t xml:space="preserve">Conversion Services International Inc</x:t>
  </x:si>
  <x:si>
    <x:t xml:space="preserve">Chartwell International Inc</x:t>
  </x:si>
  <x:si>
    <x:t xml:space="preserve">New Media Lottery Services Inc</x:t>
  </x:si>
  <x:si>
    <x:t xml:space="preserve">Integrated Healthcare Facilities LP</x:t>
  </x:si>
  <x:si>
    <x:t xml:space="preserve">Poniard Pharmaceuticals Inc</x:t>
  </x:si>
  <x:si>
    <x:t xml:space="preserve">Equity Reserve Corp</x:t>
  </x:si>
  <x:si>
    <x:t xml:space="preserve">PGF Capital Bhd</x:t>
  </x:si>
  <x:si>
    <x:t xml:space="preserve">Triton Holding PCL</x:t>
  </x:si>
  <x:si>
    <x:t xml:space="preserve">Hustory Co Ltd</x:t>
  </x:si>
  <x:si>
    <x:t xml:space="preserve">GL Pharm Tech Corp</x:t>
  </x:si>
  <x:si>
    <x:t xml:space="preserve">Celestial Solar Solutions Pvt Ltd</x:t>
  </x:si>
  <x:si>
    <x:t xml:space="preserve">NewMarket Technology Inc</x:t>
  </x:si>
  <x:si>
    <x:t xml:space="preserve">Creative Medical Systems Inc</x:t>
  </x:si>
  <x:si>
    <x:t xml:space="preserve">Hepion Pharmaceuticals Inc</x:t>
  </x:si>
  <x:si>
    <x:t xml:space="preserve">LocatePLUS Holdings Corp</x:t>
  </x:si>
  <x:si>
    <x:t xml:space="preserve">MEDITE Cancer Diagnostics Inc</x:t>
  </x:si>
  <x:si>
    <x:t xml:space="preserve">Axcess International Inc</x:t>
  </x:si>
  <x:si>
    <x:t xml:space="preserve">Albertsons Cos Inc</x:t>
  </x:si>
  <x:si>
    <x:t xml:space="preserve">New Dragon Asia Corp</x:t>
  </x:si>
  <x:si>
    <x:t xml:space="preserve">Ingenieur Gudang Bhd</x:t>
  </x:si>
  <x:si>
    <x:t xml:space="preserve">Cyan AG</x:t>
  </x:si>
  <x:si>
    <x:t xml:space="preserve">MultiCell Technologies Inc</x:t>
  </x:si>
  <x:si>
    <x:t xml:space="preserve">Paladin Ltd</x:t>
  </x:si>
  <x:si>
    <x:t xml:space="preserve">Amcorp Properties Bhd</x:t>
  </x:si>
  <x:si>
    <x:t xml:space="preserve">SEACOR Holdings Inc</x:t>
  </x:si>
  <x:si>
    <x:t xml:space="preserve">Scanwolf Corp Bhd</x:t>
  </x:si>
  <x:si>
    <x:t xml:space="preserve">Chewathai PLC</x:t>
  </x:si>
  <x:si>
    <x:t xml:space="preserve">PWT Group A/S</x:t>
  </x:si>
  <x:si>
    <x:t xml:space="preserve">Ni Hsin Group Bhd</x:t>
  </x:si>
  <x:si>
    <x:t xml:space="preserve">Jesup &amp; Lamont Inc</x:t>
  </x:si>
  <x:si>
    <x:t xml:space="preserve">MNC Wireless Bhd</x:t>
  </x:si>
  <x:si>
    <x:t xml:space="preserve">Zurvita Holdings Inc</x:t>
  </x:si>
  <x:si>
    <x:t xml:space="preserve">Technodyne LLC</x:t>
  </x:si>
  <x:si>
    <x:t xml:space="preserve">Koninklijke BAM Groep NV</x:t>
  </x:si>
  <x:si>
    <x:t xml:space="preserve">Limoneira Co</x:t>
  </x:si>
  <x:si>
    <x:t xml:space="preserve">CCOM Group Inc</x:t>
  </x:si>
  <x:si>
    <x:t xml:space="preserve">Advanced Energy Recovery Inc</x:t>
  </x:si>
  <x:si>
    <x:t xml:space="preserve">Northfield Laboratories Inc</x:t>
  </x:si>
  <x:si>
    <x:t xml:space="preserve">Pressure BioSciences Inc</x:t>
  </x:si>
  <x:si>
    <x:t xml:space="preserve">Gerry Weber International AG</x:t>
  </x:si>
  <x:si>
    <x:t xml:space="preserve">Cadema Corp</x:t>
  </x:si>
  <x:si>
    <x:t xml:space="preserve">Groupe Algo Inc</x:t>
  </x:si>
  <x:si>
    <x:t xml:space="preserve">Galectin Therapeutics Inc</x:t>
  </x:si>
  <x:si>
    <x:t xml:space="preserve">Central Parking Finance Trust</x:t>
  </x:si>
  <x:si>
    <x:t xml:space="preserve">Vidikron Technologies Group Inc</x:t>
  </x:si>
  <x:si>
    <x:t xml:space="preserve">Consul Restaurant Corp</x:t>
  </x:si>
  <x:si>
    <x:t xml:space="preserve">Pusan Cast Iron Co Ltd</x:t>
  </x:si>
  <x:si>
    <x:t xml:space="preserve">Echo International Holdings Group Ltd</x:t>
  </x:si>
  <x:si>
    <x:t xml:space="preserve">Swift Foods Inc</x:t>
  </x:si>
  <x:si>
    <x:t xml:space="preserve">ARB Bhd</x:t>
  </x:si>
  <x:si>
    <x:t xml:space="preserve">Dayou AP Co Ltd</x:t>
  </x:si>
  <x:si>
    <x:t xml:space="preserve">Twitter Inc</x:t>
  </x:si>
  <x:si>
    <x:t xml:space="preserve">MoneyGram International Inc</x:t>
  </x:si>
  <x:si>
    <x:t xml:space="preserve">SteelCloud Inc</x:t>
  </x:si>
  <x:si>
    <x:t xml:space="preserve">Southland Communications Inc</x:t>
  </x:si>
  <x:si>
    <x:t xml:space="preserve">Megaforce Co Ltd</x:t>
  </x:si>
  <x:si>
    <x:t xml:space="preserve">CD International Enterprises Inc</x:t>
  </x:si>
  <x:si>
    <x:t xml:space="preserve">Longwei Petroleum Investment Holding Ltd</x:t>
  </x:si>
  <x:si>
    <x:t xml:space="preserve">Broadway Financial Corp/DE</x:t>
  </x:si>
  <x:si>
    <x:t xml:space="preserve">Westamerica Corp</x:t>
  </x:si>
  <x:si>
    <x:t xml:space="preserve">Metro One Development Inc</x:t>
  </x:si>
  <x:si>
    <x:t xml:space="preserve">NewCardio Inc</x:t>
  </x:si>
  <x:si>
    <x:t xml:space="preserve">Broad Street Realty Inc</x:t>
  </x:si>
  <x:si>
    <x:t xml:space="preserve">Sun River Energy Inc</x:t>
  </x:si>
  <x:si>
    <x:t xml:space="preserve">La Delite Ltd</x:t>
  </x:si>
  <x:si>
    <x:t xml:space="preserve">X1 PCC Ltd</x:t>
  </x:si>
  <x:si>
    <x:t xml:space="preserve">Navidea Biopharmaceuticals Inc</x:t>
  </x:si>
  <x:si>
    <x:t xml:space="preserve">Inter Cable Communications</x:t>
  </x:si>
  <x:si>
    <x:t xml:space="preserve">Onsite Energy Corp</x:t>
  </x:si>
  <x:si>
    <x:t xml:space="preserve">Andrea Electronics Corp</x:t>
  </x:si>
  <x:si>
    <x:t xml:space="preserve">Telkonet Inc</x:t>
  </x:si>
  <x:si>
    <x:t xml:space="preserve">Harvest Miracle Capital Bhd</x:t>
  </x:si>
  <x:si>
    <x:t xml:space="preserve">Imperial Ginseng Products Ltd</x:t>
  </x:si>
  <x:si>
    <x:t xml:space="preserve">New Leaf Brands Inc/NV</x:t>
  </x:si>
  <x:si>
    <x:t xml:space="preserve">Radius Health Inc</x:t>
  </x:si>
  <x:si>
    <x:t xml:space="preserve">Signature Eyewear Inc</x:t>
  </x:si>
  <x:si>
    <x:t xml:space="preserve">Svenska Handelsbanken AB</x:t>
  </x:si>
  <x:si>
    <x:t xml:space="preserve">Meridian National Corp</x:t>
  </x:si>
  <x:si>
    <x:t xml:space="preserve">Vornado Realty Trust</x:t>
  </x:si>
  <x:si>
    <x:t xml:space="preserve">Fertility and Genetics Research Inc</x:t>
  </x:si>
  <x:si>
    <x:t xml:space="preserve">Consumers Financial Corp</x:t>
  </x:si>
  <x:si>
    <x:t xml:space="preserve">Onstream Media Corp</x:t>
  </x:si>
  <x:si>
    <x:t xml:space="preserve">SpectraScience Inc</x:t>
  </x:si>
  <x:si>
    <x:t xml:space="preserve">China Education Group Holdings Ltd</x:t>
  </x:si>
  <x:si>
    <x:t xml:space="preserve">Musicsource USA Inc</x:t>
  </x:si>
  <x:si>
    <x:t xml:space="preserve">Atlas Air Worldwide Holdings Inc</x:t>
  </x:si>
  <x:si>
    <x:t xml:space="preserve">Computer Software Innovations Inc</x:t>
  </x:si>
  <x:si>
    <x:t xml:space="preserve">XOX BHD</x:t>
  </x:si>
  <x:si>
    <x:t xml:space="preserve">China For-Gen Corp</x:t>
  </x:si>
  <x:si>
    <x:t xml:space="preserve">Zonne Investments</x:t>
  </x:si>
  <x:si>
    <x:t xml:space="preserve">Parke Bancorp Inc</x:t>
  </x:si>
  <x:si>
    <x:t xml:space="preserve">OurPet's Co</x:t>
  </x:si>
  <x:si>
    <x:t xml:space="preserve">Hope Bancorp Inc</x:t>
  </x:si>
  <x:si>
    <x:t xml:space="preserve">General Cable Corp</x:t>
  </x:si>
  <x:si>
    <x:t xml:space="preserve">Meritor Inc</x:t>
  </x:si>
  <x:si>
    <x:t xml:space="preserve">Daiho Corp</x:t>
  </x:si>
  <x:si>
    <x:t xml:space="preserve">US Dataworks Inc</x:t>
  </x:si>
  <x:si>
    <x:t xml:space="preserve">Seneca Foods Corp</x:t>
  </x:si>
  <x:si>
    <x:t xml:space="preserve">Ascent Solar Technologies Inc</x:t>
  </x:si>
  <x:si>
    <x:t xml:space="preserve">Piezo Electric Products Inc</x:t>
  </x:si>
  <x:si>
    <x:t xml:space="preserve">Beckman Coulter Inc</x:t>
  </x:si>
  <x:si>
    <x:t xml:space="preserve">AudioCodes Ltd</x:t>
  </x:si>
  <x:si>
    <x:t xml:space="preserve">Redify Group Inc</x:t>
  </x:si>
  <x:si>
    <x:t xml:space="preserve">MAXXAM Inc</x:t>
  </x:si>
  <x:si>
    <x:t xml:space="preserve">Applied Energetics Inc</x:t>
  </x:si>
  <x:si>
    <x:t xml:space="preserve">Oblong Inc</x:t>
  </x:si>
  <x:si>
    <x:t xml:space="preserve">Gemini Investments Holdings Ltd</x:t>
  </x:si>
  <x:si>
    <x:t xml:space="preserve">Zunicom Inc</x:t>
  </x:si>
  <x:si>
    <x:t xml:space="preserve">Mattersight Corp</x:t>
  </x:si>
  <x:si>
    <x:t xml:space="preserve">Alseres Pharmaceuticals Inc</x:t>
  </x:si>
  <x:si>
    <x:t xml:space="preserve">US Aerospace Inc</x:t>
  </x:si>
  <x:si>
    <x:t xml:space="preserve">Interpharm Holdings Inc</x:t>
  </x:si>
  <x:si>
    <x:t xml:space="preserve">Eurogas Inc</x:t>
  </x:si>
  <x:si>
    <x:t xml:space="preserve">Waterford Wedgwood PLC</x:t>
  </x:si>
  <x:si>
    <x:t xml:space="preserve">Aerie Pharmaceuticals Inc</x:t>
  </x:si>
  <x:si>
    <x:t xml:space="preserve">Thai Insurance PCL/The</x:t>
  </x:si>
  <x:si>
    <x:t xml:space="preserve">Jarden Corp</x:t>
  </x:si>
  <x:si>
    <x:t xml:space="preserve">Deer Valley Corp</x:t>
  </x:si>
  <x:si>
    <x:t xml:space="preserve">Trinity Biotech Investment Ltd</x:t>
  </x:si>
  <x:si>
    <x:t xml:space="preserve">Kellwood Co LLC</x:t>
  </x:si>
  <x:si>
    <x:t xml:space="preserve">Intco Medical Technology Co Ltd</x:t>
  </x:si>
  <x:si>
    <x:t xml:space="preserve">Skinny Nutritional Corp</x:t>
  </x:si>
  <x:si>
    <x:t xml:space="preserve">Advance Display Technologies Inc</x:t>
  </x:si>
  <x:si>
    <x:t xml:space="preserve">Bristol-Myers Squibb Co</x:t>
  </x:si>
  <x:si>
    <x:t xml:space="preserve">Arena Group Holdings Inc/The</x:t>
  </x:si>
  <x:si>
    <x:t xml:space="preserve">1Life Healthcare Inc</x:t>
  </x:si>
  <x:si>
    <x:t xml:space="preserve">Advanced Micro Devices Inc</x:t>
  </x:si>
  <x:si>
    <x:t xml:space="preserve">Intelligent Bio Solutions Inc</x:t>
  </x:si>
  <x:si>
    <x:t xml:space="preserve">Secure Point Technologies Inc</x:t>
  </x:si>
  <x:si>
    <x:t xml:space="preserve">China Fruits Corp</x:t>
  </x:si>
  <x:si>
    <x:t xml:space="preserve">Vonage Holdings Corp</x:t>
  </x:si>
  <x:si>
    <x:t xml:space="preserve">Inpixon</x:t>
  </x:si>
  <x:si>
    <x:t xml:space="preserve">Yeldo Group SA</x:t>
  </x:si>
  <x:si>
    <x:t xml:space="preserve">Ta Win Holdings BHD</x:t>
  </x:si>
  <x:si>
    <x:t xml:space="preserve">Singtex Industrial Co Ltd</x:t>
  </x:si>
  <x:si>
    <x:t xml:space="preserve">Pluralsight Inc</x:t>
  </x:si>
  <x:si>
    <x:t xml:space="preserve">HKN Inc</x:t>
  </x:si>
  <x:si>
    <x:t xml:space="preserve">Digital Turbine Inc</x:t>
  </x:si>
  <x:si>
    <x:t xml:space="preserve">Reed's Inc</x:t>
  </x:si>
  <x:si>
    <x:t xml:space="preserve">Ced-Or Corp</x:t>
  </x:si>
  <x:si>
    <x:t xml:space="preserve">Family Shopping Network Inc</x:t>
  </x:si>
  <x:si>
    <x:t xml:space="preserve">Summa Medical Corp</x:t>
  </x:si>
  <x:si>
    <x:t xml:space="preserve">Avinger Inc</x:t>
  </x:si>
  <x:si>
    <x:t xml:space="preserve">Nuance Communications Inc</x:t>
  </x:si>
  <x:si>
    <x:t xml:space="preserve">Four Seasons Holdings Inc</x:t>
  </x:si>
  <x:si>
    <x:t xml:space="preserve">China Finance Investment Holdings Ltd</x:t>
  </x:si>
  <x:si>
    <x:t xml:space="preserve">Saha Pathana Inter-Holding PCL</x:t>
  </x:si>
  <x:si>
    <x:t xml:space="preserve">View Systems Inc</x:t>
  </x:si>
  <x:si>
    <x:t xml:space="preserve">Juniper Group Inc</x:t>
  </x:si>
  <x:si>
    <x:t xml:space="preserve">MCAP Inc</x:t>
  </x:si>
  <x:si>
    <x:t xml:space="preserve">Telex Communications Holdings Inc</x:t>
  </x:si>
  <x:si>
    <x:t xml:space="preserve">Manor Care Inc</x:t>
  </x:si>
  <x:si>
    <x:t xml:space="preserve">News Communications Inc</x:t>
  </x:si>
  <x:si>
    <x:t xml:space="preserve">Zendesk Inc</x:t>
  </x:si>
  <x:si>
    <x:t xml:space="preserve">SiNtx Technologies Inc</x:t>
  </x:si>
  <x:si>
    <x:t xml:space="preserve">China Star Entertainment Ltd</x:t>
  </x:si>
  <x:si>
    <x:t xml:space="preserve">United Energy Corp</x:t>
  </x:si>
  <x:si>
    <x:t xml:space="preserve">Spring Pharmaceutical Group Inc</x:t>
  </x:si>
  <x:si>
    <x:t xml:space="preserve">Boston Private Capital Trust I</x:t>
  </x:si>
  <x:si>
    <x:t xml:space="preserve">Servtex International Inc</x:t>
  </x:si>
  <x:si>
    <x:t xml:space="preserve">Solectron Corp</x:t>
  </x:si>
  <x:si>
    <x:t xml:space="preserve">Spectranetics Corp/The</x:t>
  </x:si>
  <x:si>
    <x:t xml:space="preserve">Proofpoint Inc</x:t>
  </x:si>
  <x:si>
    <x:t xml:space="preserve">Revolutions Medical Corp</x:t>
  </x:si>
  <x:si>
    <x:t xml:space="preserve">Alto Ingredients Inc</x:t>
  </x:si>
  <x:si>
    <x:t xml:space="preserve">BEST Inc</x:t>
  </x:si>
  <x:si>
    <x:t xml:space="preserve">RealPage Inc</x:t>
  </x:si>
  <x:si>
    <x:t xml:space="preserve">PNC Financial Services Group Inc/The</x:t>
  </x:si>
  <x:si>
    <x:t xml:space="preserve">Hong Seng Consolidated Bhd</x:t>
  </x:si>
  <x:si>
    <x:t xml:space="preserve">Unico Inc/AZ</x:t>
  </x:si>
  <x:si>
    <x:t xml:space="preserve">Excellency Investment Realty Trust Inc</x:t>
  </x:si>
  <x:si>
    <x:t xml:space="preserve">Alder Biopharmaceuticals Inc</x:t>
  </x:si>
  <x:si>
    <x:t xml:space="preserve">American Realty Investors Inc</x:t>
  </x:si>
  <x:si>
    <x:t xml:space="preserve">Conquest Industries Corp</x:t>
  </x:si>
  <x:si>
    <x:t xml:space="preserve">Centerline Holding Co</x:t>
  </x:si>
  <x:si>
    <x:t xml:space="preserve">Spanish Broadcasting System Inc</x:t>
  </x:si>
  <x:si>
    <x:t xml:space="preserve">Evergreen Energy Inc</x:t>
  </x:si>
  <x:si>
    <x:t xml:space="preserve">Mint Leasing Inc/NV</x:t>
  </x:si>
  <x:si>
    <x:t xml:space="preserve">Players Network Inc</x:t>
  </x:si>
  <x:si>
    <x:t xml:space="preserve">Arch Resources Inc</x:t>
  </x:si>
  <x:si>
    <x:t xml:space="preserve">NanoViricides Inc</x:t>
  </x:si>
  <x:si>
    <x:t xml:space="preserve">Viridian Therapeutics Inc</x:t>
  </x:si>
  <x:si>
    <x:t xml:space="preserve">Smith Micro Software Inc</x:t>
  </x:si>
  <x:si>
    <x:t xml:space="preserve">Cofinimmo SA</x:t>
  </x:si>
  <x:si>
    <x:t xml:space="preserve">Security Business Bancorp</x:t>
  </x:si>
  <x:si>
    <x:t xml:space="preserve">Loyal North PLC</x:t>
  </x:si>
  <x:si>
    <x:t xml:space="preserve">Overseas Chinese Town Asia Holdings Ltd</x:t>
  </x:si>
  <x:si>
    <x:t xml:space="preserve">Cphi-Holding A/S</x:t>
  </x:si>
  <x:si>
    <x:t xml:space="preserve">TM Technology Services Sdn Bhd</x:t>
  </x:si>
  <x:si>
    <x:t xml:space="preserve">Swift Haulage Bhd</x:t>
  </x:si>
  <x:si>
    <x:t xml:space="preserve">Aldburg SA</x:t>
  </x:si>
  <x:si>
    <x:t xml:space="preserve">Exentis Group AG</x:t>
  </x:si>
  <x:si>
    <x:t xml:space="preserve">Bank of Botetourt</x:t>
  </x:si>
  <x:si>
    <x:t xml:space="preserve">XAI Octagon Floating Rate Alternative Income Term Trust</x:t>
  </x:si>
  <x:si>
    <x:t xml:space="preserve">Themis SpA</x:t>
  </x:si>
  <x:si>
    <x:t xml:space="preserve">Samas NV</x:t>
  </x:si>
  <x:si>
    <x:t xml:space="preserve">DMCI Holdings Inc</x:t>
  </x:si>
  <x:si>
    <x:t xml:space="preserve">Endeavors PLC</x:t>
  </x:si>
  <x:si>
    <x:t xml:space="preserve">COFIDUR SA</x:t>
  </x:si>
  <x:si>
    <x:t xml:space="preserve">Benguet Corp</x:t>
  </x:si>
  <x:si>
    <x:t xml:space="preserve">Summary</x:t>
  </x:si>
  <x:si>
    <x:t xml:space="preserve">SRCH Results</x:t>
  </x:si>
  <x:si>
    <x:t xml:space="preserve">Number of securities: 3,623</x:t>
  </x:si>
  <x:si>
    <x:t xml:space="preserve">Currency: USD</x:t>
  </x:si>
  <x:si>
    <x:t xml:space="preserve">Created by  ECONOMICS01 WARWICK ( UNIVERSITY OF WARWICK )  on  12/25/2023 19:26:31 GMT+0000 (GMT)</x:t>
  </x:si>
  <x:si>
    <x:t xml:space="preserve">SRCH Criteria</x:t>
  </x:si>
  <x:si>
    <x:t xml:space="preserve">Asset Classes: Corporates, Preferreds (Consolidate Duplicate Bonds)</x:t>
  </x:si>
  <x:si>
    <x:t xml:space="preserve">Sources: All Securities</x:t>
  </x:si>
  <x:si>
    <x:t xml:space="preserve">Security: </x:t>
  </x:si>
  <x:si>
    <x:t xml:space="preserve"> AND </x:t>
  </x:si>
  <x:si>
    <x:t xml:space="preserve">Security Status</x:t>
  </x:si>
  <x:si>
    <x:t xml:space="preserve">Include</x:t>
  </x:si>
  <x:si>
    <x:t xml:space="preserve">Bonds/Preferreds : Active</x:t>
  </x:si>
  <x:si>
    <x:t xml:space="preserve">Is Convertible</x:t>
  </x:si>
  <x:si>
    <x:t xml:space="preserve">--</x:t>
  </x:si>
  <x:si>
    <x:t xml:space="preserve">True</x:t>
  </x:si>
  <x:si>
    <x:t xml:space="preserve">Maturity Type</x:t>
  </x:si>
  <x:si>
    <x:t xml:space="preserve">Exclude [Match Any]</x:t>
  </x:si>
  <x:si>
    <x:t xml:space="preserve">Reverse Convertible or Reverse Convertible with Barriers</x:t>
  </x:si>
  <x:si>
    <x:t xml:space="preserve">Is Defaulted</x:t>
  </x:si>
  <x:si>
    <x:t xml:space="preserve">No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</x:si>
</x:sst>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column_header" xfId="29"/>
    <x:cellStyle name="blp_financial_statement_name" xfId="41"/>
    <x:cellStyle name="blp_multiline_cell" xfId="44"/>
    <x:cellStyle name="blp_row_header" xfId="47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Securities" sheetId="2" r:id="Rf2c46403502f4492"/>
    <x:sheet name="Context" sheetId="3" r:id="Re920da69bb0841db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f2c46403502f4492" /><Relationship Type="http://schemas.openxmlformats.org/officeDocument/2006/relationships/worksheet" Target="/xl/worksheets/sheet3.xml" Id="Re920da69bb0841db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9.1428571428571424" bestFit="1" customWidth="1"/>
    <x:col min="3" max="3" width="9.1428571428571424" bestFit="1" customWidth="1"/>
    <x:col min="4" max="4" width="9.1428571428571424" bestFit="1" customWidth="1"/>
    <x:col min="5" max="5" width="9.1428571428571424" bestFit="1" customWidth="1"/>
    <x:col min="6" max="6" width="9.1428571428571424" bestFit="1" customWidth="1"/>
    <x:col min="7" max="7" width="15" bestFit="1" customWidth="1"/>
    <x:col min="8" max="8" width="9.1428571428571424" bestFit="1" customWidth="1"/>
    <x:col min="9" max="9" width="9.1428571428571424" bestFit="1" customWidth="1"/>
    <x:col min="10" max="10" width="9.1428571428571424" bestFit="1" customWidth="1"/>
    <x:col min="11" max="11" width="9.1428571428571424" bestFit="1" customWidth="1"/>
    <x:col min="12" max="12" width="9.1428571428571424" bestFit="1" customWidth="1"/>
  </x:cols>
  <x:sheetData>
    <x:row r="1">
      <x:c r="A1" s="2" t="s">
        <x:v>247</x:v>
      </x:c>
      <x:c r="B1" s="2" t="s">
        <x:v>248</x:v>
      </x:c>
      <x:c r="C1" s="2" t="s">
        <x:v>249</x:v>
      </x:c>
      <x:c r="D1" s="2" t="s">
        <x:v>250</x:v>
      </x:c>
      <x:c r="E1" s="2" t="s">
        <x:v>251</x:v>
      </x:c>
      <x:c r="F1" s="2" t="s">
        <x:v>252</x:v>
      </x:c>
      <x:c r="G1" s="2" t="s">
        <x:v>253</x:v>
      </x:c>
      <x:c r="H1" s="2" t="s">
        <x:v>254</x:v>
      </x:c>
      <x:c r="I1" s="2" t="s">
        <x:v>255</x:v>
      </x:c>
      <x:c r="J1" s="2" t="s">
        <x:v>256</x:v>
      </x:c>
      <x:c r="K1" s="2" t="s">
        <x:v>257</x:v>
      </x:c>
      <x:c r="L1" s="2" t="s">
        <x:v>258</x:v>
      </x:c>
    </x:row>
    <x:row r="2">
      <x:c r="A2" t="s">
        <x:v>259</x:v>
      </x:c>
      <x:c r="B2" t="s">
        <x:v>260</x:v>
      </x:c>
      <x:c r="C2">
        <x:f>=BDP("BT053922 Corp","TICKER")</x:f>
      </x:c>
      <x:c r="D2">
        <x:f>=BDP("BT053922 Corp","CPN")</x:f>
      </x:c>
      <x:c r="E2">
        <x:f>=BDP("BT053922 Corp","MATURITY")</x:f>
      </x:c>
      <x:c r="F2">
        <x:f>=BDP("BT053922 Corp","CRNCY")</x:f>
      </x:c>
      <x:c r="G2" t="n">
        <x:v>7847618587.2</x:v>
      </x:c>
      <x:c r="H2">
        <x:f>=BDP("BT053922 Corp","CV_CNVS_RATIO")</x:f>
      </x:c>
      <x:c r="I2">
        <x:f>=BDP("BT053922 Corp","TRACE_LAST_TRADE_PRICE")</x:f>
      </x:c>
      <x:c r="J2">
        <x:f>=BDP("BT053922 Corp","YLD_YTM_MID")</x:f>
      </x:c>
      <x:c r="K2">
        <x:f>=BDP("BT053922 Corp","YAS_BNCHMRK_BOND_PX")</x:f>
      </x:c>
      <x:c r="L2">
        <x:f>=BDP("BT053922 Corp","CV_CNVS_PX")</x:f>
      </x:c>
    </x:row>
    <x:row r="3">
      <x:c r="A3" t="s">
        <x:v>259</x:v>
      </x:c>
      <x:c r="B3" t="s">
        <x:v>261</x:v>
      </x:c>
      <x:c r="C3">
        <x:f>=BDP("ZQ121103 Corp","TICKER")</x:f>
      </x:c>
      <x:c r="D3">
        <x:f>=BDP("ZQ121103 Corp","CPN")</x:f>
      </x:c>
      <x:c r="E3">
        <x:f>=BDP("ZQ121103 Corp","MATURITY")</x:f>
      </x:c>
      <x:c r="F3">
        <x:f>=BDP("ZQ121103 Corp","CRNCY")</x:f>
      </x:c>
      <x:c r="G3" t="n">
        <x:v>7074051072.09</x:v>
      </x:c>
      <x:c r="H3">
        <x:f>=BDP("ZQ121103 Corp","CV_CNVS_RATIO")</x:f>
      </x:c>
      <x:c r="I3">
        <x:f>=BDP("ZQ121103 Corp","TRACE_LAST_TRADE_PRICE")</x:f>
      </x:c>
      <x:c r="J3">
        <x:f>=BDP("ZQ121103 Corp","YLD_YTM_MID")</x:f>
      </x:c>
      <x:c r="K3">
        <x:f>=BDP("ZQ121103 Corp","YAS_BNCHMRK_BOND_PX")</x:f>
      </x:c>
      <x:c r="L3">
        <x:f>=BDP("ZQ121103 Corp","CV_CNVS_PX")</x:f>
      </x:c>
    </x:row>
    <x:row r="4">
      <x:c r="A4" t="s">
        <x:v>259</x:v>
      </x:c>
      <x:c r="B4" t="s">
        <x:v>262</x:v>
      </x:c>
      <x:c r="C4">
        <x:f>=BDP("AX450645 Corp","TICKER")</x:f>
      </x:c>
      <x:c r="D4">
        <x:f>=BDP("AX450645 Corp","CPN")</x:f>
      </x:c>
      <x:c r="E4">
        <x:f>=BDP("AX450645 Corp","MATURITY")</x:f>
      </x:c>
      <x:c r="F4">
        <x:f>=BDP("AX450645 Corp","CRNCY")</x:f>
      </x:c>
      <x:c r="G4" t="n">
        <x:v>5933090590.056</x:v>
      </x:c>
      <x:c r="H4">
        <x:f>=BDP("AX450645 Corp","CV_CNVS_RATIO")</x:f>
      </x:c>
      <x:c r="I4">
        <x:f>=BDP("AX450645 Corp","TRACE_LAST_TRADE_PRICE")</x:f>
      </x:c>
      <x:c r="J4">
        <x:f>=BDP("AX450645 Corp","YLD_YTM_MID")</x:f>
      </x:c>
      <x:c r="K4">
        <x:f>=BDP("AX450645 Corp","YAS_BNCHMRK_BOND_PX")</x:f>
      </x:c>
      <x:c r="L4">
        <x:f>=BDP("AX450645 Corp","CV_CNVS_PX")</x:f>
      </x:c>
    </x:row>
    <x:row r="5">
      <x:c r="A5" t="s">
        <x:v>259</x:v>
      </x:c>
      <x:c r="B5" t="s">
        <x:v>263</x:v>
      </x:c>
      <x:c r="C5">
        <x:f>=BDP("ZO640243 Corp","TICKER")</x:f>
      </x:c>
      <x:c r="D5">
        <x:f>=BDP("ZO640243 Corp","CPN")</x:f>
      </x:c>
      <x:c r="E5">
        <x:f>=BDP("ZO640243 Corp","MATURITY")</x:f>
      </x:c>
      <x:c r="F5">
        <x:f>=BDP("ZO640243 Corp","CRNCY")</x:f>
      </x:c>
      <x:c r="G5" t="n">
        <x:v>4384275244.295</x:v>
      </x:c>
      <x:c r="H5">
        <x:f>=BDP("ZO640243 Corp","CV_CNVS_RATIO")</x:f>
      </x:c>
      <x:c r="I5">
        <x:f>=BDP("ZO640243 Corp","TRACE_LAST_TRADE_PRICE")</x:f>
      </x:c>
      <x:c r="J5">
        <x:f>=BDP("ZO640243 Corp","YLD_YTM_MID")</x:f>
      </x:c>
      <x:c r="K5">
        <x:f>=BDP("ZO640243 Corp","YAS_BNCHMRK_BOND_PX")</x:f>
      </x:c>
      <x:c r="L5">
        <x:f>=BDP("ZO640243 Corp","CV_CNVS_PX")</x:f>
      </x:c>
    </x:row>
    <x:row r="6">
      <x:c r="A6" t="s">
        <x:v>264</x:v>
      </x:c>
      <x:c r="B6" t="s">
        <x:v>265</x:v>
      </x:c>
      <x:c r="C6">
        <x:f>=BDP("EP031581 Pfd","TICKER")</x:f>
      </x:c>
      <x:c r="D6">
        <x:f>=BDP("EP031581 Pfd","CPN")</x:f>
      </x:c>
      <x:c r="E6">
        <x:f>=BDP("EP031581 Pfd","MATURITY")</x:f>
      </x:c>
      <x:c r="F6">
        <x:f>=BDP("EP031581 Pfd","CRNCY")</x:f>
      </x:c>
      <x:c r="G6" t="n">
        <x:v>3967986000</x:v>
      </x:c>
      <x:c r="H6">
        <x:f>=BDP("EP031581 Pfd","CV_CNVS_RATIO")</x:f>
      </x:c>
      <x:c r="I6">
        <x:f>=BDP("EP031581 Pfd","TRACE_LAST_TRADE_PRICE")</x:f>
      </x:c>
      <x:c r="J6">
        <x:f>=BDP("EP031581 Pfd","YLD_YTM_MID")</x:f>
      </x:c>
      <x:c r="K6">
        <x:f>=BDP("EP031581 Pfd","YAS_BNCHMRK_BOND_PX")</x:f>
      </x:c>
      <x:c r="L6">
        <x:f>=BDP("EP031581 Pfd","CV_CNVS_PX")</x:f>
      </x:c>
    </x:row>
    <x:row r="7">
      <x:c r="A7" t="s">
        <x:v>259</x:v>
      </x:c>
      <x:c r="B7" t="s">
        <x:v>266</x:v>
      </x:c>
      <x:c r="C7">
        <x:f>=BDP("EH763622 Corp","TICKER")</x:f>
      </x:c>
      <x:c r="D7">
        <x:f>=BDP("EH763622 Corp","CPN")</x:f>
      </x:c>
      <x:c r="E7">
        <x:f>=BDP("EH763622 Corp","MATURITY")</x:f>
      </x:c>
      <x:c r="F7">
        <x:f>=BDP("EH763622 Corp","CRNCY")</x:f>
      </x:c>
      <x:c r="G7" t="n">
        <x:v>3800192850</x:v>
      </x:c>
      <x:c r="H7">
        <x:f>=BDP("EH763622 Corp","CV_CNVS_RATIO")</x:f>
      </x:c>
      <x:c r="I7">
        <x:f>=BDP("EH763622 Corp","TRACE_LAST_TRADE_PRICE")</x:f>
      </x:c>
      <x:c r="J7">
        <x:f>=BDP("EH763622 Corp","YLD_YTM_MID")</x:f>
      </x:c>
      <x:c r="K7">
        <x:f>=BDP("EH763622 Corp","YAS_BNCHMRK_BOND_PX")</x:f>
      </x:c>
      <x:c r="L7">
        <x:f>=BDP("EH763622 Corp","CV_CNVS_PX")</x:f>
      </x:c>
    </x:row>
    <x:row r="8">
      <x:c r="A8" t="s">
        <x:v>259</x:v>
      </x:c>
      <x:c r="B8" t="s">
        <x:v>267</x:v>
      </x:c>
      <x:c r="C8">
        <x:f>=BDP("BM850868 Corp","TICKER")</x:f>
      </x:c>
      <x:c r="D8">
        <x:f>=BDP("BM850868 Corp","CPN")</x:f>
      </x:c>
      <x:c r="E8">
        <x:f>=BDP("BM850868 Corp","MATURITY")</x:f>
      </x:c>
      <x:c r="F8">
        <x:f>=BDP("BM850868 Corp","CRNCY")</x:f>
      </x:c>
      <x:c r="G8" t="n">
        <x:v>3086192376.525</x:v>
      </x:c>
      <x:c r="H8">
        <x:f>=BDP("BM850868 Corp","CV_CNVS_RATIO")</x:f>
      </x:c>
      <x:c r="I8">
        <x:f>=BDP("BM850868 Corp","TRACE_LAST_TRADE_PRICE")</x:f>
      </x:c>
      <x:c r="J8">
        <x:f>=BDP("BM850868 Corp","YLD_YTM_MID")</x:f>
      </x:c>
      <x:c r="K8">
        <x:f>=BDP("BM850868 Corp","YAS_BNCHMRK_BOND_PX")</x:f>
      </x:c>
      <x:c r="L8">
        <x:f>=BDP("BM850868 Corp","CV_CNVS_PX")</x:f>
      </x:c>
    </x:row>
    <x:row r="9">
      <x:c r="A9" t="s">
        <x:v>264</x:v>
      </x:c>
      <x:c r="B9" t="s">
        <x:v>268</x:v>
      </x:c>
      <x:c r="C9">
        <x:f>=BDP("EP031115 Pfd","TICKER")</x:f>
      </x:c>
      <x:c r="D9">
        <x:f>=BDP("EP031115 Pfd","CPN")</x:f>
      </x:c>
      <x:c r="E9">
        <x:f>=BDP("EP031115 Pfd","MATURITY")</x:f>
      </x:c>
      <x:c r="F9">
        <x:f>=BDP("EP031115 Pfd","CRNCY")</x:f>
      </x:c>
      <x:c r="G9" t="n">
        <x:v>3080182000</x:v>
      </x:c>
      <x:c r="H9">
        <x:f>=BDP("EP031115 Pfd","CV_CNVS_RATIO")</x:f>
      </x:c>
      <x:c r="I9">
        <x:f>=BDP("EP031115 Pfd","TRACE_LAST_TRADE_PRICE")</x:f>
      </x:c>
      <x:c r="J9">
        <x:f>=BDP("EP031115 Pfd","YLD_YTM_MID")</x:f>
      </x:c>
      <x:c r="K9">
        <x:f>=BDP("EP031115 Pfd","YAS_BNCHMRK_BOND_PX")</x:f>
      </x:c>
      <x:c r="L9">
        <x:f>=BDP("EP031115 Pfd","CV_CNVS_PX")</x:f>
      </x:c>
    </x:row>
    <x:row r="10">
      <x:c r="A10" t="s">
        <x:v>259</x:v>
      </x:c>
      <x:c r="B10" t="s">
        <x:v>269</x:v>
      </x:c>
      <x:c r="C10">
        <x:f>=BDP("ZS053068 Corp","TICKER")</x:f>
      </x:c>
      <x:c r="D10">
        <x:f>=BDP("ZS053068 Corp","CPN")</x:f>
      </x:c>
      <x:c r="E10">
        <x:f>=BDP("ZS053068 Corp","MATURITY")</x:f>
      </x:c>
      <x:c r="F10">
        <x:f>=BDP("ZS053068 Corp","CRNCY")</x:f>
      </x:c>
      <x:c r="G10" t="n">
        <x:v>2979820000</x:v>
      </x:c>
      <x:c r="H10">
        <x:f>=BDP("ZS053068 Corp","CV_CNVS_RATIO")</x:f>
      </x:c>
      <x:c r="I10">
        <x:f>=BDP("ZS053068 Corp","TRACE_LAST_TRADE_PRICE")</x:f>
      </x:c>
      <x:c r="J10">
        <x:f>=BDP("ZS053068 Corp","YLD_YTM_MID")</x:f>
      </x:c>
      <x:c r="K10">
        <x:f>=BDP("ZS053068 Corp","YAS_BNCHMRK_BOND_PX")</x:f>
      </x:c>
      <x:c r="L10">
        <x:f>=BDP("ZS053068 Corp","CV_CNVS_PX")</x:f>
      </x:c>
    </x:row>
    <x:row r="11">
      <x:c r="A11" t="s">
        <x:v>259</x:v>
      </x:c>
      <x:c r="B11" t="s">
        <x:v>270</x:v>
      </x:c>
      <x:c r="C11">
        <x:f>=BDP("QZ123790 Corp","TICKER")</x:f>
      </x:c>
      <x:c r="D11">
        <x:f>=BDP("QZ123790 Corp","CPN")</x:f>
      </x:c>
      <x:c r="E11">
        <x:f>=BDP("QZ123790 Corp","MATURITY")</x:f>
      </x:c>
      <x:c r="F11">
        <x:f>=BDP("QZ123790 Corp","CRNCY")</x:f>
      </x:c>
      <x:c r="G11" t="n">
        <x:v>2909000000</x:v>
      </x:c>
      <x:c r="H11">
        <x:f>=BDP("QZ123790 Corp","CV_CNVS_RATIO")</x:f>
      </x:c>
      <x:c r="I11">
        <x:f>=BDP("QZ123790 Corp","TRACE_LAST_TRADE_PRICE")</x:f>
      </x:c>
      <x:c r="J11">
        <x:f>=BDP("QZ123790 Corp","YLD_YTM_MID")</x:f>
      </x:c>
      <x:c r="K11">
        <x:f>=BDP("QZ123790 Corp","YAS_BNCHMRK_BOND_PX")</x:f>
      </x:c>
      <x:c r="L11">
        <x:f>=BDP("QZ123790 Corp","CV_CNVS_PX")</x:f>
      </x:c>
    </x:row>
    <x:row r="12">
      <x:c r="A12" t="s">
        <x:v>264</x:v>
      </x:c>
      <x:c r="B12" t="s">
        <x:v>271</x:v>
      </x:c>
      <x:c r="C12">
        <x:f>=BDP("EP005274 Pfd","TICKER")</x:f>
      </x:c>
      <x:c r="D12">
        <x:f>=BDP("EP005274 Pfd","CPN")</x:f>
      </x:c>
      <x:c r="E12">
        <x:f>=BDP("EP005274 Pfd","MATURITY")</x:f>
      </x:c>
      <x:c r="F12">
        <x:f>=BDP("EP005274 Pfd","CRNCY")</x:f>
      </x:c>
      <x:c r="G12" t="n">
        <x:v>2600000000</x:v>
      </x:c>
      <x:c r="H12">
        <x:f>=BDP("EP005274 Pfd","CV_CNVS_RATIO")</x:f>
      </x:c>
      <x:c r="I12">
        <x:f>=BDP("EP005274 Pfd","TRACE_LAST_TRADE_PRICE")</x:f>
      </x:c>
      <x:c r="J12">
        <x:f>=BDP("EP005274 Pfd","YLD_YTM_MID")</x:f>
      </x:c>
      <x:c r="K12">
        <x:f>=BDP("EP005274 Pfd","YAS_BNCHMRK_BOND_PX")</x:f>
      </x:c>
      <x:c r="L12">
        <x:f>=BDP("EP005274 Pfd","CV_CNVS_PX")</x:f>
      </x:c>
    </x:row>
    <x:row r="13">
      <x:c r="A13" t="s">
        <x:v>259</x:v>
      </x:c>
      <x:c r="B13" t="s">
        <x:v>272</x:v>
      </x:c>
      <x:c r="C13">
        <x:f>=BDP("BQ013810 Corp","TICKER")</x:f>
      </x:c>
      <x:c r="D13">
        <x:f>=BDP("BQ013810 Corp","CPN")</x:f>
      </x:c>
      <x:c r="E13">
        <x:f>=BDP("BQ013810 Corp","MATURITY")</x:f>
      </x:c>
      <x:c r="F13">
        <x:f>=BDP("BQ013810 Corp","CRNCY")</x:f>
      </x:c>
      <x:c r="G13" t="n">
        <x:v>2593875993.852</x:v>
      </x:c>
      <x:c r="H13">
        <x:f>=BDP("BQ013810 Corp","CV_CNVS_RATIO")</x:f>
      </x:c>
      <x:c r="I13">
        <x:f>=BDP("BQ013810 Corp","TRACE_LAST_TRADE_PRICE")</x:f>
      </x:c>
      <x:c r="J13">
        <x:f>=BDP("BQ013810 Corp","YLD_YTM_MID")</x:f>
      </x:c>
      <x:c r="K13">
        <x:f>=BDP("BQ013810 Corp","YAS_BNCHMRK_BOND_PX")</x:f>
      </x:c>
      <x:c r="L13">
        <x:f>=BDP("BQ013810 Corp","CV_CNVS_PX")</x:f>
      </x:c>
    </x:row>
    <x:row r="14">
      <x:c r="A14" t="s">
        <x:v>259</x:v>
      </x:c>
      <x:c r="B14" t="s">
        <x:v>273</x:v>
      </x:c>
      <x:c r="C14">
        <x:f>=BDP("BO239914 Corp","TICKER")</x:f>
      </x:c>
      <x:c r="D14">
        <x:f>=BDP("BO239914 Corp","CPN")</x:f>
      </x:c>
      <x:c r="E14">
        <x:f>=BDP("BO239914 Corp","MATURITY")</x:f>
      </x:c>
      <x:c r="F14">
        <x:f>=BDP("BO239914 Corp","CRNCY")</x:f>
      </x:c>
      <x:c r="G14" t="n">
        <x:v>2533113090</x:v>
      </x:c>
      <x:c r="H14">
        <x:f>=BDP("BO239914 Corp","CV_CNVS_RATIO")</x:f>
      </x:c>
      <x:c r="I14">
        <x:f>=BDP("BO239914 Corp","TRACE_LAST_TRADE_PRICE")</x:f>
      </x:c>
      <x:c r="J14">
        <x:f>=BDP("BO239914 Corp","YLD_YTM_MID")</x:f>
      </x:c>
      <x:c r="K14">
        <x:f>=BDP("BO239914 Corp","YAS_BNCHMRK_BOND_PX")</x:f>
      </x:c>
      <x:c r="L14">
        <x:f>=BDP("BO239914 Corp","CV_CNVS_PX")</x:f>
      </x:c>
    </x:row>
    <x:row r="15">
      <x:c r="A15" t="s">
        <x:v>264</x:v>
      </x:c>
      <x:c r="B15" t="s">
        <x:v>274</x:v>
      </x:c>
      <x:c r="C15">
        <x:f>=BDP("EP014477 Pfd","TICKER")</x:f>
      </x:c>
      <x:c r="D15">
        <x:f>=BDP("EP014477 Pfd","CPN")</x:f>
      </x:c>
      <x:c r="E15">
        <x:f>=BDP("EP014477 Pfd","MATURITY")</x:f>
      </x:c>
      <x:c r="F15">
        <x:f>=BDP("EP014477 Pfd","CRNCY")</x:f>
      </x:c>
      <x:c r="G15" t="n">
        <x:v>2492200000</x:v>
      </x:c>
      <x:c r="H15">
        <x:f>=BDP("EP014477 Pfd","CV_CNVS_RATIO")</x:f>
      </x:c>
      <x:c r="I15">
        <x:f>=BDP("EP014477 Pfd","TRACE_LAST_TRADE_PRICE")</x:f>
      </x:c>
      <x:c r="J15">
        <x:f>=BDP("EP014477 Pfd","YLD_YTM_MID")</x:f>
      </x:c>
      <x:c r="K15">
        <x:f>=BDP("EP014477 Pfd","YAS_BNCHMRK_BOND_PX")</x:f>
      </x:c>
      <x:c r="L15">
        <x:f>=BDP("EP014477 Pfd","CV_CNVS_PX")</x:f>
      </x:c>
    </x:row>
    <x:row r="16">
      <x:c r="A16" t="s">
        <x:v>259</x:v>
      </x:c>
      <x:c r="B16" t="s">
        <x:v>275</x:v>
      </x:c>
      <x:c r="C16">
        <x:f>=BDP("BO616288 Corp","TICKER")</x:f>
      </x:c>
      <x:c r="D16">
        <x:f>=BDP("BO616288 Corp","CPN")</x:f>
      </x:c>
      <x:c r="E16">
        <x:f>=BDP("BO616288 Corp","MATURITY")</x:f>
      </x:c>
      <x:c r="F16">
        <x:f>=BDP("BO616288 Corp","CRNCY")</x:f>
      </x:c>
      <x:c r="G16" t="n">
        <x:v>2300000000</x:v>
      </x:c>
      <x:c r="H16">
        <x:f>=BDP("BO616288 Corp","CV_CNVS_RATIO")</x:f>
      </x:c>
      <x:c r="I16">
        <x:f>=BDP("BO616288 Corp","TRACE_LAST_TRADE_PRICE")</x:f>
      </x:c>
      <x:c r="J16">
        <x:f>=BDP("BO616288 Corp","YLD_YTM_MID")</x:f>
      </x:c>
      <x:c r="K16">
        <x:f>=BDP("BO616288 Corp","YAS_BNCHMRK_BOND_PX")</x:f>
      </x:c>
      <x:c r="L16">
        <x:f>=BDP("BO616288 Corp","CV_CNVS_PX")</x:f>
      </x:c>
    </x:row>
    <x:row r="17">
      <x:c r="A17" t="s">
        <x:v>259</x:v>
      </x:c>
      <x:c r="B17" t="s">
        <x:v>276</x:v>
      </x:c>
      <x:c r="C17">
        <x:f>=BDP("BO222019 Corp","TICKER")</x:f>
      </x:c>
      <x:c r="D17">
        <x:f>=BDP("BO222019 Corp","CPN")</x:f>
      </x:c>
      <x:c r="E17">
        <x:f>=BDP("BO222019 Corp","MATURITY")</x:f>
      </x:c>
      <x:c r="F17">
        <x:f>=BDP("BO222019 Corp","CRNCY")</x:f>
      </x:c>
      <x:c r="G17" t="n">
        <x:v>2282923943.254</x:v>
      </x:c>
      <x:c r="H17">
        <x:f>=BDP("BO222019 Corp","CV_CNVS_RATIO")</x:f>
      </x:c>
      <x:c r="I17">
        <x:f>=BDP("BO222019 Corp","TRACE_LAST_TRADE_PRICE")</x:f>
      </x:c>
      <x:c r="J17">
        <x:f>=BDP("BO222019 Corp","YLD_YTM_MID")</x:f>
      </x:c>
      <x:c r="K17">
        <x:f>=BDP("BO222019 Corp","YAS_BNCHMRK_BOND_PX")</x:f>
      </x:c>
      <x:c r="L17">
        <x:f>=BDP("BO222019 Corp","CV_CNVS_PX")</x:f>
      </x:c>
    </x:row>
    <x:row r="18">
      <x:c r="A18" t="s">
        <x:v>259</x:v>
      </x:c>
      <x:c r="B18" t="s">
        <x:v>277</x:v>
      </x:c>
      <x:c r="C18">
        <x:f>=BDP("ZG433822 Corp","TICKER")</x:f>
      </x:c>
      <x:c r="D18">
        <x:f>=BDP("ZG433822 Corp","CPN")</x:f>
      </x:c>
      <x:c r="E18">
        <x:f>=BDP("ZG433822 Corp","MATURITY")</x:f>
      </x:c>
      <x:c r="F18">
        <x:f>=BDP("ZG433822 Corp","CRNCY")</x:f>
      </x:c>
      <x:c r="G18" t="n">
        <x:v>2150000000</x:v>
      </x:c>
      <x:c r="H18">
        <x:f>=BDP("ZG433822 Corp","CV_CNVS_RATIO")</x:f>
      </x:c>
      <x:c r="I18">
        <x:f>=BDP("ZG433822 Corp","TRACE_LAST_TRADE_PRICE")</x:f>
      </x:c>
      <x:c r="J18">
        <x:f>=BDP("ZG433822 Corp","YLD_YTM_MID")</x:f>
      </x:c>
      <x:c r="K18">
        <x:f>=BDP("ZG433822 Corp","YAS_BNCHMRK_BOND_PX")</x:f>
      </x:c>
      <x:c r="L18">
        <x:f>=BDP("ZG433822 Corp","CV_CNVS_PX")</x:f>
      </x:c>
    </x:row>
    <x:row r="19">
      <x:c r="A19" t="s">
        <x:v>259</x:v>
      </x:c>
      <x:c r="B19" t="s">
        <x:v>278</x:v>
      </x:c>
      <x:c r="C19">
        <x:f>=BDP("BR383490 Corp","TICKER")</x:f>
      </x:c>
      <x:c r="D19">
        <x:f>=BDP("BR383490 Corp","CPN")</x:f>
      </x:c>
      <x:c r="E19">
        <x:f>=BDP("BR383490 Corp","MATURITY")</x:f>
      </x:c>
      <x:c r="F19">
        <x:f>=BDP("BR383490 Corp","CRNCY")</x:f>
      </x:c>
      <x:c r="G19" t="n">
        <x:v>2057784000</x:v>
      </x:c>
      <x:c r="H19">
        <x:f>=BDP("BR383490 Corp","CV_CNVS_RATIO")</x:f>
      </x:c>
      <x:c r="I19">
        <x:f>=BDP("BR383490 Corp","TRACE_LAST_TRADE_PRICE")</x:f>
      </x:c>
      <x:c r="J19">
        <x:f>=BDP("BR383490 Corp","YLD_YTM_MID")</x:f>
      </x:c>
      <x:c r="K19">
        <x:f>=BDP("BR383490 Corp","YAS_BNCHMRK_BOND_PX")</x:f>
      </x:c>
      <x:c r="L19">
        <x:f>=BDP("BR383490 Corp","CV_CNVS_PX")</x:f>
      </x:c>
    </x:row>
    <x:row r="20">
      <x:c r="A20" t="s">
        <x:v>259</x:v>
      </x:c>
      <x:c r="B20" t="s">
        <x:v>279</x:v>
      </x:c>
      <x:c r="C20">
        <x:f>=BDP("BV299657 Corp","TICKER")</x:f>
      </x:c>
      <x:c r="D20">
        <x:f>=BDP("BV299657 Corp","CPN")</x:f>
      </x:c>
      <x:c r="E20">
        <x:f>=BDP("BV299657 Corp","MATURITY")</x:f>
      </x:c>
      <x:c r="F20">
        <x:f>=BDP("BV299657 Corp","CRNCY")</x:f>
      </x:c>
      <x:c r="G20" t="n">
        <x:v>2039959040.778</x:v>
      </x:c>
      <x:c r="H20">
        <x:f>=BDP("BV299657 Corp","CV_CNVS_RATIO")</x:f>
      </x:c>
      <x:c r="I20">
        <x:f>=BDP("BV299657 Corp","TRACE_LAST_TRADE_PRICE")</x:f>
      </x:c>
      <x:c r="J20">
        <x:f>=BDP("BV299657 Corp","YLD_YTM_MID")</x:f>
      </x:c>
      <x:c r="K20">
        <x:f>=BDP("BV299657 Corp","YAS_BNCHMRK_BOND_PX")</x:f>
      </x:c>
      <x:c r="L20">
        <x:f>=BDP("BV299657 Corp","CV_CNVS_PX")</x:f>
      </x:c>
    </x:row>
    <x:row r="21">
      <x:c r="A21" t="s">
        <x:v>259</x:v>
      </x:c>
      <x:c r="B21" t="s">
        <x:v>280</x:v>
      </x:c>
      <x:c r="C21">
        <x:f>=BDP("BS959314 Corp","TICKER")</x:f>
      </x:c>
      <x:c r="D21">
        <x:f>=BDP("BS959314 Corp","CPN")</x:f>
      </x:c>
      <x:c r="E21">
        <x:f>=BDP("BS959314 Corp","MATURITY")</x:f>
      </x:c>
      <x:c r="F21">
        <x:f>=BDP("BS959314 Corp","CRNCY")</x:f>
      </x:c>
      <x:c r="G21" t="n">
        <x:v>2012500000</x:v>
      </x:c>
      <x:c r="H21">
        <x:f>=BDP("BS959314 Corp","CV_CNVS_RATIO")</x:f>
      </x:c>
      <x:c r="I21">
        <x:f>=BDP("BS959314 Corp","TRACE_LAST_TRADE_PRICE")</x:f>
      </x:c>
      <x:c r="J21">
        <x:f>=BDP("BS959314 Corp","YLD_YTM_MID")</x:f>
      </x:c>
      <x:c r="K21">
        <x:f>=BDP("BS959314 Corp","YAS_BNCHMRK_BOND_PX")</x:f>
      </x:c>
      <x:c r="L21">
        <x:f>=BDP("BS959314 Corp","CV_CNVS_PX")</x:f>
      </x:c>
    </x:row>
    <x:row r="22">
      <x:c r="A22" t="s">
        <x:v>264</x:v>
      </x:c>
      <x:c r="B22" t="s">
        <x:v>281</x:v>
      </x:c>
      <x:c r="C22">
        <x:f>=BDP("EP042906 Pfd","TICKER")</x:f>
      </x:c>
      <x:c r="D22">
        <x:f>=BDP("EP042906 Pfd","CPN")</x:f>
      </x:c>
      <x:c r="E22">
        <x:f>=BDP("EP042906 Pfd","MATURITY")</x:f>
      </x:c>
      <x:c r="F22">
        <x:f>=BDP("EP042906 Pfd","CRNCY")</x:f>
      </x:c>
      <x:c r="G22" t="n">
        <x:v>2000000000</x:v>
      </x:c>
      <x:c r="H22">
        <x:f>=BDP("EP042906 Pfd","CV_CNVS_RATIO")</x:f>
      </x:c>
      <x:c r="I22">
        <x:f>=BDP("EP042906 Pfd","TRACE_LAST_TRADE_PRICE")</x:f>
      </x:c>
      <x:c r="J22">
        <x:f>=BDP("EP042906 Pfd","YLD_YTM_MID")</x:f>
      </x:c>
      <x:c r="K22">
        <x:f>=BDP("EP042906 Pfd","YAS_BNCHMRK_BOND_PX")</x:f>
      </x:c>
      <x:c r="L22">
        <x:f>=BDP("EP042906 Pfd","CV_CNVS_PX")</x:f>
      </x:c>
    </x:row>
    <x:row r="23">
      <x:c r="A23" t="s">
        <x:v>259</x:v>
      </x:c>
      <x:c r="B23" t="s">
        <x:v>282</x:v>
      </x:c>
      <x:c r="C23">
        <x:f>=BDP("BO376343 Corp","TICKER")</x:f>
      </x:c>
      <x:c r="D23">
        <x:f>=BDP("BO376343 Corp","CPN")</x:f>
      </x:c>
      <x:c r="E23">
        <x:f>=BDP("BO376343 Corp","MATURITY")</x:f>
      </x:c>
      <x:c r="F23">
        <x:f>=BDP("BO376343 Corp","CRNCY")</x:f>
      </x:c>
      <x:c r="G23" t="n">
        <x:v>2000000000</x:v>
      </x:c>
      <x:c r="H23">
        <x:f>=BDP("BO376343 Corp","CV_CNVS_RATIO")</x:f>
      </x:c>
      <x:c r="I23">
        <x:f>=BDP("BO376343 Corp","TRACE_LAST_TRADE_PRICE")</x:f>
      </x:c>
      <x:c r="J23">
        <x:f>=BDP("BO376343 Corp","YLD_YTM_MID")</x:f>
      </x:c>
      <x:c r="K23">
        <x:f>=BDP("BO376343 Corp","YAS_BNCHMRK_BOND_PX")</x:f>
      </x:c>
      <x:c r="L23">
        <x:f>=BDP("BO376343 Corp","CV_CNVS_PX")</x:f>
      </x:c>
    </x:row>
    <x:row r="24">
      <x:c r="A24" t="s">
        <x:v>264</x:v>
      </x:c>
      <x:c r="B24" t="s">
        <x:v>283</x:v>
      </x:c>
      <x:c r="C24">
        <x:f>=BDP("EP060202 Pfd","TICKER")</x:f>
      </x:c>
      <x:c r="D24">
        <x:f>=BDP("EP060202 Pfd","CPN")</x:f>
      </x:c>
      <x:c r="E24">
        <x:f>=BDP("EP060202 Pfd","MATURITY")</x:f>
      </x:c>
      <x:c r="F24">
        <x:f>=BDP("EP060202 Pfd","CRNCY")</x:f>
      </x:c>
      <x:c r="G24" t="n">
        <x:v>2000000000</x:v>
      </x:c>
      <x:c r="H24">
        <x:f>=BDP("EP060202 Pfd","CV_CNVS_RATIO")</x:f>
      </x:c>
      <x:c r="I24">
        <x:f>=BDP("EP060202 Pfd","TRACE_LAST_TRADE_PRICE")</x:f>
      </x:c>
      <x:c r="J24">
        <x:f>=BDP("EP060202 Pfd","YLD_YTM_MID")</x:f>
      </x:c>
      <x:c r="K24">
        <x:f>=BDP("EP060202 Pfd","YAS_BNCHMRK_BOND_PX")</x:f>
      </x:c>
      <x:c r="L24">
        <x:f>=BDP("EP060202 Pfd","CV_CNVS_PX")</x:f>
      </x:c>
    </x:row>
    <x:row r="25">
      <x:c r="A25" t="s">
        <x:v>259</x:v>
      </x:c>
      <x:c r="B25" t="s">
        <x:v>270</x:v>
      </x:c>
      <x:c r="C25">
        <x:f>=BDP("BN104132 Corp","TICKER")</x:f>
      </x:c>
      <x:c r="D25">
        <x:f>=BDP("BN104132 Corp","CPN")</x:f>
      </x:c>
      <x:c r="E25">
        <x:f>=BDP("BN104132 Corp","MATURITY")</x:f>
      </x:c>
      <x:c r="F25">
        <x:f>=BDP("BN104132 Corp","CRNCY")</x:f>
      </x:c>
      <x:c r="G25" t="n">
        <x:v>1957000000</x:v>
      </x:c>
      <x:c r="H25">
        <x:f>=BDP("BN104132 Corp","CV_CNVS_RATIO")</x:f>
      </x:c>
      <x:c r="I25">
        <x:f>=BDP("BN104132 Corp","TRACE_LAST_TRADE_PRICE")</x:f>
      </x:c>
      <x:c r="J25">
        <x:f>=BDP("BN104132 Corp","YLD_YTM_MID")</x:f>
      </x:c>
      <x:c r="K25">
        <x:f>=BDP("BN104132 Corp","YAS_BNCHMRK_BOND_PX")</x:f>
      </x:c>
      <x:c r="L25">
        <x:f>=BDP("BN104132 Corp","CV_CNVS_PX")</x:f>
      </x:c>
    </x:row>
    <x:row r="26">
      <x:c r="A26" t="s">
        <x:v>259</x:v>
      </x:c>
      <x:c r="B26" t="s">
        <x:v>284</x:v>
      </x:c>
      <x:c r="C26">
        <x:f>=BDP("BJ848722 Corp","TICKER")</x:f>
      </x:c>
      <x:c r="D26">
        <x:f>=BDP("BJ848722 Corp","CPN")</x:f>
      </x:c>
      <x:c r="E26">
        <x:f>=BDP("BJ848722 Corp","MATURITY")</x:f>
      </x:c>
      <x:c r="F26">
        <x:f>=BDP("BJ848722 Corp","CRNCY")</x:f>
      </x:c>
      <x:c r="G26" t="n">
        <x:v>1953150000</x:v>
      </x:c>
      <x:c r="H26">
        <x:f>=BDP("BJ848722 Corp","CV_CNVS_RATIO")</x:f>
      </x:c>
      <x:c r="I26">
        <x:f>=BDP("BJ848722 Corp","TRACE_LAST_TRADE_PRICE")</x:f>
      </x:c>
      <x:c r="J26">
        <x:f>=BDP("BJ848722 Corp","YLD_YTM_MID")</x:f>
      </x:c>
      <x:c r="K26">
        <x:f>=BDP("BJ848722 Corp","YAS_BNCHMRK_BOND_PX")</x:f>
      </x:c>
      <x:c r="L26">
        <x:f>=BDP("BJ848722 Corp","CV_CNVS_PX")</x:f>
      </x:c>
    </x:row>
    <x:row r="27">
      <x:c r="A27" t="s">
        <x:v>259</x:v>
      </x:c>
      <x:c r="B27" t="s">
        <x:v>285</x:v>
      </x:c>
      <x:c r="C27">
        <x:f>=BDP("BT203902 Corp","TICKER")</x:f>
      </x:c>
      <x:c r="D27">
        <x:f>=BDP("BT203902 Corp","CPN")</x:f>
      </x:c>
      <x:c r="E27">
        <x:f>=BDP("BT203902 Corp","MATURITY")</x:f>
      </x:c>
      <x:c r="F27">
        <x:f>=BDP("BT203902 Corp","CRNCY")</x:f>
      </x:c>
      <x:c r="G27" t="n">
        <x:v>1893434420.162</x:v>
      </x:c>
      <x:c r="H27">
        <x:f>=BDP("BT203902 Corp","CV_CNVS_RATIO")</x:f>
      </x:c>
      <x:c r="I27">
        <x:f>=BDP("BT203902 Corp","TRACE_LAST_TRADE_PRICE")</x:f>
      </x:c>
      <x:c r="J27">
        <x:f>=BDP("BT203902 Corp","YLD_YTM_MID")</x:f>
      </x:c>
      <x:c r="K27">
        <x:f>=BDP("BT203902 Corp","YAS_BNCHMRK_BOND_PX")</x:f>
      </x:c>
      <x:c r="L27">
        <x:f>=BDP("BT203902 Corp","CV_CNVS_PX")</x:f>
      </x:c>
    </x:row>
    <x:row r="28">
      <x:c r="A28" t="s">
        <x:v>259</x:v>
      </x:c>
      <x:c r="B28" t="s">
        <x:v>286</x:v>
      </x:c>
      <x:c r="C28">
        <x:f>=BDP("BT713005 Corp","TICKER")</x:f>
      </x:c>
      <x:c r="D28">
        <x:f>=BDP("BT713005 Corp","CPN")</x:f>
      </x:c>
      <x:c r="E28">
        <x:f>=BDP("BT713005 Corp","MATURITY")</x:f>
      </x:c>
      <x:c r="F28">
        <x:f>=BDP("BT713005 Corp","CRNCY")</x:f>
      </x:c>
      <x:c r="G28" t="n">
        <x:v>1878744000</x:v>
      </x:c>
      <x:c r="H28">
        <x:f>=BDP("BT713005 Corp","CV_CNVS_RATIO")</x:f>
      </x:c>
      <x:c r="I28">
        <x:f>=BDP("BT713005 Corp","TRACE_LAST_TRADE_PRICE")</x:f>
      </x:c>
      <x:c r="J28">
        <x:f>=BDP("BT713005 Corp","YLD_YTM_MID")</x:f>
      </x:c>
      <x:c r="K28">
        <x:f>=BDP("BT713005 Corp","YAS_BNCHMRK_BOND_PX")</x:f>
      </x:c>
      <x:c r="L28">
        <x:f>=BDP("BT713005 Corp","CV_CNVS_PX")</x:f>
      </x:c>
    </x:row>
    <x:row r="29">
      <x:c r="A29" t="s">
        <x:v>264</x:v>
      </x:c>
      <x:c r="B29" t="s">
        <x:v>287</x:v>
      </x:c>
      <x:c r="C29">
        <x:f>=BDP("EP053099 Pfd","TICKER")</x:f>
      </x:c>
      <x:c r="D29">
        <x:f>=BDP("EP053099 Pfd","CPN")</x:f>
      </x:c>
      <x:c r="E29">
        <x:f>=BDP("EP053099 Pfd","MATURITY")</x:f>
      </x:c>
      <x:c r="F29">
        <x:f>=BDP("EP053099 Pfd","CRNCY")</x:f>
      </x:c>
      <x:c r="G29" t="n">
        <x:v>1866124785</x:v>
      </x:c>
      <x:c r="H29">
        <x:f>=BDP("EP053099 Pfd","CV_CNVS_RATIO")</x:f>
      </x:c>
      <x:c r="I29">
        <x:f>=BDP("EP053099 Pfd","TRACE_LAST_TRADE_PRICE")</x:f>
      </x:c>
      <x:c r="J29">
        <x:f>=BDP("EP053099 Pfd","YLD_YTM_MID")</x:f>
      </x:c>
      <x:c r="K29">
        <x:f>=BDP("EP053099 Pfd","YAS_BNCHMRK_BOND_PX")</x:f>
      </x:c>
      <x:c r="L29">
        <x:f>=BDP("EP053099 Pfd","CV_CNVS_PX")</x:f>
      </x:c>
    </x:row>
    <x:row r="30">
      <x:c r="A30" t="s">
        <x:v>264</x:v>
      </x:c>
      <x:c r="B30" t="s">
        <x:v>288</x:v>
      </x:c>
      <x:c r="C30">
        <x:f>=BDP("EP038751 Pfd","TICKER")</x:f>
      </x:c>
      <x:c r="D30">
        <x:f>=BDP("EP038751 Pfd","CPN")</x:f>
      </x:c>
      <x:c r="E30">
        <x:f>=BDP("EP038751 Pfd","MATURITY")</x:f>
      </x:c>
      <x:c r="F30">
        <x:f>=BDP("EP038751 Pfd","CRNCY")</x:f>
      </x:c>
      <x:c r="G30" t="n">
        <x:v>1834000000</x:v>
      </x:c>
      <x:c r="H30">
        <x:f>=BDP("EP038751 Pfd","CV_CNVS_RATIO")</x:f>
      </x:c>
      <x:c r="I30">
        <x:f>=BDP("EP038751 Pfd","TRACE_LAST_TRADE_PRICE")</x:f>
      </x:c>
      <x:c r="J30">
        <x:f>=BDP("EP038751 Pfd","YLD_YTM_MID")</x:f>
      </x:c>
      <x:c r="K30">
        <x:f>=BDP("EP038751 Pfd","YAS_BNCHMRK_BOND_PX")</x:f>
      </x:c>
      <x:c r="L30">
        <x:f>=BDP("EP038751 Pfd","CV_CNVS_PX")</x:f>
      </x:c>
    </x:row>
    <x:row r="31">
      <x:c r="A31" t="s">
        <x:v>259</x:v>
      </x:c>
      <x:c r="B31" t="s">
        <x:v>289</x:v>
      </x:c>
      <x:c r="C31">
        <x:f>=BDP("BM317136 Corp","TICKER")</x:f>
      </x:c>
      <x:c r="D31">
        <x:f>=BDP("BM317136 Corp","CPN")</x:f>
      </x:c>
      <x:c r="E31">
        <x:f>=BDP("BM317136 Corp","MATURITY")</x:f>
      </x:c>
      <x:c r="F31">
        <x:f>=BDP("BM317136 Corp","CRNCY")</x:f>
      </x:c>
      <x:c r="G31" t="n">
        <x:v>1778145000</x:v>
      </x:c>
      <x:c r="H31">
        <x:f>=BDP("BM317136 Corp","CV_CNVS_RATIO")</x:f>
      </x:c>
      <x:c r="I31">
        <x:f>=BDP("BM317136 Corp","TRACE_LAST_TRADE_PRICE")</x:f>
      </x:c>
      <x:c r="J31">
        <x:f>=BDP("BM317136 Corp","YLD_YTM_MID")</x:f>
      </x:c>
      <x:c r="K31">
        <x:f>=BDP("BM317136 Corp","YAS_BNCHMRK_BOND_PX")</x:f>
      </x:c>
      <x:c r="L31">
        <x:f>=BDP("BM317136 Corp","CV_CNVS_PX")</x:f>
      </x:c>
    </x:row>
    <x:row r="32">
      <x:c r="A32" t="s">
        <x:v>259</x:v>
      </x:c>
      <x:c r="B32" t="s">
        <x:v>290</x:v>
      </x:c>
      <x:c r="C32">
        <x:f>=BDP("ZN447688 Corp","TICKER")</x:f>
      </x:c>
      <x:c r="D32">
        <x:f>=BDP("ZN447688 Corp","CPN")</x:f>
      </x:c>
      <x:c r="E32">
        <x:f>=BDP("ZN447688 Corp","MATURITY")</x:f>
      </x:c>
      <x:c r="F32">
        <x:f>=BDP("ZN447688 Corp","CRNCY")</x:f>
      </x:c>
      <x:c r="G32" t="n">
        <x:v>1750000000</x:v>
      </x:c>
      <x:c r="H32">
        <x:f>=BDP("ZN447688 Corp","CV_CNVS_RATIO")</x:f>
      </x:c>
      <x:c r="I32">
        <x:f>=BDP("ZN447688 Corp","TRACE_LAST_TRADE_PRICE")</x:f>
      </x:c>
      <x:c r="J32">
        <x:f>=BDP("ZN447688 Corp","YLD_YTM_MID")</x:f>
      </x:c>
      <x:c r="K32">
        <x:f>=BDP("ZN447688 Corp","YAS_BNCHMRK_BOND_PX")</x:f>
      </x:c>
      <x:c r="L32">
        <x:f>=BDP("ZN447688 Corp","CV_CNVS_PX")</x:f>
      </x:c>
    </x:row>
    <x:row r="33">
      <x:c r="A33" t="s">
        <x:v>259</x:v>
      </x:c>
      <x:c r="B33" t="s">
        <x:v>291</x:v>
      </x:c>
      <x:c r="C33">
        <x:f>=BDP("ZG268011 Corp","TICKER")</x:f>
      </x:c>
      <x:c r="D33">
        <x:f>=BDP("ZG268011 Corp","CPN")</x:f>
      </x:c>
      <x:c r="E33">
        <x:f>=BDP("ZG268011 Corp","MATURITY")</x:f>
      </x:c>
      <x:c r="F33">
        <x:f>=BDP("ZG268011 Corp","CRNCY")</x:f>
      </x:c>
      <x:c r="G33" t="n">
        <x:v>1725000000</x:v>
      </x:c>
      <x:c r="H33">
        <x:f>=BDP("ZG268011 Corp","CV_CNVS_RATIO")</x:f>
      </x:c>
      <x:c r="I33">
        <x:f>=BDP("ZG268011 Corp","TRACE_LAST_TRADE_PRICE")</x:f>
      </x:c>
      <x:c r="J33">
        <x:f>=BDP("ZG268011 Corp","YLD_YTM_MID")</x:f>
      </x:c>
      <x:c r="K33">
        <x:f>=BDP("ZG268011 Corp","YAS_BNCHMRK_BOND_PX")</x:f>
      </x:c>
      <x:c r="L33">
        <x:f>=BDP("ZG268011 Corp","CV_CNVS_PX")</x:f>
      </x:c>
    </x:row>
    <x:row r="34">
      <x:c r="A34" t="s">
        <x:v>259</x:v>
      </x:c>
      <x:c r="B34" t="s">
        <x:v>292</x:v>
      </x:c>
      <x:c r="C34">
        <x:f>=BDP("ZH355224 Corp","TICKER")</x:f>
      </x:c>
      <x:c r="D34">
        <x:f>=BDP("ZH355224 Corp","CPN")</x:f>
      </x:c>
      <x:c r="E34">
        <x:f>=BDP("ZH355224 Corp","MATURITY")</x:f>
      </x:c>
      <x:c r="F34">
        <x:f>=BDP("ZH355224 Corp","CRNCY")</x:f>
      </x:c>
      <x:c r="G34" t="n">
        <x:v>1725000000</x:v>
      </x:c>
      <x:c r="H34">
        <x:f>=BDP("ZH355224 Corp","CV_CNVS_RATIO")</x:f>
      </x:c>
      <x:c r="I34">
        <x:f>=BDP("ZH355224 Corp","TRACE_LAST_TRADE_PRICE")</x:f>
      </x:c>
      <x:c r="J34">
        <x:f>=BDP("ZH355224 Corp","YLD_YTM_MID")</x:f>
      </x:c>
      <x:c r="K34">
        <x:f>=BDP("ZH355224 Corp","YAS_BNCHMRK_BOND_PX")</x:f>
      </x:c>
      <x:c r="L34">
        <x:f>=BDP("ZH355224 Corp","CV_CNVS_PX")</x:f>
      </x:c>
    </x:row>
    <x:row r="35">
      <x:c r="A35" t="s">
        <x:v>259</x:v>
      </x:c>
      <x:c r="B35" t="s">
        <x:v>293</x:v>
      </x:c>
      <x:c r="C35">
        <x:f>=BDP("BS496992 Corp","TICKER")</x:f>
      </x:c>
      <x:c r="D35">
        <x:f>=BDP("BS496992 Corp","CPN")</x:f>
      </x:c>
      <x:c r="E35">
        <x:f>=BDP("BS496992 Corp","MATURITY")</x:f>
      </x:c>
      <x:c r="F35">
        <x:f>=BDP("BS496992 Corp","CRNCY")</x:f>
      </x:c>
      <x:c r="G35" t="n">
        <x:v>1725000000</x:v>
      </x:c>
      <x:c r="H35">
        <x:f>=BDP("BS496992 Corp","CV_CNVS_RATIO")</x:f>
      </x:c>
      <x:c r="I35">
        <x:f>=BDP("BS496992 Corp","TRACE_LAST_TRADE_PRICE")</x:f>
      </x:c>
      <x:c r="J35">
        <x:f>=BDP("BS496992 Corp","YLD_YTM_MID")</x:f>
      </x:c>
      <x:c r="K35">
        <x:f>=BDP("BS496992 Corp","YAS_BNCHMRK_BOND_PX")</x:f>
      </x:c>
      <x:c r="L35">
        <x:f>=BDP("BS496992 Corp","CV_CNVS_PX")</x:f>
      </x:c>
    </x:row>
    <x:row r="36">
      <x:c r="A36" t="s">
        <x:v>259</x:v>
      </x:c>
      <x:c r="B36" t="s">
        <x:v>294</x:v>
      </x:c>
      <x:c r="C36">
        <x:f>=BDP("ZK024995 Corp","TICKER")</x:f>
      </x:c>
      <x:c r="D36">
        <x:f>=BDP("ZK024995 Corp","CPN")</x:f>
      </x:c>
      <x:c r="E36">
        <x:f>=BDP("ZK024995 Corp","MATURITY")</x:f>
      </x:c>
      <x:c r="F36">
        <x:f>=BDP("ZK024995 Corp","CRNCY")</x:f>
      </x:c>
      <x:c r="G36" t="n">
        <x:v>1725000000</x:v>
      </x:c>
      <x:c r="H36">
        <x:f>=BDP("ZK024995 Corp","CV_CNVS_RATIO")</x:f>
      </x:c>
      <x:c r="I36">
        <x:f>=BDP("ZK024995 Corp","TRACE_LAST_TRADE_PRICE")</x:f>
      </x:c>
      <x:c r="J36">
        <x:f>=BDP("ZK024995 Corp","YLD_YTM_MID")</x:f>
      </x:c>
      <x:c r="K36">
        <x:f>=BDP("ZK024995 Corp","YAS_BNCHMRK_BOND_PX")</x:f>
      </x:c>
      <x:c r="L36">
        <x:f>=BDP("ZK024995 Corp","CV_CNVS_PX")</x:f>
      </x:c>
    </x:row>
    <x:row r="37">
      <x:c r="A37" t="s">
        <x:v>259</x:v>
      </x:c>
      <x:c r="B37" t="s">
        <x:v>295</x:v>
      </x:c>
      <x:c r="C37">
        <x:f>=BDP("ZL269133 Corp","TICKER")</x:f>
      </x:c>
      <x:c r="D37">
        <x:f>=BDP("ZL269133 Corp","CPN")</x:f>
      </x:c>
      <x:c r="E37">
        <x:f>=BDP("ZL269133 Corp","MATURITY")</x:f>
      </x:c>
      <x:c r="F37">
        <x:f>=BDP("ZL269133 Corp","CRNCY")</x:f>
      </x:c>
      <x:c r="G37" t="n">
        <x:v>1725000000</x:v>
      </x:c>
      <x:c r="H37">
        <x:f>=BDP("ZL269133 Corp","CV_CNVS_RATIO")</x:f>
      </x:c>
      <x:c r="I37">
        <x:f>=BDP("ZL269133 Corp","TRACE_LAST_TRADE_PRICE")</x:f>
      </x:c>
      <x:c r="J37">
        <x:f>=BDP("ZL269133 Corp","YLD_YTM_MID")</x:f>
      </x:c>
      <x:c r="K37">
        <x:f>=BDP("ZL269133 Corp","YAS_BNCHMRK_BOND_PX")</x:f>
      </x:c>
      <x:c r="L37">
        <x:f>=BDP("ZL269133 Corp","CV_CNVS_PX")</x:f>
      </x:c>
    </x:row>
    <x:row r="38">
      <x:c r="A38" t="s">
        <x:v>259</x:v>
      </x:c>
      <x:c r="B38" t="s">
        <x:v>296</x:v>
      </x:c>
      <x:c r="C38">
        <x:f>=BDP("ZK025245 Corp","TICKER")</x:f>
      </x:c>
      <x:c r="D38">
        <x:f>=BDP("ZK025245 Corp","CPN")</x:f>
      </x:c>
      <x:c r="E38">
        <x:f>=BDP("ZK025245 Corp","MATURITY")</x:f>
      </x:c>
      <x:c r="F38">
        <x:f>=BDP("ZK025245 Corp","CRNCY")</x:f>
      </x:c>
      <x:c r="G38" t="n">
        <x:v>1700000000</x:v>
      </x:c>
      <x:c r="H38">
        <x:f>=BDP("ZK025245 Corp","CV_CNVS_RATIO")</x:f>
      </x:c>
      <x:c r="I38">
        <x:f>=BDP("ZK025245 Corp","TRACE_LAST_TRADE_PRICE")</x:f>
      </x:c>
      <x:c r="J38">
        <x:f>=BDP("ZK025245 Corp","YLD_YTM_MID")</x:f>
      </x:c>
      <x:c r="K38">
        <x:f>=BDP("ZK025245 Corp","YAS_BNCHMRK_BOND_PX")</x:f>
      </x:c>
      <x:c r="L38">
        <x:f>=BDP("ZK025245 Corp","CV_CNVS_PX")</x:f>
      </x:c>
    </x:row>
    <x:row r="39">
      <x:c r="A39" t="s">
        <x:v>259</x:v>
      </x:c>
      <x:c r="B39" t="s">
        <x:v>297</x:v>
      </x:c>
      <x:c r="C39">
        <x:f>=BDP("BJ179272 Corp","TICKER")</x:f>
      </x:c>
      <x:c r="D39">
        <x:f>=BDP("BJ179272 Corp","CPN")</x:f>
      </x:c>
      <x:c r="E39">
        <x:f>=BDP("BJ179272 Corp","MATURITY")</x:f>
      </x:c>
      <x:c r="F39">
        <x:f>=BDP("BJ179272 Corp","CRNCY")</x:f>
      </x:c>
      <x:c r="G39" t="n">
        <x:v>1611145000</x:v>
      </x:c>
      <x:c r="H39">
        <x:f>=BDP("BJ179272 Corp","CV_CNVS_RATIO")</x:f>
      </x:c>
      <x:c r="I39">
        <x:f>=BDP("BJ179272 Corp","TRACE_LAST_TRADE_PRICE")</x:f>
      </x:c>
      <x:c r="J39">
        <x:f>=BDP("BJ179272 Corp","YLD_YTM_MID")</x:f>
      </x:c>
      <x:c r="K39">
        <x:f>=BDP("BJ179272 Corp","YAS_BNCHMRK_BOND_PX")</x:f>
      </x:c>
      <x:c r="L39">
        <x:f>=BDP("BJ179272 Corp","CV_CNVS_PX")</x:f>
      </x:c>
    </x:row>
    <x:row r="40">
      <x:c r="A40" t="s">
        <x:v>259</x:v>
      </x:c>
      <x:c r="B40" t="s">
        <x:v>298</x:v>
      </x:c>
      <x:c r="C40">
        <x:f>=BDP("ZH880294 Corp","TICKER")</x:f>
      </x:c>
      <x:c r="D40">
        <x:f>=BDP("ZH880294 Corp","CPN")</x:f>
      </x:c>
      <x:c r="E40">
        <x:f>=BDP("ZH880294 Corp","MATURITY")</x:f>
      </x:c>
      <x:c r="F40">
        <x:f>=BDP("ZH880294 Corp","CRNCY")</x:f>
      </x:c>
      <x:c r="G40" t="n">
        <x:v>1600000000</x:v>
      </x:c>
      <x:c r="H40">
        <x:f>=BDP("ZH880294 Corp","CV_CNVS_RATIO")</x:f>
      </x:c>
      <x:c r="I40">
        <x:f>=BDP("ZH880294 Corp","TRACE_LAST_TRADE_PRICE")</x:f>
      </x:c>
      <x:c r="J40">
        <x:f>=BDP("ZH880294 Corp","YLD_YTM_MID")</x:f>
      </x:c>
      <x:c r="K40">
        <x:f>=BDP("ZH880294 Corp","YAS_BNCHMRK_BOND_PX")</x:f>
      </x:c>
      <x:c r="L40">
        <x:f>=BDP("ZH880294 Corp","CV_CNVS_PX")</x:f>
      </x:c>
    </x:row>
    <x:row r="41">
      <x:c r="A41" t="s">
        <x:v>259</x:v>
      </x:c>
      <x:c r="B41" t="s">
        <x:v>266</x:v>
      </x:c>
      <x:c r="C41">
        <x:f>=BDP("EH305376 Corp","TICKER")</x:f>
      </x:c>
      <x:c r="D41">
        <x:f>=BDP("EH305376 Corp","CPN")</x:f>
      </x:c>
      <x:c r="E41">
        <x:f>=BDP("EH305376 Corp","MATURITY")</x:f>
      </x:c>
      <x:c r="F41">
        <x:f>=BDP("EH305376 Corp","CRNCY")</x:f>
      </x:c>
      <x:c r="G41" t="n">
        <x:v>1596600000</x:v>
      </x:c>
      <x:c r="H41">
        <x:f>=BDP("EH305376 Corp","CV_CNVS_RATIO")</x:f>
      </x:c>
      <x:c r="I41">
        <x:f>=BDP("EH305376 Corp","TRACE_LAST_TRADE_PRICE")</x:f>
      </x:c>
      <x:c r="J41">
        <x:f>=BDP("EH305376 Corp","YLD_YTM_MID")</x:f>
      </x:c>
      <x:c r="K41">
        <x:f>=BDP("EH305376 Corp","YAS_BNCHMRK_BOND_PX")</x:f>
      </x:c>
      <x:c r="L41">
        <x:f>=BDP("EH305376 Corp","CV_CNVS_PX")</x:f>
      </x:c>
    </x:row>
    <x:row r="42">
      <x:c r="A42" t="s">
        <x:v>264</x:v>
      </x:c>
      <x:c r="B42" t="s">
        <x:v>299</x:v>
      </x:c>
      <x:c r="C42">
        <x:f>=BDP("EP038842 Pfd","TICKER")</x:f>
      </x:c>
      <x:c r="D42">
        <x:f>=BDP("EP038842 Pfd","CPN")</x:f>
      </x:c>
      <x:c r="E42">
        <x:f>=BDP("EP038842 Pfd","MATURITY")</x:f>
      </x:c>
      <x:c r="F42">
        <x:f>=BDP("EP038842 Pfd","CRNCY")</x:f>
      </x:c>
      <x:c r="G42" t="n">
        <x:v>1540000000</x:v>
      </x:c>
      <x:c r="H42">
        <x:f>=BDP("EP038842 Pfd","CV_CNVS_RATIO")</x:f>
      </x:c>
      <x:c r="I42">
        <x:f>=BDP("EP038842 Pfd","TRACE_LAST_TRADE_PRICE")</x:f>
      </x:c>
      <x:c r="J42">
        <x:f>=BDP("EP038842 Pfd","YLD_YTM_MID")</x:f>
      </x:c>
      <x:c r="K42">
        <x:f>=BDP("EP038842 Pfd","YAS_BNCHMRK_BOND_PX")</x:f>
      </x:c>
      <x:c r="L42">
        <x:f>=BDP("EP038842 Pfd","CV_CNVS_PX")</x:f>
      </x:c>
    </x:row>
    <x:row r="43">
      <x:c r="A43" t="s">
        <x:v>259</x:v>
      </x:c>
      <x:c r="B43" t="s">
        <x:v>300</x:v>
      </x:c>
      <x:c r="C43">
        <x:f>=BDP("BY700151 Corp","TICKER")</x:f>
      </x:c>
      <x:c r="D43">
        <x:f>=BDP("BY700151 Corp","CPN")</x:f>
      </x:c>
      <x:c r="E43">
        <x:f>=BDP("BY700151 Corp","MATURITY")</x:f>
      </x:c>
      <x:c r="F43">
        <x:f>=BDP("BY700151 Corp","CRNCY")</x:f>
      </x:c>
      <x:c r="G43" t="n">
        <x:v>1500000000</x:v>
      </x:c>
      <x:c r="H43">
        <x:f>=BDP("BY700151 Corp","CV_CNVS_RATIO")</x:f>
      </x:c>
      <x:c r="I43">
        <x:f>=BDP("BY700151 Corp","TRACE_LAST_TRADE_PRICE")</x:f>
      </x:c>
      <x:c r="J43">
        <x:f>=BDP("BY700151 Corp","YLD_YTM_MID")</x:f>
      </x:c>
      <x:c r="K43">
        <x:f>=BDP("BY700151 Corp","YAS_BNCHMRK_BOND_PX")</x:f>
      </x:c>
      <x:c r="L43">
        <x:f>=BDP("BY700151 Corp","CV_CNVS_PX")</x:f>
      </x:c>
    </x:row>
    <x:row r="44">
      <x:c r="A44" t="s">
        <x:v>259</x:v>
      </x:c>
      <x:c r="B44" t="s">
        <x:v>301</x:v>
      </x:c>
      <x:c r="C44">
        <x:f>=BDP("BO269473 Corp","TICKER")</x:f>
      </x:c>
      <x:c r="D44">
        <x:f>=BDP("BO269473 Corp","CPN")</x:f>
      </x:c>
      <x:c r="E44">
        <x:f>=BDP("BO269473 Corp","MATURITY")</x:f>
      </x:c>
      <x:c r="F44">
        <x:f>=BDP("BO269473 Corp","CRNCY")</x:f>
      </x:c>
      <x:c r="G44" t="n">
        <x:v>1500000000</x:v>
      </x:c>
      <x:c r="H44">
        <x:f>=BDP("BO269473 Corp","CV_CNVS_RATIO")</x:f>
      </x:c>
      <x:c r="I44">
        <x:f>=BDP("BO269473 Corp","TRACE_LAST_TRADE_PRICE")</x:f>
      </x:c>
      <x:c r="J44">
        <x:f>=BDP("BO269473 Corp","YLD_YTM_MID")</x:f>
      </x:c>
      <x:c r="K44">
        <x:f>=BDP("BO269473 Corp","YAS_BNCHMRK_BOND_PX")</x:f>
      </x:c>
      <x:c r="L44">
        <x:f>=BDP("BO269473 Corp","CV_CNVS_PX")</x:f>
      </x:c>
    </x:row>
    <x:row r="45">
      <x:c r="A45" t="s">
        <x:v>259</x:v>
      </x:c>
      <x:c r="B45" t="s">
        <x:v>292</x:v>
      </x:c>
      <x:c r="C45">
        <x:f>=BDP("ZL472918 Corp","TICKER")</x:f>
      </x:c>
      <x:c r="D45">
        <x:f>=BDP("ZL472918 Corp","CPN")</x:f>
      </x:c>
      <x:c r="E45">
        <x:f>=BDP("ZL472918 Corp","MATURITY")</x:f>
      </x:c>
      <x:c r="F45">
        <x:f>=BDP("ZL472918 Corp","CRNCY")</x:f>
      </x:c>
      <x:c r="G45" t="n">
        <x:v>1500000000</x:v>
      </x:c>
      <x:c r="H45">
        <x:f>=BDP("ZL472918 Corp","CV_CNVS_RATIO")</x:f>
      </x:c>
      <x:c r="I45">
        <x:f>=BDP("ZL472918 Corp","TRACE_LAST_TRADE_PRICE")</x:f>
      </x:c>
      <x:c r="J45">
        <x:f>=BDP("ZL472918 Corp","YLD_YTM_MID")</x:f>
      </x:c>
      <x:c r="K45">
        <x:f>=BDP("ZL472918 Corp","YAS_BNCHMRK_BOND_PX")</x:f>
      </x:c>
      <x:c r="L45">
        <x:f>=BDP("ZL472918 Corp","CV_CNVS_PX")</x:f>
      </x:c>
    </x:row>
    <x:row r="46">
      <x:c r="A46" t="s">
        <x:v>259</x:v>
      </x:c>
      <x:c r="B46" t="s">
        <x:v>302</x:v>
      </x:c>
      <x:c r="C46">
        <x:f>=BDP("BP172183 Corp","TICKER")</x:f>
      </x:c>
      <x:c r="D46">
        <x:f>=BDP("BP172183 Corp","CPN")</x:f>
      </x:c>
      <x:c r="E46">
        <x:f>=BDP("BP172183 Corp","MATURITY")</x:f>
      </x:c>
      <x:c r="F46">
        <x:f>=BDP("BP172183 Corp","CRNCY")</x:f>
      </x:c>
      <x:c r="G46" t="n">
        <x:v>1500000000</x:v>
      </x:c>
      <x:c r="H46">
        <x:f>=BDP("BP172183 Corp","CV_CNVS_RATIO")</x:f>
      </x:c>
      <x:c r="I46">
        <x:f>=BDP("BP172183 Corp","TRACE_LAST_TRADE_PRICE")</x:f>
      </x:c>
      <x:c r="J46">
        <x:f>=BDP("BP172183 Corp","YLD_YTM_MID")</x:f>
      </x:c>
      <x:c r="K46">
        <x:f>=BDP("BP172183 Corp","YAS_BNCHMRK_BOND_PX")</x:f>
      </x:c>
      <x:c r="L46">
        <x:f>=BDP("BP172183 Corp","CV_CNVS_PX")</x:f>
      </x:c>
    </x:row>
    <x:row r="47">
      <x:c r="A47" t="s">
        <x:v>259</x:v>
      </x:c>
      <x:c r="B47" t="s">
        <x:v>303</x:v>
      </x:c>
      <x:c r="C47">
        <x:f>=BDP("ZI817191 Corp","TICKER")</x:f>
      </x:c>
      <x:c r="D47">
        <x:f>=BDP("ZI817191 Corp","CPN")</x:f>
      </x:c>
      <x:c r="E47">
        <x:f>=BDP("ZI817191 Corp","MATURITY")</x:f>
      </x:c>
      <x:c r="F47">
        <x:f>=BDP("ZI817191 Corp","CRNCY")</x:f>
      </x:c>
      <x:c r="G47" t="n">
        <x:v>1500000000</x:v>
      </x:c>
      <x:c r="H47">
        <x:f>=BDP("ZI817191 Corp","CV_CNVS_RATIO")</x:f>
      </x:c>
      <x:c r="I47">
        <x:f>=BDP("ZI817191 Corp","TRACE_LAST_TRADE_PRICE")</x:f>
      </x:c>
      <x:c r="J47">
        <x:f>=BDP("ZI817191 Corp","YLD_YTM_MID")</x:f>
      </x:c>
      <x:c r="K47">
        <x:f>=BDP("ZI817191 Corp","YAS_BNCHMRK_BOND_PX")</x:f>
      </x:c>
      <x:c r="L47">
        <x:f>=BDP("ZI817191 Corp","CV_CNVS_PX")</x:f>
      </x:c>
    </x:row>
    <x:row r="48">
      <x:c r="A48" t="s">
        <x:v>259</x:v>
      </x:c>
      <x:c r="B48" t="s">
        <x:v>304</x:v>
      </x:c>
      <x:c r="C48">
        <x:f>=BDP("ZL268967 Corp","TICKER")</x:f>
      </x:c>
      <x:c r="D48">
        <x:f>=BDP("ZL268967 Corp","CPN")</x:f>
      </x:c>
      <x:c r="E48">
        <x:f>=BDP("ZL268967 Corp","MATURITY")</x:f>
      </x:c>
      <x:c r="F48">
        <x:f>=BDP("ZL268967 Corp","CRNCY")</x:f>
      </x:c>
      <x:c r="G48" t="n">
        <x:v>1500000000</x:v>
      </x:c>
      <x:c r="H48">
        <x:f>=BDP("ZL268967 Corp","CV_CNVS_RATIO")</x:f>
      </x:c>
      <x:c r="I48">
        <x:f>=BDP("ZL268967 Corp","TRACE_LAST_TRADE_PRICE")</x:f>
      </x:c>
      <x:c r="J48">
        <x:f>=BDP("ZL268967 Corp","YLD_YTM_MID")</x:f>
      </x:c>
      <x:c r="K48">
        <x:f>=BDP("ZL268967 Corp","YAS_BNCHMRK_BOND_PX")</x:f>
      </x:c>
      <x:c r="L48">
        <x:f>=BDP("ZL268967 Corp","CV_CNVS_PX")</x:f>
      </x:c>
    </x:row>
    <x:row r="49">
      <x:c r="A49" t="s">
        <x:v>259</x:v>
      </x:c>
      <x:c r="B49" t="s">
        <x:v>305</x:v>
      </x:c>
      <x:c r="C49">
        <x:f>=BDP("BS485514 Corp","TICKER")</x:f>
      </x:c>
      <x:c r="D49">
        <x:f>=BDP("BS485514 Corp","CPN")</x:f>
      </x:c>
      <x:c r="E49">
        <x:f>=BDP("BS485514 Corp","MATURITY")</x:f>
      </x:c>
      <x:c r="F49">
        <x:f>=BDP("BS485514 Corp","CRNCY")</x:f>
      </x:c>
      <x:c r="G49" t="n">
        <x:v>1500000000</x:v>
      </x:c>
      <x:c r="H49">
        <x:f>=BDP("BS485514 Corp","CV_CNVS_RATIO")</x:f>
      </x:c>
      <x:c r="I49">
        <x:f>=BDP("BS485514 Corp","TRACE_LAST_TRADE_PRICE")</x:f>
      </x:c>
      <x:c r="J49">
        <x:f>=BDP("BS485514 Corp","YLD_YTM_MID")</x:f>
      </x:c>
      <x:c r="K49">
        <x:f>=BDP("BS485514 Corp","YAS_BNCHMRK_BOND_PX")</x:f>
      </x:c>
      <x:c r="L49">
        <x:f>=BDP("BS485514 Corp","CV_CNVS_PX")</x:f>
      </x:c>
    </x:row>
    <x:row r="50">
      <x:c r="A50" t="s">
        <x:v>259</x:v>
      </x:c>
      <x:c r="B50" t="s">
        <x:v>306</x:v>
      </x:c>
      <x:c r="C50">
        <x:f>=BDP("BU359906 Corp","TICKER")</x:f>
      </x:c>
      <x:c r="D50">
        <x:f>=BDP("BU359906 Corp","CPN")</x:f>
      </x:c>
      <x:c r="E50">
        <x:f>=BDP("BU359906 Corp","MATURITY")</x:f>
      </x:c>
      <x:c r="F50">
        <x:f>=BDP("BU359906 Corp","CRNCY")</x:f>
      </x:c>
      <x:c r="G50" t="n">
        <x:v>1500000000</x:v>
      </x:c>
      <x:c r="H50">
        <x:f>=BDP("BU359906 Corp","CV_CNVS_RATIO")</x:f>
      </x:c>
      <x:c r="I50">
        <x:f>=BDP("BU359906 Corp","TRACE_LAST_TRADE_PRICE")</x:f>
      </x:c>
      <x:c r="J50">
        <x:f>=BDP("BU359906 Corp","YLD_YTM_MID")</x:f>
      </x:c>
      <x:c r="K50">
        <x:f>=BDP("BU359906 Corp","YAS_BNCHMRK_BOND_PX")</x:f>
      </x:c>
      <x:c r="L50">
        <x:f>=BDP("BU359906 Corp","CV_CNVS_PX")</x:f>
      </x:c>
    </x:row>
    <x:row r="51">
      <x:c r="A51" t="s">
        <x:v>259</x:v>
      </x:c>
      <x:c r="B51" t="s">
        <x:v>307</x:v>
      </x:c>
      <x:c r="C51">
        <x:f>=BDP("ZK462349 Corp","TICKER")</x:f>
      </x:c>
      <x:c r="D51">
        <x:f>=BDP("ZK462349 Corp","CPN")</x:f>
      </x:c>
      <x:c r="E51">
        <x:f>=BDP("ZK462349 Corp","MATURITY")</x:f>
      </x:c>
      <x:c r="F51">
        <x:f>=BDP("ZK462349 Corp","CRNCY")</x:f>
      </x:c>
      <x:c r="G51" t="n">
        <x:v>1500000000</x:v>
      </x:c>
      <x:c r="H51">
        <x:f>=BDP("ZK462349 Corp","CV_CNVS_RATIO")</x:f>
      </x:c>
      <x:c r="I51">
        <x:f>=BDP("ZK462349 Corp","TRACE_LAST_TRADE_PRICE")</x:f>
      </x:c>
      <x:c r="J51">
        <x:f>=BDP("ZK462349 Corp","YLD_YTM_MID")</x:f>
      </x:c>
      <x:c r="K51">
        <x:f>=BDP("ZK462349 Corp","YAS_BNCHMRK_BOND_PX")</x:f>
      </x:c>
      <x:c r="L51">
        <x:f>=BDP("ZK462349 Corp","CV_CNVS_PX")</x:f>
      </x:c>
    </x:row>
    <x:row r="52">
      <x:c r="A52" t="s">
        <x:v>259</x:v>
      </x:c>
      <x:c r="B52" t="s">
        <x:v>269</x:v>
      </x:c>
      <x:c r="C52">
        <x:f>=BDP("BX019738 Corp","TICKER")</x:f>
      </x:c>
      <x:c r="D52">
        <x:f>=BDP("BX019738 Corp","CPN")</x:f>
      </x:c>
      <x:c r="E52">
        <x:f>=BDP("BX019738 Corp","MATURITY")</x:f>
      </x:c>
      <x:c r="F52">
        <x:f>=BDP("BX019738 Corp","CRNCY")</x:f>
      </x:c>
      <x:c r="G52" t="n">
        <x:v>1495620000</x:v>
      </x:c>
      <x:c r="H52">
        <x:f>=BDP("BX019738 Corp","CV_CNVS_RATIO")</x:f>
      </x:c>
      <x:c r="I52">
        <x:f>=BDP("BX019738 Corp","TRACE_LAST_TRADE_PRICE")</x:f>
      </x:c>
      <x:c r="J52">
        <x:f>=BDP("BX019738 Corp","YLD_YTM_MID")</x:f>
      </x:c>
      <x:c r="K52">
        <x:f>=BDP("BX019738 Corp","YAS_BNCHMRK_BOND_PX")</x:f>
      </x:c>
      <x:c r="L52">
        <x:f>=BDP("BX019738 Corp","CV_CNVS_PX")</x:f>
      </x:c>
    </x:row>
    <x:row r="53">
      <x:c r="A53" t="s">
        <x:v>259</x:v>
      </x:c>
      <x:c r="B53" t="s">
        <x:v>302</x:v>
      </x:c>
      <x:c r="C53">
        <x:f>=BDP("BP172061 Corp","TICKER")</x:f>
      </x:c>
      <x:c r="D53">
        <x:f>=BDP("BP172061 Corp","CPN")</x:f>
      </x:c>
      <x:c r="E53">
        <x:f>=BDP("BP172061 Corp","MATURITY")</x:f>
      </x:c>
      <x:c r="F53">
        <x:f>=BDP("BP172061 Corp","CRNCY")</x:f>
      </x:c>
      <x:c r="G53" t="n">
        <x:v>1483600000</x:v>
      </x:c>
      <x:c r="H53">
        <x:f>=BDP("BP172061 Corp","CV_CNVS_RATIO")</x:f>
      </x:c>
      <x:c r="I53">
        <x:f>=BDP("BP172061 Corp","TRACE_LAST_TRADE_PRICE")</x:f>
      </x:c>
      <x:c r="J53">
        <x:f>=BDP("BP172061 Corp","YLD_YTM_MID")</x:f>
      </x:c>
      <x:c r="K53">
        <x:f>=BDP("BP172061 Corp","YAS_BNCHMRK_BOND_PX")</x:f>
      </x:c>
      <x:c r="L53">
        <x:f>=BDP("BP172061 Corp","CV_CNVS_PX")</x:f>
      </x:c>
    </x:row>
    <x:row r="54">
      <x:c r="A54" t="s">
        <x:v>259</x:v>
      </x:c>
      <x:c r="B54" t="s">
        <x:v>308</x:v>
      </x:c>
      <x:c r="C54">
        <x:f>=BDP("BQ997643 Corp","TICKER")</x:f>
      </x:c>
      <x:c r="D54">
        <x:f>=BDP("BQ997643 Corp","CPN")</x:f>
      </x:c>
      <x:c r="E54">
        <x:f>=BDP("BQ997643 Corp","MATURITY")</x:f>
      </x:c>
      <x:c r="F54">
        <x:f>=BDP("BQ997643 Corp","CRNCY")</x:f>
      </x:c>
      <x:c r="G54" t="n">
        <x:v>1473980991.543</x:v>
      </x:c>
      <x:c r="H54">
        <x:f>=BDP("BQ997643 Corp","CV_CNVS_RATIO")</x:f>
      </x:c>
      <x:c r="I54">
        <x:f>=BDP("BQ997643 Corp","TRACE_LAST_TRADE_PRICE")</x:f>
      </x:c>
      <x:c r="J54">
        <x:f>=BDP("BQ997643 Corp","YLD_YTM_MID")</x:f>
      </x:c>
      <x:c r="K54">
        <x:f>=BDP("BQ997643 Corp","YAS_BNCHMRK_BOND_PX")</x:f>
      </x:c>
      <x:c r="L54">
        <x:f>=BDP("BQ997643 Corp","CV_CNVS_PX")</x:f>
      </x:c>
    </x:row>
    <x:row r="55">
      <x:c r="A55" t="s">
        <x:v>264</x:v>
      </x:c>
      <x:c r="B55" t="s">
        <x:v>309</x:v>
      </x:c>
      <x:c r="C55">
        <x:f>=BDP("EP045352 Pfd","TICKER")</x:f>
      </x:c>
      <x:c r="D55">
        <x:f>=BDP("EP045352 Pfd","CPN")</x:f>
      </x:c>
      <x:c r="E55">
        <x:f>=BDP("EP045352 Pfd","MATURITY")</x:f>
      </x:c>
      <x:c r="F55">
        <x:f>=BDP("EP045352 Pfd","CRNCY")</x:f>
      </x:c>
      <x:c r="G55" t="n">
        <x:v>1473513318.7</x:v>
      </x:c>
      <x:c r="H55">
        <x:f>=BDP("EP045352 Pfd","CV_CNVS_RATIO")</x:f>
      </x:c>
      <x:c r="I55">
        <x:f>=BDP("EP045352 Pfd","TRACE_LAST_TRADE_PRICE")</x:f>
      </x:c>
      <x:c r="J55">
        <x:f>=BDP("EP045352 Pfd","YLD_YTM_MID")</x:f>
      </x:c>
      <x:c r="K55">
        <x:f>=BDP("EP045352 Pfd","YAS_BNCHMRK_BOND_PX")</x:f>
      </x:c>
      <x:c r="L55">
        <x:f>=BDP("EP045352 Pfd","CV_CNVS_PX")</x:f>
      </x:c>
    </x:row>
    <x:row r="56">
      <x:c r="A56" t="s">
        <x:v>259</x:v>
      </x:c>
      <x:c r="B56" t="s">
        <x:v>310</x:v>
      </x:c>
      <x:c r="C56">
        <x:f>=BDP("ZK262502 Corp","TICKER")</x:f>
      </x:c>
      <x:c r="D56">
        <x:f>=BDP("ZK262502 Corp","CPN")</x:f>
      </x:c>
      <x:c r="E56">
        <x:f>=BDP("ZK262502 Corp","MATURITY")</x:f>
      </x:c>
      <x:c r="F56">
        <x:f>=BDP("ZK262502 Corp","CRNCY")</x:f>
      </x:c>
      <x:c r="G56" t="n">
        <x:v>1454710000</x:v>
      </x:c>
      <x:c r="H56">
        <x:f>=BDP("ZK262502 Corp","CV_CNVS_RATIO")</x:f>
      </x:c>
      <x:c r="I56">
        <x:f>=BDP("ZK262502 Corp","TRACE_LAST_TRADE_PRICE")</x:f>
      </x:c>
      <x:c r="J56">
        <x:f>=BDP("ZK262502 Corp","YLD_YTM_MID")</x:f>
      </x:c>
      <x:c r="K56">
        <x:f>=BDP("ZK262502 Corp","YAS_BNCHMRK_BOND_PX")</x:f>
      </x:c>
      <x:c r="L56">
        <x:f>=BDP("ZK262502 Corp","CV_CNVS_PX")</x:f>
      </x:c>
    </x:row>
    <x:row r="57">
      <x:c r="A57" t="s">
        <x:v>264</x:v>
      </x:c>
      <x:c r="B57" t="s">
        <x:v>311</x:v>
      </x:c>
      <x:c r="C57">
        <x:f>=BDP("EP060352 Pfd","TICKER")</x:f>
      </x:c>
      <x:c r="D57">
        <x:f>=BDP("EP060352 Pfd","CPN")</x:f>
      </x:c>
      <x:c r="E57">
        <x:f>=BDP("EP060352 Pfd","MATURITY")</x:f>
      </x:c>
      <x:c r="F57">
        <x:f>=BDP("EP060352 Pfd","CRNCY")</x:f>
      </x:c>
      <x:c r="G57" t="n">
        <x:v>1437500000</x:v>
      </x:c>
      <x:c r="H57">
        <x:f>=BDP("EP060352 Pfd","CV_CNVS_RATIO")</x:f>
      </x:c>
      <x:c r="I57">
        <x:f>=BDP("EP060352 Pfd","TRACE_LAST_TRADE_PRICE")</x:f>
      </x:c>
      <x:c r="J57">
        <x:f>=BDP("EP060352 Pfd","YLD_YTM_MID")</x:f>
      </x:c>
      <x:c r="K57">
        <x:f>=BDP("EP060352 Pfd","YAS_BNCHMRK_BOND_PX")</x:f>
      </x:c>
      <x:c r="L57">
        <x:f>=BDP("EP060352 Pfd","CV_CNVS_PX")</x:f>
      </x:c>
    </x:row>
    <x:row r="58">
      <x:c r="A58" t="s">
        <x:v>264</x:v>
      </x:c>
      <x:c r="B58" t="s">
        <x:v>312</x:v>
      </x:c>
      <x:c r="C58">
        <x:f>=BDP("EP059877 Pfd","TICKER")</x:f>
      </x:c>
      <x:c r="D58">
        <x:f>=BDP("EP059877 Pfd","CPN")</x:f>
      </x:c>
      <x:c r="E58">
        <x:f>=BDP("EP059877 Pfd","MATURITY")</x:f>
      </x:c>
      <x:c r="F58">
        <x:f>=BDP("EP059877 Pfd","CRNCY")</x:f>
      </x:c>
      <x:c r="G58" t="n">
        <x:v>1437500000</x:v>
      </x:c>
      <x:c r="H58">
        <x:f>=BDP("EP059877 Pfd","CV_CNVS_RATIO")</x:f>
      </x:c>
      <x:c r="I58">
        <x:f>=BDP("EP059877 Pfd","TRACE_LAST_TRADE_PRICE")</x:f>
      </x:c>
      <x:c r="J58">
        <x:f>=BDP("EP059877 Pfd","YLD_YTM_MID")</x:f>
      </x:c>
      <x:c r="K58">
        <x:f>=BDP("EP059877 Pfd","YAS_BNCHMRK_BOND_PX")</x:f>
      </x:c>
      <x:c r="L58">
        <x:f>=BDP("EP059877 Pfd","CV_CNVS_PX")</x:f>
      </x:c>
    </x:row>
    <x:row r="59">
      <x:c r="A59" t="s">
        <x:v>259</x:v>
      </x:c>
      <x:c r="B59" t="s">
        <x:v>313</x:v>
      </x:c>
      <x:c r="C59">
        <x:f>=BDP("BS558033 Corp","TICKER")</x:f>
      </x:c>
      <x:c r="D59">
        <x:f>=BDP("BS558033 Corp","CPN")</x:f>
      </x:c>
      <x:c r="E59">
        <x:f>=BDP("BS558033 Corp","MATURITY")</x:f>
      </x:c>
      <x:c r="F59">
        <x:f>=BDP("BS558033 Corp","CRNCY")</x:f>
      </x:c>
      <x:c r="G59" t="n">
        <x:v>1425900000</x:v>
      </x:c>
      <x:c r="H59">
        <x:f>=BDP("BS558033 Corp","CV_CNVS_RATIO")</x:f>
      </x:c>
      <x:c r="I59">
        <x:f>=BDP("BS558033 Corp","TRACE_LAST_TRADE_PRICE")</x:f>
      </x:c>
      <x:c r="J59">
        <x:f>=BDP("BS558033 Corp","YLD_YTM_MID")</x:f>
      </x:c>
      <x:c r="K59">
        <x:f>=BDP("BS558033 Corp","YAS_BNCHMRK_BOND_PX")</x:f>
      </x:c>
      <x:c r="L59">
        <x:f>=BDP("BS558033 Corp","CV_CNVS_PX")</x:f>
      </x:c>
    </x:row>
    <x:row r="60">
      <x:c r="A60" t="s">
        <x:v>259</x:v>
      </x:c>
      <x:c r="B60" t="s">
        <x:v>314</x:v>
      </x:c>
      <x:c r="C60">
        <x:f>=BDP("ZG521015 Corp","TICKER")</x:f>
      </x:c>
      <x:c r="D60">
        <x:f>=BDP("ZG521015 Corp","CPN")</x:f>
      </x:c>
      <x:c r="E60">
        <x:f>=BDP("ZG521015 Corp","MATURITY")</x:f>
      </x:c>
      <x:c r="F60">
        <x:f>=BDP("ZG521015 Corp","CRNCY")</x:f>
      </x:c>
      <x:c r="G60" t="n">
        <x:v>1400000000</x:v>
      </x:c>
      <x:c r="H60">
        <x:f>=BDP("ZG521015 Corp","CV_CNVS_RATIO")</x:f>
      </x:c>
      <x:c r="I60">
        <x:f>=BDP("ZG521015 Corp","TRACE_LAST_TRADE_PRICE")</x:f>
      </x:c>
      <x:c r="J60">
        <x:f>=BDP("ZG521015 Corp","YLD_YTM_MID")</x:f>
      </x:c>
      <x:c r="K60">
        <x:f>=BDP("ZG521015 Corp","YAS_BNCHMRK_BOND_PX")</x:f>
      </x:c>
      <x:c r="L60">
        <x:f>=BDP("ZG521015 Corp","CV_CNVS_PX")</x:f>
      </x:c>
    </x:row>
    <x:row r="61">
      <x:c r="A61" t="s">
        <x:v>259</x:v>
      </x:c>
      <x:c r="B61" t="s">
        <x:v>315</x:v>
      </x:c>
      <x:c r="C61">
        <x:f>=BDP("BP564106 Corp","TICKER")</x:f>
      </x:c>
      <x:c r="D61">
        <x:f>=BDP("BP564106 Corp","CPN")</x:f>
      </x:c>
      <x:c r="E61">
        <x:f>=BDP("BP564106 Corp","MATURITY")</x:f>
      </x:c>
      <x:c r="F61">
        <x:f>=BDP("BP564106 Corp","CRNCY")</x:f>
      </x:c>
      <x:c r="G61" t="n">
        <x:v>1373013000</x:v>
      </x:c>
      <x:c r="H61">
        <x:f>=BDP("BP564106 Corp","CV_CNVS_RATIO")</x:f>
      </x:c>
      <x:c r="I61">
        <x:f>=BDP("BP564106 Corp","TRACE_LAST_TRADE_PRICE")</x:f>
      </x:c>
      <x:c r="J61">
        <x:f>=BDP("BP564106 Corp","YLD_YTM_MID")</x:f>
      </x:c>
      <x:c r="K61">
        <x:f>=BDP("BP564106 Corp","YAS_BNCHMRK_BOND_PX")</x:f>
      </x:c>
      <x:c r="L61">
        <x:f>=BDP("BP564106 Corp","CV_CNVS_PX")</x:f>
      </x:c>
    </x:row>
    <x:row r="62">
      <x:c r="A62" t="s">
        <x:v>259</x:v>
      </x:c>
      <x:c r="B62" t="s">
        <x:v>316</x:v>
      </x:c>
      <x:c r="C62">
        <x:f>=BDP("BR484497 Corp","TICKER")</x:f>
      </x:c>
      <x:c r="D62">
        <x:f>=BDP("BR484497 Corp","CPN")</x:f>
      </x:c>
      <x:c r="E62">
        <x:f>=BDP("BR484497 Corp","MATURITY")</x:f>
      </x:c>
      <x:c r="F62">
        <x:f>=BDP("BR484497 Corp","CRNCY")</x:f>
      </x:c>
      <x:c r="G62" t="n">
        <x:v>1352941500</x:v>
      </x:c>
      <x:c r="H62">
        <x:f>=BDP("BR484497 Corp","CV_CNVS_RATIO")</x:f>
      </x:c>
      <x:c r="I62">
        <x:f>=BDP("BR484497 Corp","TRACE_LAST_TRADE_PRICE")</x:f>
      </x:c>
      <x:c r="J62">
        <x:f>=BDP("BR484497 Corp","YLD_YTM_MID")</x:f>
      </x:c>
      <x:c r="K62">
        <x:f>=BDP("BR484497 Corp","YAS_BNCHMRK_BOND_PX")</x:f>
      </x:c>
      <x:c r="L62">
        <x:f>=BDP("BR484497 Corp","CV_CNVS_PX")</x:f>
      </x:c>
    </x:row>
    <x:row r="63">
      <x:c r="A63" t="s">
        <x:v>259</x:v>
      </x:c>
      <x:c r="B63" t="s">
        <x:v>316</x:v>
      </x:c>
      <x:c r="C63">
        <x:f>=BDP("BR484521 Corp","TICKER")</x:f>
      </x:c>
      <x:c r="D63">
        <x:f>=BDP("BR484521 Corp","CPN")</x:f>
      </x:c>
      <x:c r="E63">
        <x:f>=BDP("BR484521 Corp","MATURITY")</x:f>
      </x:c>
      <x:c r="F63">
        <x:f>=BDP("BR484521 Corp","CRNCY")</x:f>
      </x:c>
      <x:c r="G63" t="n">
        <x:v>1352941500</x:v>
      </x:c>
      <x:c r="H63">
        <x:f>=BDP("BR484521 Corp","CV_CNVS_RATIO")</x:f>
      </x:c>
      <x:c r="I63">
        <x:f>=BDP("BR484521 Corp","TRACE_LAST_TRADE_PRICE")</x:f>
      </x:c>
      <x:c r="J63">
        <x:f>=BDP("BR484521 Corp","YLD_YTM_MID")</x:f>
      </x:c>
      <x:c r="K63">
        <x:f>=BDP("BR484521 Corp","YAS_BNCHMRK_BOND_PX")</x:f>
      </x:c>
      <x:c r="L63">
        <x:f>=BDP("BR484521 Corp","CV_CNVS_PX")</x:f>
      </x:c>
    </x:row>
    <x:row r="64">
      <x:c r="A64" t="s">
        <x:v>259</x:v>
      </x:c>
      <x:c r="B64" t="s">
        <x:v>317</x:v>
      </x:c>
      <x:c r="C64">
        <x:f>=BDP("BQ718724 Corp","TICKER")</x:f>
      </x:c>
      <x:c r="D64">
        <x:f>=BDP("BQ718724 Corp","CPN")</x:f>
      </x:c>
      <x:c r="E64">
        <x:f>=BDP("BQ718724 Corp","MATURITY")</x:f>
      </x:c>
      <x:c r="F64">
        <x:f>=BDP("BQ718724 Corp","CRNCY")</x:f>
      </x:c>
      <x:c r="G64" t="n">
        <x:v>1324577654.628</x:v>
      </x:c>
      <x:c r="H64">
        <x:f>=BDP("BQ718724 Corp","CV_CNVS_RATIO")</x:f>
      </x:c>
      <x:c r="I64">
        <x:f>=BDP("BQ718724 Corp","TRACE_LAST_TRADE_PRICE")</x:f>
      </x:c>
      <x:c r="J64">
        <x:f>=BDP("BQ718724 Corp","YLD_YTM_MID")</x:f>
      </x:c>
      <x:c r="K64">
        <x:f>=BDP("BQ718724 Corp","YAS_BNCHMRK_BOND_PX")</x:f>
      </x:c>
      <x:c r="L64">
        <x:f>=BDP("BQ718724 Corp","CV_CNVS_PX")</x:f>
      </x:c>
    </x:row>
    <x:row r="65">
      <x:c r="A65" t="s">
        <x:v>259</x:v>
      </x:c>
      <x:c r="B65" t="s">
        <x:v>318</x:v>
      </x:c>
      <x:c r="C65">
        <x:f>=BDP("BS642759 Corp","TICKER")</x:f>
      </x:c>
      <x:c r="D65">
        <x:f>=BDP("BS642759 Corp","CPN")</x:f>
      </x:c>
      <x:c r="E65">
        <x:f>=BDP("BS642759 Corp","MATURITY")</x:f>
      </x:c>
      <x:c r="F65">
        <x:f>=BDP("BS642759 Corp","CRNCY")</x:f>
      </x:c>
      <x:c r="G65" t="n">
        <x:v>1323433500</x:v>
      </x:c>
      <x:c r="H65">
        <x:f>=BDP("BS642759 Corp","CV_CNVS_RATIO")</x:f>
      </x:c>
      <x:c r="I65">
        <x:f>=BDP("BS642759 Corp","TRACE_LAST_TRADE_PRICE")</x:f>
      </x:c>
      <x:c r="J65">
        <x:f>=BDP("BS642759 Corp","YLD_YTM_MID")</x:f>
      </x:c>
      <x:c r="K65">
        <x:f>=BDP("BS642759 Corp","YAS_BNCHMRK_BOND_PX")</x:f>
      </x:c>
      <x:c r="L65">
        <x:f>=BDP("BS642759 Corp","CV_CNVS_PX")</x:f>
      </x:c>
    </x:row>
    <x:row r="66">
      <x:c r="A66" t="s">
        <x:v>259</x:v>
      </x:c>
      <x:c r="B66" t="s">
        <x:v>319</x:v>
      </x:c>
      <x:c r="C66">
        <x:f>=BDP("ZM966947 Corp","TICKER")</x:f>
      </x:c>
      <x:c r="D66">
        <x:f>=BDP("ZM966947 Corp","CPN")</x:f>
      </x:c>
      <x:c r="E66">
        <x:f>=BDP("ZM966947 Corp","MATURITY")</x:f>
      </x:c>
      <x:c r="F66">
        <x:f>=BDP("ZM966947 Corp","CRNCY")</x:f>
      </x:c>
      <x:c r="G66" t="n">
        <x:v>1300231843.428</x:v>
      </x:c>
      <x:c r="H66">
        <x:f>=BDP("ZM966947 Corp","CV_CNVS_RATIO")</x:f>
      </x:c>
      <x:c r="I66">
        <x:f>=BDP("ZM966947 Corp","TRACE_LAST_TRADE_PRICE")</x:f>
      </x:c>
      <x:c r="J66">
        <x:f>=BDP("ZM966947 Corp","YLD_YTM_MID")</x:f>
      </x:c>
      <x:c r="K66">
        <x:f>=BDP("ZM966947 Corp","YAS_BNCHMRK_BOND_PX")</x:f>
      </x:c>
      <x:c r="L66">
        <x:f>=BDP("ZM966947 Corp","CV_CNVS_PX")</x:f>
      </x:c>
    </x:row>
    <x:row r="67">
      <x:c r="A67" t="s">
        <x:v>259</x:v>
      </x:c>
      <x:c r="B67" t="s">
        <x:v>320</x:v>
      </x:c>
      <x:c r="C67">
        <x:f>=BDP("ZO913021 Corp","TICKER")</x:f>
      </x:c>
      <x:c r="D67">
        <x:f>=BDP("ZO913021 Corp","CPN")</x:f>
      </x:c>
      <x:c r="E67">
        <x:f>=BDP("ZO913021 Corp","MATURITY")</x:f>
      </x:c>
      <x:c r="F67">
        <x:f>=BDP("ZO913021 Corp","CRNCY")</x:f>
      </x:c>
      <x:c r="G67" t="n">
        <x:v>1300000000</x:v>
      </x:c>
      <x:c r="H67">
        <x:f>=BDP("ZO913021 Corp","CV_CNVS_RATIO")</x:f>
      </x:c>
      <x:c r="I67">
        <x:f>=BDP("ZO913021 Corp","TRACE_LAST_TRADE_PRICE")</x:f>
      </x:c>
      <x:c r="J67">
        <x:f>=BDP("ZO913021 Corp","YLD_YTM_MID")</x:f>
      </x:c>
      <x:c r="K67">
        <x:f>=BDP("ZO913021 Corp","YAS_BNCHMRK_BOND_PX")</x:f>
      </x:c>
      <x:c r="L67">
        <x:f>=BDP("ZO913021 Corp","CV_CNVS_PX")</x:f>
      </x:c>
    </x:row>
    <x:row r="68">
      <x:c r="A68" t="s">
        <x:v>259</x:v>
      </x:c>
      <x:c r="B68" t="s">
        <x:v>321</x:v>
      </x:c>
      <x:c r="C68">
        <x:f>=BDP("BQ958353 Corp","TICKER")</x:f>
      </x:c>
      <x:c r="D68">
        <x:f>=BDP("BQ958353 Corp","CPN")</x:f>
      </x:c>
      <x:c r="E68">
        <x:f>=BDP("BQ958353 Corp","MATURITY")</x:f>
      </x:c>
      <x:c r="F68">
        <x:f>=BDP("BQ958353 Corp","CRNCY")</x:f>
      </x:c>
      <x:c r="G68" t="n">
        <x:v>1293750000</x:v>
      </x:c>
      <x:c r="H68">
        <x:f>=BDP("BQ958353 Corp","CV_CNVS_RATIO")</x:f>
      </x:c>
      <x:c r="I68">
        <x:f>=BDP("BQ958353 Corp","TRACE_LAST_TRADE_PRICE")</x:f>
      </x:c>
      <x:c r="J68">
        <x:f>=BDP("BQ958353 Corp","YLD_YTM_MID")</x:f>
      </x:c>
      <x:c r="K68">
        <x:f>=BDP("BQ958353 Corp","YAS_BNCHMRK_BOND_PX")</x:f>
      </x:c>
      <x:c r="L68">
        <x:f>=BDP("BQ958353 Corp","CV_CNVS_PX")</x:f>
      </x:c>
    </x:row>
    <x:row r="69">
      <x:c r="A69" t="s">
        <x:v>259</x:v>
      </x:c>
      <x:c r="B69" t="s">
        <x:v>322</x:v>
      </x:c>
      <x:c r="C69">
        <x:f>=BDP("BS209151 Corp","TICKER")</x:f>
      </x:c>
      <x:c r="D69">
        <x:f>=BDP("BS209151 Corp","CPN")</x:f>
      </x:c>
      <x:c r="E69">
        <x:f>=BDP("BS209151 Corp","MATURITY")</x:f>
      </x:c>
      <x:c r="F69">
        <x:f>=BDP("BS209151 Corp","CRNCY")</x:f>
      </x:c>
      <x:c r="G69" t="n">
        <x:v>1272434046.875</x:v>
      </x:c>
      <x:c r="H69">
        <x:f>=BDP("BS209151 Corp","CV_CNVS_RATIO")</x:f>
      </x:c>
      <x:c r="I69">
        <x:f>=BDP("BS209151 Corp","TRACE_LAST_TRADE_PRICE")</x:f>
      </x:c>
      <x:c r="J69">
        <x:f>=BDP("BS209151 Corp","YLD_YTM_MID")</x:f>
      </x:c>
      <x:c r="K69">
        <x:f>=BDP("BS209151 Corp","YAS_BNCHMRK_BOND_PX")</x:f>
      </x:c>
      <x:c r="L69">
        <x:f>=BDP("BS209151 Corp","CV_CNVS_PX")</x:f>
      </x:c>
    </x:row>
    <x:row r="70">
      <x:c r="A70" t="s">
        <x:v>259</x:v>
      </x:c>
      <x:c r="B70" t="s">
        <x:v>323</x:v>
      </x:c>
      <x:c r="C70">
        <x:f>=BDP("BJ818753 Corp","TICKER")</x:f>
      </x:c>
      <x:c r="D70">
        <x:f>=BDP("BJ818753 Corp","CPN")</x:f>
      </x:c>
      <x:c r="E70">
        <x:f>=BDP("BJ818753 Corp","MATURITY")</x:f>
      </x:c>
      <x:c r="F70">
        <x:f>=BDP("BJ818753 Corp","CRNCY")</x:f>
      </x:c>
      <x:c r="G70" t="n">
        <x:v>1265000000</x:v>
      </x:c>
      <x:c r="H70">
        <x:f>=BDP("BJ818753 Corp","CV_CNVS_RATIO")</x:f>
      </x:c>
      <x:c r="I70">
        <x:f>=BDP("BJ818753 Corp","TRACE_LAST_TRADE_PRICE")</x:f>
      </x:c>
      <x:c r="J70">
        <x:f>=BDP("BJ818753 Corp","YLD_YTM_MID")</x:f>
      </x:c>
      <x:c r="K70">
        <x:f>=BDP("BJ818753 Corp","YAS_BNCHMRK_BOND_PX")</x:f>
      </x:c>
      <x:c r="L70">
        <x:f>=BDP("BJ818753 Corp","CV_CNVS_PX")</x:f>
      </x:c>
    </x:row>
    <x:row r="71">
      <x:c r="A71" t="s">
        <x:v>259</x:v>
      </x:c>
      <x:c r="B71" t="s">
        <x:v>324</x:v>
      </x:c>
      <x:c r="C71">
        <x:f>=BDP("BO588281 Corp","TICKER")</x:f>
      </x:c>
      <x:c r="D71">
        <x:f>=BDP("BO588281 Corp","CPN")</x:f>
      </x:c>
      <x:c r="E71">
        <x:f>=BDP("BO588281 Corp","MATURITY")</x:f>
      </x:c>
      <x:c r="F71">
        <x:f>=BDP("BO588281 Corp","CRNCY")</x:f>
      </x:c>
      <x:c r="G71" t="n">
        <x:v>1265000000</x:v>
      </x:c>
      <x:c r="H71">
        <x:f>=BDP("BO588281 Corp","CV_CNVS_RATIO")</x:f>
      </x:c>
      <x:c r="I71">
        <x:f>=BDP("BO588281 Corp","TRACE_LAST_TRADE_PRICE")</x:f>
      </x:c>
      <x:c r="J71">
        <x:f>=BDP("BO588281 Corp","YLD_YTM_MID")</x:f>
      </x:c>
      <x:c r="K71">
        <x:f>=BDP("BO588281 Corp","YAS_BNCHMRK_BOND_PX")</x:f>
      </x:c>
      <x:c r="L71">
        <x:f>=BDP("BO588281 Corp","CV_CNVS_PX")</x:f>
      </x:c>
    </x:row>
    <x:row r="72">
      <x:c r="A72" t="s">
        <x:v>259</x:v>
      </x:c>
      <x:c r="B72" t="s">
        <x:v>325</x:v>
      </x:c>
      <x:c r="C72">
        <x:f>=BDP("ZI391228 Corp","TICKER")</x:f>
      </x:c>
      <x:c r="D72">
        <x:f>=BDP("ZI391228 Corp","CPN")</x:f>
      </x:c>
      <x:c r="E72">
        <x:f>=BDP("ZI391228 Corp","MATURITY")</x:f>
      </x:c>
      <x:c r="F72">
        <x:f>=BDP("ZI391228 Corp","CRNCY")</x:f>
      </x:c>
      <x:c r="G72" t="n">
        <x:v>1265000000</x:v>
      </x:c>
      <x:c r="H72">
        <x:f>=BDP("ZI391228 Corp","CV_CNVS_RATIO")</x:f>
      </x:c>
      <x:c r="I72">
        <x:f>=BDP("ZI391228 Corp","TRACE_LAST_TRADE_PRICE")</x:f>
      </x:c>
      <x:c r="J72">
        <x:f>=BDP("ZI391228 Corp","YLD_YTM_MID")</x:f>
      </x:c>
      <x:c r="K72">
        <x:f>=BDP("ZI391228 Corp","YAS_BNCHMRK_BOND_PX")</x:f>
      </x:c>
      <x:c r="L72">
        <x:f>=BDP("ZI391228 Corp","CV_CNVS_PX")</x:f>
      </x:c>
    </x:row>
    <x:row r="73">
      <x:c r="A73" t="s">
        <x:v>259</x:v>
      </x:c>
      <x:c r="B73" t="s">
        <x:v>326</x:v>
      </x:c>
      <x:c r="C73">
        <x:f>=BDP("ZL237948 Corp","TICKER")</x:f>
      </x:c>
      <x:c r="D73">
        <x:f>=BDP("ZL237948 Corp","CPN")</x:f>
      </x:c>
      <x:c r="E73">
        <x:f>=BDP("ZL237948 Corp","MATURITY")</x:f>
      </x:c>
      <x:c r="F73">
        <x:f>=BDP("ZL237948 Corp","CRNCY")</x:f>
      </x:c>
      <x:c r="G73" t="n">
        <x:v>1265000000</x:v>
      </x:c>
      <x:c r="H73">
        <x:f>=BDP("ZL237948 Corp","CV_CNVS_RATIO")</x:f>
      </x:c>
      <x:c r="I73">
        <x:f>=BDP("ZL237948 Corp","TRACE_LAST_TRADE_PRICE")</x:f>
      </x:c>
      <x:c r="J73">
        <x:f>=BDP("ZL237948 Corp","YLD_YTM_MID")</x:f>
      </x:c>
      <x:c r="K73">
        <x:f>=BDP("ZL237948 Corp","YAS_BNCHMRK_BOND_PX")</x:f>
      </x:c>
      <x:c r="L73">
        <x:f>=BDP("ZL237948 Corp","CV_CNVS_PX")</x:f>
      </x:c>
    </x:row>
    <x:row r="74">
      <x:c r="A74" t="s">
        <x:v>259</x:v>
      </x:c>
      <x:c r="B74" t="s">
        <x:v>327</x:v>
      </x:c>
      <x:c r="C74">
        <x:f>=BDP("BR032852 Corp","TICKER")</x:f>
      </x:c>
      <x:c r="D74">
        <x:f>=BDP("BR032852 Corp","CPN")</x:f>
      </x:c>
      <x:c r="E74">
        <x:f>=BDP("BR032852 Corp","MATURITY")</x:f>
      </x:c>
      <x:c r="F74">
        <x:f>=BDP("BR032852 Corp","CRNCY")</x:f>
      </x:c>
      <x:c r="G74" t="n">
        <x:v>1262888979</x:v>
      </x:c>
      <x:c r="H74">
        <x:f>=BDP("BR032852 Corp","CV_CNVS_RATIO")</x:f>
      </x:c>
      <x:c r="I74">
        <x:f>=BDP("BR032852 Corp","TRACE_LAST_TRADE_PRICE")</x:f>
      </x:c>
      <x:c r="J74">
        <x:f>=BDP("BR032852 Corp","YLD_YTM_MID")</x:f>
      </x:c>
      <x:c r="K74">
        <x:f>=BDP("BR032852 Corp","YAS_BNCHMRK_BOND_PX")</x:f>
      </x:c>
      <x:c r="L74">
        <x:f>=BDP("BR032852 Corp","CV_CNVS_PX")</x:f>
      </x:c>
    </x:row>
    <x:row r="75">
      <x:c r="A75" t="s">
        <x:v>259</x:v>
      </x:c>
      <x:c r="B75" t="s">
        <x:v>328</x:v>
      </x:c>
      <x:c r="C75">
        <x:f>=BDP("ZK472573 Corp","TICKER")</x:f>
      </x:c>
      <x:c r="D75">
        <x:f>=BDP("ZK472573 Corp","CPN")</x:f>
      </x:c>
      <x:c r="E75">
        <x:f>=BDP("ZK472573 Corp","MATURITY")</x:f>
      </x:c>
      <x:c r="F75">
        <x:f>=BDP("ZK472573 Corp","CRNCY")</x:f>
      </x:c>
      <x:c r="G75" t="n">
        <x:v>1250000000</x:v>
      </x:c>
      <x:c r="H75">
        <x:f>=BDP("ZK472573 Corp","CV_CNVS_RATIO")</x:f>
      </x:c>
      <x:c r="I75">
        <x:f>=BDP("ZK472573 Corp","TRACE_LAST_TRADE_PRICE")</x:f>
      </x:c>
      <x:c r="J75">
        <x:f>=BDP("ZK472573 Corp","YLD_YTM_MID")</x:f>
      </x:c>
      <x:c r="K75">
        <x:f>=BDP("ZK472573 Corp","YAS_BNCHMRK_BOND_PX")</x:f>
      </x:c>
      <x:c r="L75">
        <x:f>=BDP("ZK472573 Corp","CV_CNVS_PX")</x:f>
      </x:c>
    </x:row>
    <x:row r="76">
      <x:c r="A76" t="s">
        <x:v>259</x:v>
      </x:c>
      <x:c r="B76" t="s">
        <x:v>329</x:v>
      </x:c>
      <x:c r="C76">
        <x:f>=BDP("ZK856906 Corp","TICKER")</x:f>
      </x:c>
      <x:c r="D76">
        <x:f>=BDP("ZK856906 Corp","CPN")</x:f>
      </x:c>
      <x:c r="E76">
        <x:f>=BDP("ZK856906 Corp","MATURITY")</x:f>
      </x:c>
      <x:c r="F76">
        <x:f>=BDP("ZK856906 Corp","CRNCY")</x:f>
      </x:c>
      <x:c r="G76" t="n">
        <x:v>1246943300.455</x:v>
      </x:c>
      <x:c r="H76">
        <x:f>=BDP("ZK856906 Corp","CV_CNVS_RATIO")</x:f>
      </x:c>
      <x:c r="I76">
        <x:f>=BDP("ZK856906 Corp","TRACE_LAST_TRADE_PRICE")</x:f>
      </x:c>
      <x:c r="J76">
        <x:f>=BDP("ZK856906 Corp","YLD_YTM_MID")</x:f>
      </x:c>
      <x:c r="K76">
        <x:f>=BDP("ZK856906 Corp","YAS_BNCHMRK_BOND_PX")</x:f>
      </x:c>
      <x:c r="L76">
        <x:f>=BDP("ZK856906 Corp","CV_CNVS_PX")</x:f>
      </x:c>
    </x:row>
    <x:row r="77">
      <x:c r="A77" t="s">
        <x:v>259</x:v>
      </x:c>
      <x:c r="B77" t="s">
        <x:v>330</x:v>
      </x:c>
      <x:c r="C77">
        <x:f>=BDP("BO128721 Corp","TICKER")</x:f>
      </x:c>
      <x:c r="D77">
        <x:f>=BDP("BO128721 Corp","CPN")</x:f>
      </x:c>
      <x:c r="E77">
        <x:f>=BDP("BO128721 Corp","MATURITY")</x:f>
      </x:c>
      <x:c r="F77">
        <x:f>=BDP("BO128721 Corp","CRNCY")</x:f>
      </x:c>
      <x:c r="G77" t="n">
        <x:v>1214180000</x:v>
      </x:c>
      <x:c r="H77">
        <x:f>=BDP("BO128721 Corp","CV_CNVS_RATIO")</x:f>
      </x:c>
      <x:c r="I77">
        <x:f>=BDP("BO128721 Corp","TRACE_LAST_TRADE_PRICE")</x:f>
      </x:c>
      <x:c r="J77">
        <x:f>=BDP("BO128721 Corp","YLD_YTM_MID")</x:f>
      </x:c>
      <x:c r="K77">
        <x:f>=BDP("BO128721 Corp","YAS_BNCHMRK_BOND_PX")</x:f>
      </x:c>
      <x:c r="L77">
        <x:f>=BDP("BO128721 Corp","CV_CNVS_PX")</x:f>
      </x:c>
    </x:row>
    <x:row r="78">
      <x:c r="A78" t="s">
        <x:v>259</x:v>
      </x:c>
      <x:c r="B78" t="s">
        <x:v>328</x:v>
      </x:c>
      <x:c r="C78">
        <x:f>=BDP("BJ429935 Corp","TICKER")</x:f>
      </x:c>
      <x:c r="D78">
        <x:f>=BDP("BJ429935 Corp","CPN")</x:f>
      </x:c>
      <x:c r="E78">
        <x:f>=BDP("BJ429935 Corp","MATURITY")</x:f>
      </x:c>
      <x:c r="F78">
        <x:f>=BDP("BJ429935 Corp","CRNCY")</x:f>
      </x:c>
      <x:c r="G78" t="n">
        <x:v>1207500000</x:v>
      </x:c>
      <x:c r="H78">
        <x:f>=BDP("BJ429935 Corp","CV_CNVS_RATIO")</x:f>
      </x:c>
      <x:c r="I78">
        <x:f>=BDP("BJ429935 Corp","TRACE_LAST_TRADE_PRICE")</x:f>
      </x:c>
      <x:c r="J78">
        <x:f>=BDP("BJ429935 Corp","YLD_YTM_MID")</x:f>
      </x:c>
      <x:c r="K78">
        <x:f>=BDP("BJ429935 Corp","YAS_BNCHMRK_BOND_PX")</x:f>
      </x:c>
      <x:c r="L78">
        <x:f>=BDP("BJ429935 Corp","CV_CNVS_PX")</x:f>
      </x:c>
    </x:row>
    <x:row r="79">
      <x:c r="A79" t="s">
        <x:v>259</x:v>
      </x:c>
      <x:c r="B79" t="s">
        <x:v>331</x:v>
      </x:c>
      <x:c r="C79">
        <x:f>=BDP("BU700523 Corp","TICKER")</x:f>
      </x:c>
      <x:c r="D79">
        <x:f>=BDP("BU700523 Corp","CPN")</x:f>
      </x:c>
      <x:c r="E79">
        <x:f>=BDP("BU700523 Corp","MATURITY")</x:f>
      </x:c>
      <x:c r="F79">
        <x:f>=BDP("BU700523 Corp","CRNCY")</x:f>
      </x:c>
      <x:c r="G79" t="n">
        <x:v>1200585737.308</x:v>
      </x:c>
      <x:c r="H79">
        <x:f>=BDP("BU700523 Corp","CV_CNVS_RATIO")</x:f>
      </x:c>
      <x:c r="I79">
        <x:f>=BDP("BU700523 Corp","TRACE_LAST_TRADE_PRICE")</x:f>
      </x:c>
      <x:c r="J79">
        <x:f>=BDP("BU700523 Corp","YLD_YTM_MID")</x:f>
      </x:c>
      <x:c r="K79">
        <x:f>=BDP("BU700523 Corp","YAS_BNCHMRK_BOND_PX")</x:f>
      </x:c>
      <x:c r="L79">
        <x:f>=BDP("BU700523 Corp","CV_CNVS_PX")</x:f>
      </x:c>
    </x:row>
    <x:row r="80">
      <x:c r="A80" t="s">
        <x:v>259</x:v>
      </x:c>
      <x:c r="B80" t="s">
        <x:v>332</x:v>
      </x:c>
      <x:c r="C80">
        <x:f>=BDP("BR701026 Corp","TICKER")</x:f>
      </x:c>
      <x:c r="D80">
        <x:f>=BDP("BR701026 Corp","CPN")</x:f>
      </x:c>
      <x:c r="E80">
        <x:f>=BDP("BR701026 Corp","MATURITY")</x:f>
      </x:c>
      <x:c r="F80">
        <x:f>=BDP("BR701026 Corp","CRNCY")</x:f>
      </x:c>
      <x:c r="G80" t="n">
        <x:v>1200000000</x:v>
      </x:c>
      <x:c r="H80">
        <x:f>=BDP("BR701026 Corp","CV_CNVS_RATIO")</x:f>
      </x:c>
      <x:c r="I80">
        <x:f>=BDP("BR701026 Corp","TRACE_LAST_TRADE_PRICE")</x:f>
      </x:c>
      <x:c r="J80">
        <x:f>=BDP("BR701026 Corp","YLD_YTM_MID")</x:f>
      </x:c>
      <x:c r="K80">
        <x:f>=BDP("BR701026 Corp","YAS_BNCHMRK_BOND_PX")</x:f>
      </x:c>
      <x:c r="L80">
        <x:f>=BDP("BR701026 Corp","CV_CNVS_PX")</x:f>
      </x:c>
    </x:row>
    <x:row r="81">
      <x:c r="A81" t="s">
        <x:v>259</x:v>
      </x:c>
      <x:c r="B81" t="s">
        <x:v>333</x:v>
      </x:c>
      <x:c r="C81">
        <x:f>=BDP("BP802034 Corp","TICKER")</x:f>
      </x:c>
      <x:c r="D81">
        <x:f>=BDP("BP802034 Corp","CPN")</x:f>
      </x:c>
      <x:c r="E81">
        <x:f>=BDP("BP802034 Corp","MATURITY")</x:f>
      </x:c>
      <x:c r="F81">
        <x:f>=BDP("BP802034 Corp","CRNCY")</x:f>
      </x:c>
      <x:c r="G81" t="n">
        <x:v>1195000000</x:v>
      </x:c>
      <x:c r="H81">
        <x:f>=BDP("BP802034 Corp","CV_CNVS_RATIO")</x:f>
      </x:c>
      <x:c r="I81">
        <x:f>=BDP("BP802034 Corp","TRACE_LAST_TRADE_PRICE")</x:f>
      </x:c>
      <x:c r="J81">
        <x:f>=BDP("BP802034 Corp","YLD_YTM_MID")</x:f>
      </x:c>
      <x:c r="K81">
        <x:f>=BDP("BP802034 Corp","YAS_BNCHMRK_BOND_PX")</x:f>
      </x:c>
      <x:c r="L81">
        <x:f>=BDP("BP802034 Corp","CV_CNVS_PX")</x:f>
      </x:c>
    </x:row>
    <x:row r="82">
      <x:c r="A82" t="s">
        <x:v>259</x:v>
      </x:c>
      <x:c r="B82" t="s">
        <x:v>334</x:v>
      </x:c>
      <x:c r="C82">
        <x:f>=BDP("EH100625 Corp","TICKER")</x:f>
      </x:c>
      <x:c r="D82">
        <x:f>=BDP("EH100625 Corp","CPN")</x:f>
      </x:c>
      <x:c r="E82">
        <x:f>=BDP("EH100625 Corp","MATURITY")</x:f>
      </x:c>
      <x:c r="F82">
        <x:f>=BDP("EH100625 Corp","CRNCY")</x:f>
      </x:c>
      <x:c r="G82" t="n">
        <x:v>1193992425</x:v>
      </x:c>
      <x:c r="H82">
        <x:f>=BDP("EH100625 Corp","CV_CNVS_RATIO")</x:f>
      </x:c>
      <x:c r="I82">
        <x:f>=BDP("EH100625 Corp","TRACE_LAST_TRADE_PRICE")</x:f>
      </x:c>
      <x:c r="J82">
        <x:f>=BDP("EH100625 Corp","YLD_YTM_MID")</x:f>
      </x:c>
      <x:c r="K82">
        <x:f>=BDP("EH100625 Corp","YAS_BNCHMRK_BOND_PX")</x:f>
      </x:c>
      <x:c r="L82">
        <x:f>=BDP("EH100625 Corp","CV_CNVS_PX")</x:f>
      </x:c>
    </x:row>
    <x:row r="83">
      <x:c r="A83" t="s">
        <x:v>259</x:v>
      </x:c>
      <x:c r="B83" t="s">
        <x:v>335</x:v>
      </x:c>
      <x:c r="C83">
        <x:f>=BDP("BO795770 Corp","TICKER")</x:f>
      </x:c>
      <x:c r="D83">
        <x:f>=BDP("BO795770 Corp","CPN")</x:f>
      </x:c>
      <x:c r="E83">
        <x:f>=BDP("BO795770 Corp","MATURITY")</x:f>
      </x:c>
      <x:c r="F83">
        <x:f>=BDP("BO795770 Corp","CRNCY")</x:f>
      </x:c>
      <x:c r="G83" t="n">
        <x:v>1177867835.576</x:v>
      </x:c>
      <x:c r="H83">
        <x:f>=BDP("BO795770 Corp","CV_CNVS_RATIO")</x:f>
      </x:c>
      <x:c r="I83">
        <x:f>=BDP("BO795770 Corp","TRACE_LAST_TRADE_PRICE")</x:f>
      </x:c>
      <x:c r="J83">
        <x:f>=BDP("BO795770 Corp","YLD_YTM_MID")</x:f>
      </x:c>
      <x:c r="K83">
        <x:f>=BDP("BO795770 Corp","YAS_BNCHMRK_BOND_PX")</x:f>
      </x:c>
      <x:c r="L83">
        <x:f>=BDP("BO795770 Corp","CV_CNVS_PX")</x:f>
      </x:c>
    </x:row>
    <x:row r="84">
      <x:c r="A84" t="s">
        <x:v>259</x:v>
      </x:c>
      <x:c r="B84" t="s">
        <x:v>336</x:v>
      </x:c>
      <x:c r="C84">
        <x:f>=BDP("AQ325304 Corp","TICKER")</x:f>
      </x:c>
      <x:c r="D84">
        <x:f>=BDP("AQ325304 Corp","CPN")</x:f>
      </x:c>
      <x:c r="E84">
        <x:f>=BDP("AQ325304 Corp","MATURITY")</x:f>
      </x:c>
      <x:c r="F84">
        <x:f>=BDP("AQ325304 Corp","CRNCY")</x:f>
      </x:c>
      <x:c r="G84" t="n">
        <x:v>1176300000</x:v>
      </x:c>
      <x:c r="H84">
        <x:f>=BDP("AQ325304 Corp","CV_CNVS_RATIO")</x:f>
      </x:c>
      <x:c r="I84">
        <x:f>=BDP("AQ325304 Corp","TRACE_LAST_TRADE_PRICE")</x:f>
      </x:c>
      <x:c r="J84">
        <x:f>=BDP("AQ325304 Corp","YLD_YTM_MID")</x:f>
      </x:c>
      <x:c r="K84">
        <x:f>=BDP("AQ325304 Corp","YAS_BNCHMRK_BOND_PX")</x:f>
      </x:c>
      <x:c r="L84">
        <x:f>=BDP("AQ325304 Corp","CV_CNVS_PX")</x:f>
      </x:c>
    </x:row>
    <x:row r="85">
      <x:c r="A85" t="s">
        <x:v>259</x:v>
      </x:c>
      <x:c r="B85" t="s">
        <x:v>337</x:v>
      </x:c>
      <x:c r="C85">
        <x:f>=BDP("ZO565846 Corp","TICKER")</x:f>
      </x:c>
      <x:c r="D85">
        <x:f>=BDP("ZO565846 Corp","CPN")</x:f>
      </x:c>
      <x:c r="E85">
        <x:f>=BDP("ZO565846 Corp","MATURITY")</x:f>
      </x:c>
      <x:c r="F85">
        <x:f>=BDP("ZO565846 Corp","CRNCY")</x:f>
      </x:c>
      <x:c r="G85" t="n">
        <x:v>1174656000</x:v>
      </x:c>
      <x:c r="H85">
        <x:f>=BDP("ZO565846 Corp","CV_CNVS_RATIO")</x:f>
      </x:c>
      <x:c r="I85">
        <x:f>=BDP("ZO565846 Corp","TRACE_LAST_TRADE_PRICE")</x:f>
      </x:c>
      <x:c r="J85">
        <x:f>=BDP("ZO565846 Corp","YLD_YTM_MID")</x:f>
      </x:c>
      <x:c r="K85">
        <x:f>=BDP("ZO565846 Corp","YAS_BNCHMRK_BOND_PX")</x:f>
      </x:c>
      <x:c r="L85">
        <x:f>=BDP("ZO565846 Corp","CV_CNVS_PX")</x:f>
      </x:c>
    </x:row>
    <x:row r="86">
      <x:c r="A86" t="s">
        <x:v>259</x:v>
      </x:c>
      <x:c r="B86" t="s">
        <x:v>338</x:v>
      </x:c>
      <x:c r="C86">
        <x:f>=BDP("BP891077 Corp","TICKER")</x:f>
      </x:c>
      <x:c r="D86">
        <x:f>=BDP("BP891077 Corp","CPN")</x:f>
      </x:c>
      <x:c r="E86">
        <x:f>=BDP("BP891077 Corp","MATURITY")</x:f>
      </x:c>
      <x:c r="F86">
        <x:f>=BDP("BP891077 Corp","CRNCY")</x:f>
      </x:c>
      <x:c r="G86" t="n">
        <x:v>1153208988</x:v>
      </x:c>
      <x:c r="H86">
        <x:f>=BDP("BP891077 Corp","CV_CNVS_RATIO")</x:f>
      </x:c>
      <x:c r="I86">
        <x:f>=BDP("BP891077 Corp","TRACE_LAST_TRADE_PRICE")</x:f>
      </x:c>
      <x:c r="J86">
        <x:f>=BDP("BP891077 Corp","YLD_YTM_MID")</x:f>
      </x:c>
      <x:c r="K86">
        <x:f>=BDP("BP891077 Corp","YAS_BNCHMRK_BOND_PX")</x:f>
      </x:c>
      <x:c r="L86">
        <x:f>=BDP("BP891077 Corp","CV_CNVS_PX")</x:f>
      </x:c>
    </x:row>
    <x:row r="87">
      <x:c r="A87" t="s">
        <x:v>259</x:v>
      </x:c>
      <x:c r="B87" t="s">
        <x:v>339</x:v>
      </x:c>
      <x:c r="C87">
        <x:f>=BDP("AV499095 Corp","TICKER")</x:f>
      </x:c>
      <x:c r="D87">
        <x:f>=BDP("AV499095 Corp","CPN")</x:f>
      </x:c>
      <x:c r="E87">
        <x:f>=BDP("AV499095 Corp","MATURITY")</x:f>
      </x:c>
      <x:c r="F87">
        <x:f>=BDP("AV499095 Corp","CRNCY")</x:f>
      </x:c>
      <x:c r="G87" t="n">
        <x:v>1152750000</x:v>
      </x:c>
      <x:c r="H87">
        <x:f>=BDP("AV499095 Corp","CV_CNVS_RATIO")</x:f>
      </x:c>
      <x:c r="I87">
        <x:f>=BDP("AV499095 Corp","TRACE_LAST_TRADE_PRICE")</x:f>
      </x:c>
      <x:c r="J87">
        <x:f>=BDP("AV499095 Corp","YLD_YTM_MID")</x:f>
      </x:c>
      <x:c r="K87">
        <x:f>=BDP("AV499095 Corp","YAS_BNCHMRK_BOND_PX")</x:f>
      </x:c>
      <x:c r="L87">
        <x:f>=BDP("AV499095 Corp","CV_CNVS_PX")</x:f>
      </x:c>
    </x:row>
    <x:row r="88">
      <x:c r="A88" t="s">
        <x:v>264</x:v>
      </x:c>
      <x:c r="B88" t="s">
        <x:v>340</x:v>
      </x:c>
      <x:c r="C88">
        <x:f>=BDP("EP004402 Pfd","TICKER")</x:f>
      </x:c>
      <x:c r="D88">
        <x:f>=BDP("EP004402 Pfd","CPN")</x:f>
      </x:c>
      <x:c r="E88">
        <x:f>=BDP("EP004402 Pfd","MATURITY")</x:f>
      </x:c>
      <x:c r="F88">
        <x:f>=BDP("EP004402 Pfd","CRNCY")</x:f>
      </x:c>
      <x:c r="G88" t="n">
        <x:v>1150000000</x:v>
      </x:c>
      <x:c r="H88">
        <x:f>=BDP("EP004402 Pfd","CV_CNVS_RATIO")</x:f>
      </x:c>
      <x:c r="I88">
        <x:f>=BDP("EP004402 Pfd","TRACE_LAST_TRADE_PRICE")</x:f>
      </x:c>
      <x:c r="J88">
        <x:f>=BDP("EP004402 Pfd","YLD_YTM_MID")</x:f>
      </x:c>
      <x:c r="K88">
        <x:f>=BDP("EP004402 Pfd","YAS_BNCHMRK_BOND_PX")</x:f>
      </x:c>
      <x:c r="L88">
        <x:f>=BDP("EP004402 Pfd","CV_CNVS_PX")</x:f>
      </x:c>
    </x:row>
    <x:row r="89">
      <x:c r="A89" t="s">
        <x:v>259</x:v>
      </x:c>
      <x:c r="B89" t="s">
        <x:v>341</x:v>
      </x:c>
      <x:c r="C89">
        <x:f>=BDP("BO941064 Corp","TICKER")</x:f>
      </x:c>
      <x:c r="D89">
        <x:f>=BDP("BO941064 Corp","CPN")</x:f>
      </x:c>
      <x:c r="E89">
        <x:f>=BDP("BO941064 Corp","MATURITY")</x:f>
      </x:c>
      <x:c r="F89">
        <x:f>=BDP("BO941064 Corp","CRNCY")</x:f>
      </x:c>
      <x:c r="G89" t="n">
        <x:v>1150000000</x:v>
      </x:c>
      <x:c r="H89">
        <x:f>=BDP("BO941064 Corp","CV_CNVS_RATIO")</x:f>
      </x:c>
      <x:c r="I89">
        <x:f>=BDP("BO941064 Corp","TRACE_LAST_TRADE_PRICE")</x:f>
      </x:c>
      <x:c r="J89">
        <x:f>=BDP("BO941064 Corp","YLD_YTM_MID")</x:f>
      </x:c>
      <x:c r="K89">
        <x:f>=BDP("BO941064 Corp","YAS_BNCHMRK_BOND_PX")</x:f>
      </x:c>
      <x:c r="L89">
        <x:f>=BDP("BO941064 Corp","CV_CNVS_PX")</x:f>
      </x:c>
    </x:row>
    <x:row r="90">
      <x:c r="A90" t="s">
        <x:v>259</x:v>
      </x:c>
      <x:c r="B90" t="s">
        <x:v>342</x:v>
      </x:c>
      <x:c r="C90">
        <x:f>=BDP("BO352534 Corp","TICKER")</x:f>
      </x:c>
      <x:c r="D90">
        <x:f>=BDP("BO352534 Corp","CPN")</x:f>
      </x:c>
      <x:c r="E90">
        <x:f>=BDP("BO352534 Corp","MATURITY")</x:f>
      </x:c>
      <x:c r="F90">
        <x:f>=BDP("BO352534 Corp","CRNCY")</x:f>
      </x:c>
      <x:c r="G90" t="n">
        <x:v>1150000000</x:v>
      </x:c>
      <x:c r="H90">
        <x:f>=BDP("BO352534 Corp","CV_CNVS_RATIO")</x:f>
      </x:c>
      <x:c r="I90">
        <x:f>=BDP("BO352534 Corp","TRACE_LAST_TRADE_PRICE")</x:f>
      </x:c>
      <x:c r="J90">
        <x:f>=BDP("BO352534 Corp","YLD_YTM_MID")</x:f>
      </x:c>
      <x:c r="K90">
        <x:f>=BDP("BO352534 Corp","YAS_BNCHMRK_BOND_PX")</x:f>
      </x:c>
      <x:c r="L90">
        <x:f>=BDP("BO352534 Corp","CV_CNVS_PX")</x:f>
      </x:c>
    </x:row>
    <x:row r="91">
      <x:c r="A91" t="s">
        <x:v>259</x:v>
      </x:c>
      <x:c r="B91" t="s">
        <x:v>343</x:v>
      </x:c>
      <x:c r="C91">
        <x:f>=BDP("BY200683 Corp","TICKER")</x:f>
      </x:c>
      <x:c r="D91">
        <x:f>=BDP("BY200683 Corp","CPN")</x:f>
      </x:c>
      <x:c r="E91">
        <x:f>=BDP("BY200683 Corp","MATURITY")</x:f>
      </x:c>
      <x:c r="F91">
        <x:f>=BDP("BY200683 Corp","CRNCY")</x:f>
      </x:c>
      <x:c r="G91" t="n">
        <x:v>1150000000</x:v>
      </x:c>
      <x:c r="H91">
        <x:f>=BDP("BY200683 Corp","CV_CNVS_RATIO")</x:f>
      </x:c>
      <x:c r="I91">
        <x:f>=BDP("BY200683 Corp","TRACE_LAST_TRADE_PRICE")</x:f>
      </x:c>
      <x:c r="J91">
        <x:f>=BDP("BY200683 Corp","YLD_YTM_MID")</x:f>
      </x:c>
      <x:c r="K91">
        <x:f>=BDP("BY200683 Corp","YAS_BNCHMRK_BOND_PX")</x:f>
      </x:c>
      <x:c r="L91">
        <x:f>=BDP("BY200683 Corp","CV_CNVS_PX")</x:f>
      </x:c>
    </x:row>
    <x:row r="92">
      <x:c r="A92" t="s">
        <x:v>259</x:v>
      </x:c>
      <x:c r="B92" t="s">
        <x:v>291</x:v>
      </x:c>
      <x:c r="C92">
        <x:f>=BDP("BM966084 Corp","TICKER")</x:f>
      </x:c>
      <x:c r="D92">
        <x:f>=BDP("BM966084 Corp","CPN")</x:f>
      </x:c>
      <x:c r="E92">
        <x:f>=BDP("BM966084 Corp","MATURITY")</x:f>
      </x:c>
      <x:c r="F92">
        <x:f>=BDP("BM966084 Corp","CRNCY")</x:f>
      </x:c>
      <x:c r="G92" t="n">
        <x:v>1150000000</x:v>
      </x:c>
      <x:c r="H92">
        <x:f>=BDP("BM966084 Corp","CV_CNVS_RATIO")</x:f>
      </x:c>
      <x:c r="I92">
        <x:f>=BDP("BM966084 Corp","TRACE_LAST_TRADE_PRICE")</x:f>
      </x:c>
      <x:c r="J92">
        <x:f>=BDP("BM966084 Corp","YLD_YTM_MID")</x:f>
      </x:c>
      <x:c r="K92">
        <x:f>=BDP("BM966084 Corp","YAS_BNCHMRK_BOND_PX")</x:f>
      </x:c>
      <x:c r="L92">
        <x:f>=BDP("BM966084 Corp","CV_CNVS_PX")</x:f>
      </x:c>
    </x:row>
    <x:row r="93">
      <x:c r="A93" t="s">
        <x:v>259</x:v>
      </x:c>
      <x:c r="B93" t="s">
        <x:v>344</x:v>
      </x:c>
      <x:c r="C93">
        <x:f>=BDP("BS497002 Corp","TICKER")</x:f>
      </x:c>
      <x:c r="D93">
        <x:f>=BDP("BS497002 Corp","CPN")</x:f>
      </x:c>
      <x:c r="E93">
        <x:f>=BDP("BS497002 Corp","MATURITY")</x:f>
      </x:c>
      <x:c r="F93">
        <x:f>=BDP("BS497002 Corp","CRNCY")</x:f>
      </x:c>
      <x:c r="G93" t="n">
        <x:v>1150000000</x:v>
      </x:c>
      <x:c r="H93">
        <x:f>=BDP("BS497002 Corp","CV_CNVS_RATIO")</x:f>
      </x:c>
      <x:c r="I93">
        <x:f>=BDP("BS497002 Corp","TRACE_LAST_TRADE_PRICE")</x:f>
      </x:c>
      <x:c r="J93">
        <x:f>=BDP("BS497002 Corp","YLD_YTM_MID")</x:f>
      </x:c>
      <x:c r="K93">
        <x:f>=BDP("BS497002 Corp","YAS_BNCHMRK_BOND_PX")</x:f>
      </x:c>
      <x:c r="L93">
        <x:f>=BDP("BS497002 Corp","CV_CNVS_PX")</x:f>
      </x:c>
    </x:row>
    <x:row r="94">
      <x:c r="A94" t="s">
        <x:v>259</x:v>
      </x:c>
      <x:c r="B94" t="s">
        <x:v>345</x:v>
      </x:c>
      <x:c r="C94">
        <x:f>=BDP("BM587914 Corp","TICKER")</x:f>
      </x:c>
      <x:c r="D94">
        <x:f>=BDP("BM587914 Corp","CPN")</x:f>
      </x:c>
      <x:c r="E94">
        <x:f>=BDP("BM587914 Corp","MATURITY")</x:f>
      </x:c>
      <x:c r="F94">
        <x:f>=BDP("BM587914 Corp","CRNCY")</x:f>
      </x:c>
      <x:c r="G94" t="n">
        <x:v>1150000000</x:v>
      </x:c>
      <x:c r="H94">
        <x:f>=BDP("BM587914 Corp","CV_CNVS_RATIO")</x:f>
      </x:c>
      <x:c r="I94">
        <x:f>=BDP("BM587914 Corp","TRACE_LAST_TRADE_PRICE")</x:f>
      </x:c>
      <x:c r="J94">
        <x:f>=BDP("BM587914 Corp","YLD_YTM_MID")</x:f>
      </x:c>
      <x:c r="K94">
        <x:f>=BDP("BM587914 Corp","YAS_BNCHMRK_BOND_PX")</x:f>
      </x:c>
      <x:c r="L94">
        <x:f>=BDP("BM587914 Corp","CV_CNVS_PX")</x:f>
      </x:c>
    </x:row>
    <x:row r="95">
      <x:c r="A95" t="s">
        <x:v>259</x:v>
      </x:c>
      <x:c r="B95" t="s">
        <x:v>346</x:v>
      </x:c>
      <x:c r="C95">
        <x:f>=BDP("BM750330 Corp","TICKER")</x:f>
      </x:c>
      <x:c r="D95">
        <x:f>=BDP("BM750330 Corp","CPN")</x:f>
      </x:c>
      <x:c r="E95">
        <x:f>=BDP("BM750330 Corp","MATURITY")</x:f>
      </x:c>
      <x:c r="F95">
        <x:f>=BDP("BM750330 Corp","CRNCY")</x:f>
      </x:c>
      <x:c r="G95" t="n">
        <x:v>1150000000</x:v>
      </x:c>
      <x:c r="H95">
        <x:f>=BDP("BM750330 Corp","CV_CNVS_RATIO")</x:f>
      </x:c>
      <x:c r="I95">
        <x:f>=BDP("BM750330 Corp","TRACE_LAST_TRADE_PRICE")</x:f>
      </x:c>
      <x:c r="J95">
        <x:f>=BDP("BM750330 Corp","YLD_YTM_MID")</x:f>
      </x:c>
      <x:c r="K95">
        <x:f>=BDP("BM750330 Corp","YAS_BNCHMRK_BOND_PX")</x:f>
      </x:c>
      <x:c r="L95">
        <x:f>=BDP("BM750330 Corp","CV_CNVS_PX")</x:f>
      </x:c>
    </x:row>
    <x:row r="96">
      <x:c r="A96" t="s">
        <x:v>259</x:v>
      </x:c>
      <x:c r="B96" t="s">
        <x:v>347</x:v>
      </x:c>
      <x:c r="C96">
        <x:f>=BDP("BO508370 Corp","TICKER")</x:f>
      </x:c>
      <x:c r="D96">
        <x:f>=BDP("BO508370 Corp","CPN")</x:f>
      </x:c>
      <x:c r="E96">
        <x:f>=BDP("BO508370 Corp","MATURITY")</x:f>
      </x:c>
      <x:c r="F96">
        <x:f>=BDP("BO508370 Corp","CRNCY")</x:f>
      </x:c>
      <x:c r="G96" t="n">
        <x:v>1150000000</x:v>
      </x:c>
      <x:c r="H96">
        <x:f>=BDP("BO508370 Corp","CV_CNVS_RATIO")</x:f>
      </x:c>
      <x:c r="I96">
        <x:f>=BDP("BO508370 Corp","TRACE_LAST_TRADE_PRICE")</x:f>
      </x:c>
      <x:c r="J96">
        <x:f>=BDP("BO508370 Corp","YLD_YTM_MID")</x:f>
      </x:c>
      <x:c r="K96">
        <x:f>=BDP("BO508370 Corp","YAS_BNCHMRK_BOND_PX")</x:f>
      </x:c>
      <x:c r="L96">
        <x:f>=BDP("BO508370 Corp","CV_CNVS_PX")</x:f>
      </x:c>
    </x:row>
    <x:row r="97">
      <x:c r="A97" t="s">
        <x:v>259</x:v>
      </x:c>
      <x:c r="B97" t="s">
        <x:v>325</x:v>
      </x:c>
      <x:c r="C97">
        <x:f>=BDP("AS684473 Corp","TICKER")</x:f>
      </x:c>
      <x:c r="D97">
        <x:f>=BDP("AS684473 Corp","CPN")</x:f>
      </x:c>
      <x:c r="E97">
        <x:f>=BDP("AS684473 Corp","MATURITY")</x:f>
      </x:c>
      <x:c r="F97">
        <x:f>=BDP("AS684473 Corp","CRNCY")</x:f>
      </x:c>
      <x:c r="G97" t="n">
        <x:v>1150000000</x:v>
      </x:c>
      <x:c r="H97">
        <x:f>=BDP("AS684473 Corp","CV_CNVS_RATIO")</x:f>
      </x:c>
      <x:c r="I97">
        <x:f>=BDP("AS684473 Corp","TRACE_LAST_TRADE_PRICE")</x:f>
      </x:c>
      <x:c r="J97">
        <x:f>=BDP("AS684473 Corp","YLD_YTM_MID")</x:f>
      </x:c>
      <x:c r="K97">
        <x:f>=BDP("AS684473 Corp","YAS_BNCHMRK_BOND_PX")</x:f>
      </x:c>
      <x:c r="L97">
        <x:f>=BDP("AS684473 Corp","CV_CNVS_PX")</x:f>
      </x:c>
    </x:row>
    <x:row r="98">
      <x:c r="A98" t="s">
        <x:v>264</x:v>
      </x:c>
      <x:c r="B98" t="s">
        <x:v>348</x:v>
      </x:c>
      <x:c r="C98">
        <x:f>=BDP("EP059885 Pfd","TICKER")</x:f>
      </x:c>
      <x:c r="D98">
        <x:f>=BDP("EP059885 Pfd","CPN")</x:f>
      </x:c>
      <x:c r="E98">
        <x:f>=BDP("EP059885 Pfd","MATURITY")</x:f>
      </x:c>
      <x:c r="F98">
        <x:f>=BDP("EP059885 Pfd","CRNCY")</x:f>
      </x:c>
      <x:c r="G98" t="n">
        <x:v>1150000000</x:v>
      </x:c>
      <x:c r="H98">
        <x:f>=BDP("EP059885 Pfd","CV_CNVS_RATIO")</x:f>
      </x:c>
      <x:c r="I98">
        <x:f>=BDP("EP059885 Pfd","TRACE_LAST_TRADE_PRICE")</x:f>
      </x:c>
      <x:c r="J98">
        <x:f>=BDP("EP059885 Pfd","YLD_YTM_MID")</x:f>
      </x:c>
      <x:c r="K98">
        <x:f>=BDP("EP059885 Pfd","YAS_BNCHMRK_BOND_PX")</x:f>
      </x:c>
      <x:c r="L98">
        <x:f>=BDP("EP059885 Pfd","CV_CNVS_PX")</x:f>
      </x:c>
    </x:row>
    <x:row r="99">
      <x:c r="A99" t="s">
        <x:v>259</x:v>
      </x:c>
      <x:c r="B99" t="s">
        <x:v>306</x:v>
      </x:c>
      <x:c r="C99">
        <x:f>=BDP("BP285601 Corp","TICKER")</x:f>
      </x:c>
      <x:c r="D99">
        <x:f>=BDP("BP285601 Corp","CPN")</x:f>
      </x:c>
      <x:c r="E99">
        <x:f>=BDP("BP285601 Corp","MATURITY")</x:f>
      </x:c>
      <x:c r="F99">
        <x:f>=BDP("BP285601 Corp","CRNCY")</x:f>
      </x:c>
      <x:c r="G99" t="n">
        <x:v>1150000000</x:v>
      </x:c>
      <x:c r="H99">
        <x:f>=BDP("BP285601 Corp","CV_CNVS_RATIO")</x:f>
      </x:c>
      <x:c r="I99">
        <x:f>=BDP("BP285601 Corp","TRACE_LAST_TRADE_PRICE")</x:f>
      </x:c>
      <x:c r="J99">
        <x:f>=BDP("BP285601 Corp","YLD_YTM_MID")</x:f>
      </x:c>
      <x:c r="K99">
        <x:f>=BDP("BP285601 Corp","YAS_BNCHMRK_BOND_PX")</x:f>
      </x:c>
      <x:c r="L99">
        <x:f>=BDP("BP285601 Corp","CV_CNVS_PX")</x:f>
      </x:c>
    </x:row>
    <x:row r="100">
      <x:c r="A100" t="s">
        <x:v>259</x:v>
      </x:c>
      <x:c r="B100" t="s">
        <x:v>325</x:v>
      </x:c>
      <x:c r="C100">
        <x:f>=BDP("ZR112541 Corp","TICKER")</x:f>
      </x:c>
      <x:c r="D100">
        <x:f>=BDP("ZR112541 Corp","CPN")</x:f>
      </x:c>
      <x:c r="E100">
        <x:f>=BDP("ZR112541 Corp","MATURITY")</x:f>
      </x:c>
      <x:c r="F100">
        <x:f>=BDP("ZR112541 Corp","CRNCY")</x:f>
      </x:c>
      <x:c r="G100" t="n">
        <x:v>1150000000</x:v>
      </x:c>
      <x:c r="H100">
        <x:f>=BDP("ZR112541 Corp","CV_CNVS_RATIO")</x:f>
      </x:c>
      <x:c r="I100">
        <x:f>=BDP("ZR112541 Corp","TRACE_LAST_TRADE_PRICE")</x:f>
      </x:c>
      <x:c r="J100">
        <x:f>=BDP("ZR112541 Corp","YLD_YTM_MID")</x:f>
      </x:c>
      <x:c r="K100">
        <x:f>=BDP("ZR112541 Corp","YAS_BNCHMRK_BOND_PX")</x:f>
      </x:c>
      <x:c r="L100">
        <x:f>=BDP("ZR112541 Corp","CV_CNVS_PX")</x:f>
      </x:c>
    </x:row>
    <x:row r="101">
      <x:c r="A101" t="s">
        <x:v>259</x:v>
      </x:c>
      <x:c r="B101" t="s">
        <x:v>349</x:v>
      </x:c>
      <x:c r="C101">
        <x:f>=BDP("BZ029108 Corp","TICKER")</x:f>
      </x:c>
      <x:c r="D101">
        <x:f>=BDP("BZ029108 Corp","CPN")</x:f>
      </x:c>
      <x:c r="E101">
        <x:f>=BDP("BZ029108 Corp","MATURITY")</x:f>
      </x:c>
      <x:c r="F101">
        <x:f>=BDP("BZ029108 Corp","CRNCY")</x:f>
      </x:c>
      <x:c r="G101" t="n">
        <x:v>1150000000</x:v>
      </x:c>
      <x:c r="H101">
        <x:f>=BDP("BZ029108 Corp","CV_CNVS_RATIO")</x:f>
      </x:c>
      <x:c r="I101">
        <x:f>=BDP("BZ029108 Corp","TRACE_LAST_TRADE_PRICE")</x:f>
      </x:c>
      <x:c r="J101">
        <x:f>=BDP("BZ029108 Corp","YLD_YTM_MID")</x:f>
      </x:c>
      <x:c r="K101">
        <x:f>=BDP("BZ029108 Corp","YAS_BNCHMRK_BOND_PX")</x:f>
      </x:c>
      <x:c r="L101">
        <x:f>=BDP("BZ029108 Corp","CV_CNVS_PX")</x:f>
      </x:c>
    </x:row>
    <x:row r="102">
      <x:c r="A102" t="s">
        <x:v>259</x:v>
      </x:c>
      <x:c r="B102" t="s">
        <x:v>350</x:v>
      </x:c>
      <x:c r="C102">
        <x:f>=BDP("ZI784911 Corp","TICKER")</x:f>
      </x:c>
      <x:c r="D102">
        <x:f>=BDP("ZI784911 Corp","CPN")</x:f>
      </x:c>
      <x:c r="E102">
        <x:f>=BDP("ZI784911 Corp","MATURITY")</x:f>
      </x:c>
      <x:c r="F102">
        <x:f>=BDP("ZI784911 Corp","CRNCY")</x:f>
      </x:c>
      <x:c r="G102" t="n">
        <x:v>1150000000</x:v>
      </x:c>
      <x:c r="H102">
        <x:f>=BDP("ZI784911 Corp","CV_CNVS_RATIO")</x:f>
      </x:c>
      <x:c r="I102">
        <x:f>=BDP("ZI784911 Corp","TRACE_LAST_TRADE_PRICE")</x:f>
      </x:c>
      <x:c r="J102">
        <x:f>=BDP("ZI784911 Corp","YLD_YTM_MID")</x:f>
      </x:c>
      <x:c r="K102">
        <x:f>=BDP("ZI784911 Corp","YAS_BNCHMRK_BOND_PX")</x:f>
      </x:c>
      <x:c r="L102">
        <x:f>=BDP("ZI784911 Corp","CV_CNVS_PX")</x:f>
      </x:c>
    </x:row>
    <x:row r="103">
      <x:c r="A103" t="s">
        <x:v>259</x:v>
      </x:c>
      <x:c r="B103" t="s">
        <x:v>351</x:v>
      </x:c>
      <x:c r="C103">
        <x:f>=BDP("BK199428 Corp","TICKER")</x:f>
      </x:c>
      <x:c r="D103">
        <x:f>=BDP("BK199428 Corp","CPN")</x:f>
      </x:c>
      <x:c r="E103">
        <x:f>=BDP("BK199428 Corp","MATURITY")</x:f>
      </x:c>
      <x:c r="F103">
        <x:f>=BDP("BK199428 Corp","CRNCY")</x:f>
      </x:c>
      <x:c r="G103" t="n">
        <x:v>1149993000</x:v>
      </x:c>
      <x:c r="H103">
        <x:f>=BDP("BK199428 Corp","CV_CNVS_RATIO")</x:f>
      </x:c>
      <x:c r="I103">
        <x:f>=BDP("BK199428 Corp","TRACE_LAST_TRADE_PRICE")</x:f>
      </x:c>
      <x:c r="J103">
        <x:f>=BDP("BK199428 Corp","YLD_YTM_MID")</x:f>
      </x:c>
      <x:c r="K103">
        <x:f>=BDP("BK199428 Corp","YAS_BNCHMRK_BOND_PX")</x:f>
      </x:c>
      <x:c r="L103">
        <x:f>=BDP("BK199428 Corp","CV_CNVS_PX")</x:f>
      </x:c>
    </x:row>
    <x:row r="104">
      <x:c r="A104" t="s">
        <x:v>259</x:v>
      </x:c>
      <x:c r="B104" t="s">
        <x:v>352</x:v>
      </x:c>
      <x:c r="C104">
        <x:f>=BDP("ZP436954 Corp","TICKER")</x:f>
      </x:c>
      <x:c r="D104">
        <x:f>=BDP("ZP436954 Corp","CPN")</x:f>
      </x:c>
      <x:c r="E104">
        <x:f>=BDP("ZP436954 Corp","MATURITY")</x:f>
      </x:c>
      <x:c r="F104">
        <x:f>=BDP("ZP436954 Corp","CRNCY")</x:f>
      </x:c>
      <x:c r="G104" t="n">
        <x:v>1149972000</x:v>
      </x:c>
      <x:c r="H104">
        <x:f>=BDP("ZP436954 Corp","CV_CNVS_RATIO")</x:f>
      </x:c>
      <x:c r="I104">
        <x:f>=BDP("ZP436954 Corp","TRACE_LAST_TRADE_PRICE")</x:f>
      </x:c>
      <x:c r="J104">
        <x:f>=BDP("ZP436954 Corp","YLD_YTM_MID")</x:f>
      </x:c>
      <x:c r="K104">
        <x:f>=BDP("ZP436954 Corp","YAS_BNCHMRK_BOND_PX")</x:f>
      </x:c>
      <x:c r="L104">
        <x:f>=BDP("ZP436954 Corp","CV_CNVS_PX")</x:f>
      </x:c>
    </x:row>
    <x:row r="105">
      <x:c r="A105" t="s">
        <x:v>259</x:v>
      </x:c>
      <x:c r="B105" t="s">
        <x:v>278</x:v>
      </x:c>
      <x:c r="C105">
        <x:f>=BDP("BJ638693 Corp","TICKER")</x:f>
      </x:c>
      <x:c r="D105">
        <x:f>=BDP("BJ638693 Corp","CPN")</x:f>
      </x:c>
      <x:c r="E105">
        <x:f>=BDP("BJ638693 Corp","MATURITY")</x:f>
      </x:c>
      <x:c r="F105">
        <x:f>=BDP("BJ638693 Corp","CRNCY")</x:f>
      </x:c>
      <x:c r="G105" t="n">
        <x:v>1149500000</x:v>
      </x:c>
      <x:c r="H105">
        <x:f>=BDP("BJ638693 Corp","CV_CNVS_RATIO")</x:f>
      </x:c>
      <x:c r="I105">
        <x:f>=BDP("BJ638693 Corp","TRACE_LAST_TRADE_PRICE")</x:f>
      </x:c>
      <x:c r="J105">
        <x:f>=BDP("BJ638693 Corp","YLD_YTM_MID")</x:f>
      </x:c>
      <x:c r="K105">
        <x:f>=BDP("BJ638693 Corp","YAS_BNCHMRK_BOND_PX")</x:f>
      </x:c>
      <x:c r="L105">
        <x:f>=BDP("BJ638693 Corp","CV_CNVS_PX")</x:f>
      </x:c>
    </x:row>
    <x:row r="106">
      <x:c r="A106" t="s">
        <x:v>259</x:v>
      </x:c>
      <x:c r="B106" t="s">
        <x:v>353</x:v>
      </x:c>
      <x:c r="C106">
        <x:f>=BDP("BK072349 Corp","TICKER")</x:f>
      </x:c>
      <x:c r="D106">
        <x:f>=BDP("BK072349 Corp","CPN")</x:f>
      </x:c>
      <x:c r="E106">
        <x:f>=BDP("BK072349 Corp","MATURITY")</x:f>
      </x:c>
      <x:c r="F106">
        <x:f>=BDP("BK072349 Corp","CRNCY")</x:f>
      </x:c>
      <x:c r="G106" t="n">
        <x:v>1139940389.005</x:v>
      </x:c>
      <x:c r="H106">
        <x:f>=BDP("BK072349 Corp","CV_CNVS_RATIO")</x:f>
      </x:c>
      <x:c r="I106">
        <x:f>=BDP("BK072349 Corp","TRACE_LAST_TRADE_PRICE")</x:f>
      </x:c>
      <x:c r="J106">
        <x:f>=BDP("BK072349 Corp","YLD_YTM_MID")</x:f>
      </x:c>
      <x:c r="K106">
        <x:f>=BDP("BK072349 Corp","YAS_BNCHMRK_BOND_PX")</x:f>
      </x:c>
      <x:c r="L106">
        <x:f>=BDP("BK072349 Corp","CV_CNVS_PX")</x:f>
      </x:c>
    </x:row>
    <x:row r="107">
      <x:c r="A107" t="s">
        <x:v>259</x:v>
      </x:c>
      <x:c r="B107" t="s">
        <x:v>354</x:v>
      </x:c>
      <x:c r="C107">
        <x:f>=BDP("ZN424530 Corp","TICKER")</x:f>
      </x:c>
      <x:c r="D107">
        <x:f>=BDP("ZN424530 Corp","CPN")</x:f>
      </x:c>
      <x:c r="E107">
        <x:f>=BDP("ZN424530 Corp","MATURITY")</x:f>
      </x:c>
      <x:c r="F107">
        <x:f>=BDP("ZN424530 Corp","CRNCY")</x:f>
      </x:c>
      <x:c r="G107" t="n">
        <x:v>1131000000</x:v>
      </x:c>
      <x:c r="H107">
        <x:f>=BDP("ZN424530 Corp","CV_CNVS_RATIO")</x:f>
      </x:c>
      <x:c r="I107">
        <x:f>=BDP("ZN424530 Corp","TRACE_LAST_TRADE_PRICE")</x:f>
      </x:c>
      <x:c r="J107">
        <x:f>=BDP("ZN424530 Corp","YLD_YTM_MID")</x:f>
      </x:c>
      <x:c r="K107">
        <x:f>=BDP("ZN424530 Corp","YAS_BNCHMRK_BOND_PX")</x:f>
      </x:c>
      <x:c r="L107">
        <x:f>=BDP("ZN424530 Corp","CV_CNVS_PX")</x:f>
      </x:c>
    </x:row>
    <x:row r="108">
      <x:c r="A108" t="s">
        <x:v>259</x:v>
      </x:c>
      <x:c r="B108" t="s">
        <x:v>355</x:v>
      </x:c>
      <x:c r="C108">
        <x:f>=BDP("AO165805 Corp","TICKER")</x:f>
      </x:c>
      <x:c r="D108">
        <x:f>=BDP("AO165805 Corp","CPN")</x:f>
      </x:c>
      <x:c r="E108">
        <x:f>=BDP("AO165805 Corp","MATURITY")</x:f>
      </x:c>
      <x:c r="F108">
        <x:f>=BDP("AO165805 Corp","CRNCY")</x:f>
      </x:c>
      <x:c r="G108" t="n">
        <x:v>1126915980.525</x:v>
      </x:c>
      <x:c r="H108">
        <x:f>=BDP("AO165805 Corp","CV_CNVS_RATIO")</x:f>
      </x:c>
      <x:c r="I108">
        <x:f>=BDP("AO165805 Corp","TRACE_LAST_TRADE_PRICE")</x:f>
      </x:c>
      <x:c r="J108">
        <x:f>=BDP("AO165805 Corp","YLD_YTM_MID")</x:f>
      </x:c>
      <x:c r="K108">
        <x:f>=BDP("AO165805 Corp","YAS_BNCHMRK_BOND_PX")</x:f>
      </x:c>
      <x:c r="L108">
        <x:f>=BDP("AO165805 Corp","CV_CNVS_PX")</x:f>
      </x:c>
    </x:row>
    <x:row r="109">
      <x:c r="A109" t="s">
        <x:v>259</x:v>
      </x:c>
      <x:c r="B109" t="s">
        <x:v>356</x:v>
      </x:c>
      <x:c r="C109">
        <x:f>=BDP("BZ133197 Corp","TICKER")</x:f>
      </x:c>
      <x:c r="D109">
        <x:f>=BDP("BZ133197 Corp","CPN")</x:f>
      </x:c>
      <x:c r="E109">
        <x:f>=BDP("BZ133197 Corp","MATURITY")</x:f>
      </x:c>
      <x:c r="F109">
        <x:f>=BDP("BZ133197 Corp","CRNCY")</x:f>
      </x:c>
      <x:c r="G109" t="n">
        <x:v>1117322351.985</x:v>
      </x:c>
      <x:c r="H109">
        <x:f>=BDP("BZ133197 Corp","CV_CNVS_RATIO")</x:f>
      </x:c>
      <x:c r="I109">
        <x:f>=BDP("BZ133197 Corp","TRACE_LAST_TRADE_PRICE")</x:f>
      </x:c>
      <x:c r="J109">
        <x:f>=BDP("BZ133197 Corp","YLD_YTM_MID")</x:f>
      </x:c>
      <x:c r="K109">
        <x:f>=BDP("BZ133197 Corp","YAS_BNCHMRK_BOND_PX")</x:f>
      </x:c>
      <x:c r="L109">
        <x:f>=BDP("BZ133197 Corp","CV_CNVS_PX")</x:f>
      </x:c>
    </x:row>
    <x:row r="110">
      <x:c r="A110" t="s">
        <x:v>259</x:v>
      </x:c>
      <x:c r="B110" t="s">
        <x:v>357</x:v>
      </x:c>
      <x:c r="C110">
        <x:f>=BDP("ZP480823 Corp","TICKER")</x:f>
      </x:c>
      <x:c r="D110">
        <x:f>=BDP("ZP480823 Corp","CPN")</x:f>
      </x:c>
      <x:c r="E110">
        <x:f>=BDP("ZP480823 Corp","MATURITY")</x:f>
      </x:c>
      <x:c r="F110">
        <x:f>=BDP("ZP480823 Corp","CRNCY")</x:f>
      </x:c>
      <x:c r="G110" t="n">
        <x:v>1100120000</x:v>
      </x:c>
      <x:c r="H110">
        <x:f>=BDP("ZP480823 Corp","CV_CNVS_RATIO")</x:f>
      </x:c>
      <x:c r="I110">
        <x:f>=BDP("ZP480823 Corp","TRACE_LAST_TRADE_PRICE")</x:f>
      </x:c>
      <x:c r="J110">
        <x:f>=BDP("ZP480823 Corp","YLD_YTM_MID")</x:f>
      </x:c>
      <x:c r="K110">
        <x:f>=BDP("ZP480823 Corp","YAS_BNCHMRK_BOND_PX")</x:f>
      </x:c>
      <x:c r="L110">
        <x:f>=BDP("ZP480823 Corp","CV_CNVS_PX")</x:f>
      </x:c>
    </x:row>
    <x:row r="111">
      <x:c r="A111" t="s">
        <x:v>259</x:v>
      </x:c>
      <x:c r="B111" t="s">
        <x:v>358</x:v>
      </x:c>
      <x:c r="C111">
        <x:f>=BDP("BS933890 Corp","TICKER")</x:f>
      </x:c>
      <x:c r="D111">
        <x:f>=BDP("BS933890 Corp","CPN")</x:f>
      </x:c>
      <x:c r="E111">
        <x:f>=BDP("BS933890 Corp","MATURITY")</x:f>
      </x:c>
      <x:c r="F111">
        <x:f>=BDP("BS933890 Corp","CRNCY")</x:f>
      </x:c>
      <x:c r="G111" t="n">
        <x:v>1100000000</x:v>
      </x:c>
      <x:c r="H111">
        <x:f>=BDP("BS933890 Corp","CV_CNVS_RATIO")</x:f>
      </x:c>
      <x:c r="I111">
        <x:f>=BDP("BS933890 Corp","TRACE_LAST_TRADE_PRICE")</x:f>
      </x:c>
      <x:c r="J111">
        <x:f>=BDP("BS933890 Corp","YLD_YTM_MID")</x:f>
      </x:c>
      <x:c r="K111">
        <x:f>=BDP("BS933890 Corp","YAS_BNCHMRK_BOND_PX")</x:f>
      </x:c>
      <x:c r="L111">
        <x:f>=BDP("BS933890 Corp","CV_CNVS_PX")</x:f>
      </x:c>
    </x:row>
    <x:row r="112">
      <x:c r="A112" t="s">
        <x:v>259</x:v>
      </x:c>
      <x:c r="B112" t="s">
        <x:v>359</x:v>
      </x:c>
      <x:c r="C112">
        <x:f>=BDP("BS426455 Corp","TICKER")</x:f>
      </x:c>
      <x:c r="D112">
        <x:f>=BDP("BS426455 Corp","CPN")</x:f>
      </x:c>
      <x:c r="E112">
        <x:f>=BDP("BS426455 Corp","MATURITY")</x:f>
      </x:c>
      <x:c r="F112">
        <x:f>=BDP("BS426455 Corp","CRNCY")</x:f>
      </x:c>
      <x:c r="G112" t="n">
        <x:v>1099216289.248</x:v>
      </x:c>
      <x:c r="H112">
        <x:f>=BDP("BS426455 Corp","CV_CNVS_RATIO")</x:f>
      </x:c>
      <x:c r="I112">
        <x:f>=BDP("BS426455 Corp","TRACE_LAST_TRADE_PRICE")</x:f>
      </x:c>
      <x:c r="J112">
        <x:f>=BDP("BS426455 Corp","YLD_YTM_MID")</x:f>
      </x:c>
      <x:c r="K112">
        <x:f>=BDP("BS426455 Corp","YAS_BNCHMRK_BOND_PX")</x:f>
      </x:c>
      <x:c r="L112">
        <x:f>=BDP("BS426455 Corp","CV_CNVS_PX")</x:f>
      </x:c>
    </x:row>
    <x:row r="113">
      <x:c r="A113" t="s">
        <x:v>259</x:v>
      </x:c>
      <x:c r="B113" t="s">
        <x:v>289</x:v>
      </x:c>
      <x:c r="C113">
        <x:f>=BDP("ZI085512 Corp","TICKER")</x:f>
      </x:c>
      <x:c r="D113">
        <x:f>=BDP("ZI085512 Corp","CPN")</x:f>
      </x:c>
      <x:c r="E113">
        <x:f>=BDP("ZI085512 Corp","MATURITY")</x:f>
      </x:c>
      <x:c r="F113">
        <x:f>=BDP("ZI085512 Corp","CRNCY")</x:f>
      </x:c>
      <x:c r="G113" t="n">
        <x:v>1094650000</x:v>
      </x:c>
      <x:c r="H113">
        <x:f>=BDP("ZI085512 Corp","CV_CNVS_RATIO")</x:f>
      </x:c>
      <x:c r="I113">
        <x:f>=BDP("ZI085512 Corp","TRACE_LAST_TRADE_PRICE")</x:f>
      </x:c>
      <x:c r="J113">
        <x:f>=BDP("ZI085512 Corp","YLD_YTM_MID")</x:f>
      </x:c>
      <x:c r="K113">
        <x:f>=BDP("ZI085512 Corp","YAS_BNCHMRK_BOND_PX")</x:f>
      </x:c>
      <x:c r="L113">
        <x:f>=BDP("ZI085512 Corp","CV_CNVS_PX")</x:f>
      </x:c>
    </x:row>
    <x:row r="114">
      <x:c r="A114" t="s">
        <x:v>259</x:v>
      </x:c>
      <x:c r="B114" t="s">
        <x:v>360</x:v>
      </x:c>
      <x:c r="C114">
        <x:f>=BDP("BJ444229 Corp","TICKER")</x:f>
      </x:c>
      <x:c r="D114">
        <x:f>=BDP("BJ444229 Corp","CPN")</x:f>
      </x:c>
      <x:c r="E114">
        <x:f>=BDP("BJ444229 Corp","MATURITY")</x:f>
      </x:c>
      <x:c r="F114">
        <x:f>=BDP("BJ444229 Corp","CRNCY")</x:f>
      </x:c>
      <x:c r="G114" t="n">
        <x:v>1080689839.658</x:v>
      </x:c>
      <x:c r="H114">
        <x:f>=BDP("BJ444229 Corp","CV_CNVS_RATIO")</x:f>
      </x:c>
      <x:c r="I114">
        <x:f>=BDP("BJ444229 Corp","TRACE_LAST_TRADE_PRICE")</x:f>
      </x:c>
      <x:c r="J114">
        <x:f>=BDP("BJ444229 Corp","YLD_YTM_MID")</x:f>
      </x:c>
      <x:c r="K114">
        <x:f>=BDP("BJ444229 Corp","YAS_BNCHMRK_BOND_PX")</x:f>
      </x:c>
      <x:c r="L114">
        <x:f>=BDP("BJ444229 Corp","CV_CNVS_PX")</x:f>
      </x:c>
    </x:row>
    <x:row r="115">
      <x:c r="A115" t="s">
        <x:v>259</x:v>
      </x:c>
      <x:c r="B115" t="s">
        <x:v>361</x:v>
      </x:c>
      <x:c r="C115">
        <x:f>=BDP("ZL063673 Corp","TICKER")</x:f>
      </x:c>
      <x:c r="D115">
        <x:f>=BDP("ZL063673 Corp","CPN")</x:f>
      </x:c>
      <x:c r="E115">
        <x:f>=BDP("ZL063673 Corp","MATURITY")</x:f>
      </x:c>
      <x:c r="F115">
        <x:f>=BDP("ZL063673 Corp","CRNCY")</x:f>
      </x:c>
      <x:c r="G115" t="n">
        <x:v>1066050000</x:v>
      </x:c>
      <x:c r="H115">
        <x:f>=BDP("ZL063673 Corp","CV_CNVS_RATIO")</x:f>
      </x:c>
      <x:c r="I115">
        <x:f>=BDP("ZL063673 Corp","TRACE_LAST_TRADE_PRICE")</x:f>
      </x:c>
      <x:c r="J115">
        <x:f>=BDP("ZL063673 Corp","YLD_YTM_MID")</x:f>
      </x:c>
      <x:c r="K115">
        <x:f>=BDP("ZL063673 Corp","YAS_BNCHMRK_BOND_PX")</x:f>
      </x:c>
      <x:c r="L115">
        <x:f>=BDP("ZL063673 Corp","CV_CNVS_PX")</x:f>
      </x:c>
    </x:row>
    <x:row r="116">
      <x:c r="A116" t="s">
        <x:v>259</x:v>
      </x:c>
      <x:c r="B116" t="s">
        <x:v>362</x:v>
      </x:c>
      <x:c r="C116">
        <x:f>=BDP("ZI800291 Corp","TICKER")</x:f>
      </x:c>
      <x:c r="D116">
        <x:f>=BDP("ZI800291 Corp","CPN")</x:f>
      </x:c>
      <x:c r="E116">
        <x:f>=BDP("ZI800291 Corp","MATURITY")</x:f>
      </x:c>
      <x:c r="F116">
        <x:f>=BDP("ZI800291 Corp","CRNCY")</x:f>
      </x:c>
      <x:c r="G116" t="n">
        <x:v>1064860000</x:v>
      </x:c>
      <x:c r="H116">
        <x:f>=BDP("ZI800291 Corp","CV_CNVS_RATIO")</x:f>
      </x:c>
      <x:c r="I116">
        <x:f>=BDP("ZI800291 Corp","TRACE_LAST_TRADE_PRICE")</x:f>
      </x:c>
      <x:c r="J116">
        <x:f>=BDP("ZI800291 Corp","YLD_YTM_MID")</x:f>
      </x:c>
      <x:c r="K116">
        <x:f>=BDP("ZI800291 Corp","YAS_BNCHMRK_BOND_PX")</x:f>
      </x:c>
      <x:c r="L116">
        <x:f>=BDP("ZI800291 Corp","CV_CNVS_PX")</x:f>
      </x:c>
    </x:row>
    <x:row r="117">
      <x:c r="A117" t="s">
        <x:v>259</x:v>
      </x:c>
      <x:c r="B117" t="s">
        <x:v>363</x:v>
      </x:c>
      <x:c r="C117">
        <x:f>=BDP("BO126633 Corp","TICKER")</x:f>
      </x:c>
      <x:c r="D117">
        <x:f>=BDP("BO126633 Corp","CPN")</x:f>
      </x:c>
      <x:c r="E117">
        <x:f>=BDP("BO126633 Corp","MATURITY")</x:f>
      </x:c>
      <x:c r="F117">
        <x:f>=BDP("BO126633 Corp","CRNCY")</x:f>
      </x:c>
      <x:c r="G117" t="n">
        <x:v>1050000000</x:v>
      </x:c>
      <x:c r="H117">
        <x:f>=BDP("BO126633 Corp","CV_CNVS_RATIO")</x:f>
      </x:c>
      <x:c r="I117">
        <x:f>=BDP("BO126633 Corp","TRACE_LAST_TRADE_PRICE")</x:f>
      </x:c>
      <x:c r="J117">
        <x:f>=BDP("BO126633 Corp","YLD_YTM_MID")</x:f>
      </x:c>
      <x:c r="K117">
        <x:f>=BDP("BO126633 Corp","YAS_BNCHMRK_BOND_PX")</x:f>
      </x:c>
      <x:c r="L117">
        <x:f>=BDP("BO126633 Corp","CV_CNVS_PX")</x:f>
      </x:c>
    </x:row>
    <x:row r="118">
      <x:c r="A118" t="s">
        <x:v>259</x:v>
      </x:c>
      <x:c r="B118" t="s">
        <x:v>364</x:v>
      </x:c>
      <x:c r="C118">
        <x:f>=BDP("ZQ990140 Corp","TICKER")</x:f>
      </x:c>
      <x:c r="D118">
        <x:f>=BDP("ZQ990140 Corp","CPN")</x:f>
      </x:c>
      <x:c r="E118">
        <x:f>=BDP("ZQ990140 Corp","MATURITY")</x:f>
      </x:c>
      <x:c r="F118">
        <x:f>=BDP("ZQ990140 Corp","CRNCY")</x:f>
      </x:c>
      <x:c r="G118" t="n">
        <x:v>1050000000</x:v>
      </x:c>
      <x:c r="H118">
        <x:f>=BDP("ZQ990140 Corp","CV_CNVS_RATIO")</x:f>
      </x:c>
      <x:c r="I118">
        <x:f>=BDP("ZQ990140 Corp","TRACE_LAST_TRADE_PRICE")</x:f>
      </x:c>
      <x:c r="J118">
        <x:f>=BDP("ZQ990140 Corp","YLD_YTM_MID")</x:f>
      </x:c>
      <x:c r="K118">
        <x:f>=BDP("ZQ990140 Corp","YAS_BNCHMRK_BOND_PX")</x:f>
      </x:c>
      <x:c r="L118">
        <x:f>=BDP("ZQ990140 Corp","CV_CNVS_PX")</x:f>
      </x:c>
    </x:row>
    <x:row r="119">
      <x:c r="A119" t="s">
        <x:v>264</x:v>
      </x:c>
      <x:c r="B119" t="s">
        <x:v>365</x:v>
      </x:c>
      <x:c r="C119">
        <x:f>=BDP("EP059768 Pfd","TICKER")</x:f>
      </x:c>
      <x:c r="D119">
        <x:f>=BDP("EP059768 Pfd","CPN")</x:f>
      </x:c>
      <x:c r="E119">
        <x:f>=BDP("EP059768 Pfd","MATURITY")</x:f>
      </x:c>
      <x:c r="F119">
        <x:f>=BDP("EP059768 Pfd","CRNCY")</x:f>
      </x:c>
      <x:c r="G119" t="n">
        <x:v>1043050000</x:v>
      </x:c>
      <x:c r="H119">
        <x:f>=BDP("EP059768 Pfd","CV_CNVS_RATIO")</x:f>
      </x:c>
      <x:c r="I119">
        <x:f>=BDP("EP059768 Pfd","TRACE_LAST_TRADE_PRICE")</x:f>
      </x:c>
      <x:c r="J119">
        <x:f>=BDP("EP059768 Pfd","YLD_YTM_MID")</x:f>
      </x:c>
      <x:c r="K119">
        <x:f>=BDP("EP059768 Pfd","YAS_BNCHMRK_BOND_PX")</x:f>
      </x:c>
      <x:c r="L119">
        <x:f>=BDP("EP059768 Pfd","CV_CNVS_PX")</x:f>
      </x:c>
    </x:row>
    <x:row r="120">
      <x:c r="A120" t="s">
        <x:v>259</x:v>
      </x:c>
      <x:c r="B120" t="s">
        <x:v>366</x:v>
      </x:c>
      <x:c r="C120">
        <x:f>=BDP("BV976170 Corp","TICKER")</x:f>
      </x:c>
      <x:c r="D120">
        <x:f>=BDP("BV976170 Corp","CPN")</x:f>
      </x:c>
      <x:c r="E120">
        <x:f>=BDP("BV976170 Corp","MATURITY")</x:f>
      </x:c>
      <x:c r="F120">
        <x:f>=BDP("BV976170 Corp","CRNCY")</x:f>
      </x:c>
      <x:c r="G120" t="n">
        <x:v>1038290328.636</x:v>
      </x:c>
      <x:c r="H120">
        <x:f>=BDP("BV976170 Corp","CV_CNVS_RATIO")</x:f>
      </x:c>
      <x:c r="I120">
        <x:f>=BDP("BV976170 Corp","TRACE_LAST_TRADE_PRICE")</x:f>
      </x:c>
      <x:c r="J120">
        <x:f>=BDP("BV976170 Corp","YLD_YTM_MID")</x:f>
      </x:c>
      <x:c r="K120">
        <x:f>=BDP("BV976170 Corp","YAS_BNCHMRK_BOND_PX")</x:f>
      </x:c>
      <x:c r="L120">
        <x:f>=BDP("BV976170 Corp","CV_CNVS_PX")</x:f>
      </x:c>
    </x:row>
    <x:row r="121">
      <x:c r="A121" t="s">
        <x:v>259</x:v>
      </x:c>
      <x:c r="B121" t="s">
        <x:v>367</x:v>
      </x:c>
      <x:c r="C121">
        <x:f>=BDP("ZJ326235 Corp","TICKER")</x:f>
      </x:c>
      <x:c r="D121">
        <x:f>=BDP("ZJ326235 Corp","CPN")</x:f>
      </x:c>
      <x:c r="E121">
        <x:f>=BDP("ZJ326235 Corp","MATURITY")</x:f>
      </x:c>
      <x:c r="F121">
        <x:f>=BDP("ZJ326235 Corp","CRNCY")</x:f>
      </x:c>
      <x:c r="G121" t="n">
        <x:v>1035000000</x:v>
      </x:c>
      <x:c r="H121">
        <x:f>=BDP("ZJ326235 Corp","CV_CNVS_RATIO")</x:f>
      </x:c>
      <x:c r="I121">
        <x:f>=BDP("ZJ326235 Corp","TRACE_LAST_TRADE_PRICE")</x:f>
      </x:c>
      <x:c r="J121">
        <x:f>=BDP("ZJ326235 Corp","YLD_YTM_MID")</x:f>
      </x:c>
      <x:c r="K121">
        <x:f>=BDP("ZJ326235 Corp","YAS_BNCHMRK_BOND_PX")</x:f>
      </x:c>
      <x:c r="L121">
        <x:f>=BDP("ZJ326235 Corp","CV_CNVS_PX")</x:f>
      </x:c>
    </x:row>
    <x:row r="122">
      <x:c r="A122" t="s">
        <x:v>259</x:v>
      </x:c>
      <x:c r="B122" t="s">
        <x:v>368</x:v>
      </x:c>
      <x:c r="C122">
        <x:f>=BDP("ZK535528 Corp","TICKER")</x:f>
      </x:c>
      <x:c r="D122">
        <x:f>=BDP("ZK535528 Corp","CPN")</x:f>
      </x:c>
      <x:c r="E122">
        <x:f>=BDP("ZK535528 Corp","MATURITY")</x:f>
      </x:c>
      <x:c r="F122">
        <x:f>=BDP("ZK535528 Corp","CRNCY")</x:f>
      </x:c>
      <x:c r="G122" t="n">
        <x:v>1035000000</x:v>
      </x:c>
      <x:c r="H122">
        <x:f>=BDP("ZK535528 Corp","CV_CNVS_RATIO")</x:f>
      </x:c>
      <x:c r="I122">
        <x:f>=BDP("ZK535528 Corp","TRACE_LAST_TRADE_PRICE")</x:f>
      </x:c>
      <x:c r="J122">
        <x:f>=BDP("ZK535528 Corp","YLD_YTM_MID")</x:f>
      </x:c>
      <x:c r="K122">
        <x:f>=BDP("ZK535528 Corp","YAS_BNCHMRK_BOND_PX")</x:f>
      </x:c>
      <x:c r="L122">
        <x:f>=BDP("ZK535528 Corp","CV_CNVS_PX")</x:f>
      </x:c>
    </x:row>
    <x:row r="123">
      <x:c r="A123" t="s">
        <x:v>259</x:v>
      </x:c>
      <x:c r="B123" t="s">
        <x:v>369</x:v>
      </x:c>
      <x:c r="C123">
        <x:f>=BDP("BZ005221 Corp","TICKER")</x:f>
      </x:c>
      <x:c r="D123">
        <x:f>=BDP("BZ005221 Corp","CPN")</x:f>
      </x:c>
      <x:c r="E123">
        <x:f>=BDP("BZ005221 Corp","MATURITY")</x:f>
      </x:c>
      <x:c r="F123">
        <x:f>=BDP("BZ005221 Corp","CRNCY")</x:f>
      </x:c>
      <x:c r="G123" t="n">
        <x:v>1035000000</x:v>
      </x:c>
      <x:c r="H123">
        <x:f>=BDP("BZ005221 Corp","CV_CNVS_RATIO")</x:f>
      </x:c>
      <x:c r="I123">
        <x:f>=BDP("BZ005221 Corp","TRACE_LAST_TRADE_PRICE")</x:f>
      </x:c>
      <x:c r="J123">
        <x:f>=BDP("BZ005221 Corp","YLD_YTM_MID")</x:f>
      </x:c>
      <x:c r="K123">
        <x:f>=BDP("BZ005221 Corp","YAS_BNCHMRK_BOND_PX")</x:f>
      </x:c>
      <x:c r="L123">
        <x:f>=BDP("BZ005221 Corp","CV_CNVS_PX")</x:f>
      </x:c>
    </x:row>
    <x:row r="124">
      <x:c r="A124" t="s">
        <x:v>259</x:v>
      </x:c>
      <x:c r="B124" t="s">
        <x:v>370</x:v>
      </x:c>
      <x:c r="C124">
        <x:f>=BDP("BP486585 Corp","TICKER")</x:f>
      </x:c>
      <x:c r="D124">
        <x:f>=BDP("BP486585 Corp","CPN")</x:f>
      </x:c>
      <x:c r="E124">
        <x:f>=BDP("BP486585 Corp","MATURITY")</x:f>
      </x:c>
      <x:c r="F124">
        <x:f>=BDP("BP486585 Corp","CRNCY")</x:f>
      </x:c>
      <x:c r="G124" t="n">
        <x:v>1007886000</x:v>
      </x:c>
      <x:c r="H124">
        <x:f>=BDP("BP486585 Corp","CV_CNVS_RATIO")</x:f>
      </x:c>
      <x:c r="I124">
        <x:f>=BDP("BP486585 Corp","TRACE_LAST_TRADE_PRICE")</x:f>
      </x:c>
      <x:c r="J124">
        <x:f>=BDP("BP486585 Corp","YLD_YTM_MID")</x:f>
      </x:c>
      <x:c r="K124">
        <x:f>=BDP("BP486585 Corp","YAS_BNCHMRK_BOND_PX")</x:f>
      </x:c>
      <x:c r="L124">
        <x:f>=BDP("BP486585 Corp","CV_CNVS_PX")</x:f>
      </x:c>
    </x:row>
    <x:row r="125">
      <x:c r="A125" t="s">
        <x:v>259</x:v>
      </x:c>
      <x:c r="B125" t="s">
        <x:v>323</x:v>
      </x:c>
      <x:c r="C125">
        <x:f>=BDP("BQ226158 Corp","TICKER")</x:f>
      </x:c>
      <x:c r="D125">
        <x:f>=BDP("BQ226158 Corp","CPN")</x:f>
      </x:c>
      <x:c r="E125">
        <x:f>=BDP("BQ226158 Corp","MATURITY")</x:f>
      </x:c>
      <x:c r="F125">
        <x:f>=BDP("BQ226158 Corp","CRNCY")</x:f>
      </x:c>
      <x:c r="G125" t="n">
        <x:v>1000000000</x:v>
      </x:c>
      <x:c r="H125">
        <x:f>=BDP("BQ226158 Corp","CV_CNVS_RATIO")</x:f>
      </x:c>
      <x:c r="I125">
        <x:f>=BDP("BQ226158 Corp","TRACE_LAST_TRADE_PRICE")</x:f>
      </x:c>
      <x:c r="J125">
        <x:f>=BDP("BQ226158 Corp","YLD_YTM_MID")</x:f>
      </x:c>
      <x:c r="K125">
        <x:f>=BDP("BQ226158 Corp","YAS_BNCHMRK_BOND_PX")</x:f>
      </x:c>
      <x:c r="L125">
        <x:f>=BDP("BQ226158 Corp","CV_CNVS_PX")</x:f>
      </x:c>
    </x:row>
    <x:row r="126">
      <x:c r="A126" t="s">
        <x:v>259</x:v>
      </x:c>
      <x:c r="B126" t="s">
        <x:v>371</x:v>
      </x:c>
      <x:c r="C126">
        <x:f>=BDP("BN986895 Corp","TICKER")</x:f>
      </x:c>
      <x:c r="D126">
        <x:f>=BDP("BN986895 Corp","CPN")</x:f>
      </x:c>
      <x:c r="E126">
        <x:f>=BDP("BN986895 Corp","MATURITY")</x:f>
      </x:c>
      <x:c r="F126">
        <x:f>=BDP("BN986895 Corp","CRNCY")</x:f>
      </x:c>
      <x:c r="G126" t="n">
        <x:v>1000000000</x:v>
      </x:c>
      <x:c r="H126">
        <x:f>=BDP("BN986895 Corp","CV_CNVS_RATIO")</x:f>
      </x:c>
      <x:c r="I126">
        <x:f>=BDP("BN986895 Corp","TRACE_LAST_TRADE_PRICE")</x:f>
      </x:c>
      <x:c r="J126">
        <x:f>=BDP("BN986895 Corp","YLD_YTM_MID")</x:f>
      </x:c>
      <x:c r="K126">
        <x:f>=BDP("BN986895 Corp","YAS_BNCHMRK_BOND_PX")</x:f>
      </x:c>
      <x:c r="L126">
        <x:f>=BDP("BN986895 Corp","CV_CNVS_PX")</x:f>
      </x:c>
    </x:row>
    <x:row r="127">
      <x:c r="A127" t="s">
        <x:v>259</x:v>
      </x:c>
      <x:c r="B127" t="s">
        <x:v>372</x:v>
      </x:c>
      <x:c r="C127">
        <x:f>=BDP("BO132362 Corp","TICKER")</x:f>
      </x:c>
      <x:c r="D127">
        <x:f>=BDP("BO132362 Corp","CPN")</x:f>
      </x:c>
      <x:c r="E127">
        <x:f>=BDP("BO132362 Corp","MATURITY")</x:f>
      </x:c>
      <x:c r="F127">
        <x:f>=BDP("BO132362 Corp","CRNCY")</x:f>
      </x:c>
      <x:c r="G127" t="n">
        <x:v>1000000000</x:v>
      </x:c>
      <x:c r="H127">
        <x:f>=BDP("BO132362 Corp","CV_CNVS_RATIO")</x:f>
      </x:c>
      <x:c r="I127">
        <x:f>=BDP("BO132362 Corp","TRACE_LAST_TRADE_PRICE")</x:f>
      </x:c>
      <x:c r="J127">
        <x:f>=BDP("BO132362 Corp","YLD_YTM_MID")</x:f>
      </x:c>
      <x:c r="K127">
        <x:f>=BDP("BO132362 Corp","YAS_BNCHMRK_BOND_PX")</x:f>
      </x:c>
      <x:c r="L127">
        <x:f>=BDP("BO132362 Corp","CV_CNVS_PX")</x:f>
      </x:c>
    </x:row>
    <x:row r="128">
      <x:c r="A128" t="s">
        <x:v>259</x:v>
      </x:c>
      <x:c r="B128" t="s">
        <x:v>373</x:v>
      </x:c>
      <x:c r="C128">
        <x:f>=BDP("BK188966 Corp","TICKER")</x:f>
      </x:c>
      <x:c r="D128">
        <x:f>=BDP("BK188966 Corp","CPN")</x:f>
      </x:c>
      <x:c r="E128">
        <x:f>=BDP("BK188966 Corp","MATURITY")</x:f>
      </x:c>
      <x:c r="F128">
        <x:f>=BDP("BK188966 Corp","CRNCY")</x:f>
      </x:c>
      <x:c r="G128" t="n">
        <x:v>1000000000</x:v>
      </x:c>
      <x:c r="H128">
        <x:f>=BDP("BK188966 Corp","CV_CNVS_RATIO")</x:f>
      </x:c>
      <x:c r="I128">
        <x:f>=BDP("BK188966 Corp","TRACE_LAST_TRADE_PRICE")</x:f>
      </x:c>
      <x:c r="J128">
        <x:f>=BDP("BK188966 Corp","YLD_YTM_MID")</x:f>
      </x:c>
      <x:c r="K128">
        <x:f>=BDP("BK188966 Corp","YAS_BNCHMRK_BOND_PX")</x:f>
      </x:c>
      <x:c r="L128">
        <x:f>=BDP("BK188966 Corp","CV_CNVS_PX")</x:f>
      </x:c>
    </x:row>
    <x:row r="129">
      <x:c r="A129" t="s">
        <x:v>259</x:v>
      </x:c>
      <x:c r="B129" t="s">
        <x:v>374</x:v>
      </x:c>
      <x:c r="C129">
        <x:f>=BDP("AQ923349 Corp","TICKER")</x:f>
      </x:c>
      <x:c r="D129">
        <x:f>=BDP("AQ923349 Corp","CPN")</x:f>
      </x:c>
      <x:c r="E129">
        <x:f>=BDP("AQ923349 Corp","MATURITY")</x:f>
      </x:c>
      <x:c r="F129">
        <x:f>=BDP("AQ923349 Corp","CRNCY")</x:f>
      </x:c>
      <x:c r="G129" t="n">
        <x:v>1000000000</x:v>
      </x:c>
      <x:c r="H129">
        <x:f>=BDP("AQ923349 Corp","CV_CNVS_RATIO")</x:f>
      </x:c>
      <x:c r="I129">
        <x:f>=BDP("AQ923349 Corp","TRACE_LAST_TRADE_PRICE")</x:f>
      </x:c>
      <x:c r="J129">
        <x:f>=BDP("AQ923349 Corp","YLD_YTM_MID")</x:f>
      </x:c>
      <x:c r="K129">
        <x:f>=BDP("AQ923349 Corp","YAS_BNCHMRK_BOND_PX")</x:f>
      </x:c>
      <x:c r="L129">
        <x:f>=BDP("AQ923349 Corp","CV_CNVS_PX")</x:f>
      </x:c>
    </x:row>
    <x:row r="130">
      <x:c r="A130" t="s">
        <x:v>259</x:v>
      </x:c>
      <x:c r="B130" t="s">
        <x:v>375</x:v>
      </x:c>
      <x:c r="C130">
        <x:f>=BDP("BY642254 Corp","TICKER")</x:f>
      </x:c>
      <x:c r="D130">
        <x:f>=BDP("BY642254 Corp","CPN")</x:f>
      </x:c>
      <x:c r="E130">
        <x:f>=BDP("BY642254 Corp","MATURITY")</x:f>
      </x:c>
      <x:c r="F130">
        <x:f>=BDP("BY642254 Corp","CRNCY")</x:f>
      </x:c>
      <x:c r="G130" t="n">
        <x:v>1000000000</x:v>
      </x:c>
      <x:c r="H130">
        <x:f>=BDP("BY642254 Corp","CV_CNVS_RATIO")</x:f>
      </x:c>
      <x:c r="I130">
        <x:f>=BDP("BY642254 Corp","TRACE_LAST_TRADE_PRICE")</x:f>
      </x:c>
      <x:c r="J130">
        <x:f>=BDP("BY642254 Corp","YLD_YTM_MID")</x:f>
      </x:c>
      <x:c r="K130">
        <x:f>=BDP("BY642254 Corp","YAS_BNCHMRK_BOND_PX")</x:f>
      </x:c>
      <x:c r="L130">
        <x:f>=BDP("BY642254 Corp","CV_CNVS_PX")</x:f>
      </x:c>
    </x:row>
    <x:row r="131">
      <x:c r="A131" t="s">
        <x:v>259</x:v>
      </x:c>
      <x:c r="B131" t="s">
        <x:v>376</x:v>
      </x:c>
      <x:c r="C131">
        <x:f>=BDP("ZJ764336 Corp","TICKER")</x:f>
      </x:c>
      <x:c r="D131">
        <x:f>=BDP("ZJ764336 Corp","CPN")</x:f>
      </x:c>
      <x:c r="E131">
        <x:f>=BDP("ZJ764336 Corp","MATURITY")</x:f>
      </x:c>
      <x:c r="F131">
        <x:f>=BDP("ZJ764336 Corp","CRNCY")</x:f>
      </x:c>
      <x:c r="G131" t="n">
        <x:v>1000000000</x:v>
      </x:c>
      <x:c r="H131">
        <x:f>=BDP("ZJ764336 Corp","CV_CNVS_RATIO")</x:f>
      </x:c>
      <x:c r="I131">
        <x:f>=BDP("ZJ764336 Corp","TRACE_LAST_TRADE_PRICE")</x:f>
      </x:c>
      <x:c r="J131">
        <x:f>=BDP("ZJ764336 Corp","YLD_YTM_MID")</x:f>
      </x:c>
      <x:c r="K131">
        <x:f>=BDP("ZJ764336 Corp","YAS_BNCHMRK_BOND_PX")</x:f>
      </x:c>
      <x:c r="L131">
        <x:f>=BDP("ZJ764336 Corp","CV_CNVS_PX")</x:f>
      </x:c>
    </x:row>
    <x:row r="132">
      <x:c r="A132" t="s">
        <x:v>259</x:v>
      </x:c>
      <x:c r="B132" t="s">
        <x:v>377</x:v>
      </x:c>
      <x:c r="C132">
        <x:f>=BDP("BJ519811 Corp","TICKER")</x:f>
      </x:c>
      <x:c r="D132">
        <x:f>=BDP("BJ519811 Corp","CPN")</x:f>
      </x:c>
      <x:c r="E132">
        <x:f>=BDP("BJ519811 Corp","MATURITY")</x:f>
      </x:c>
      <x:c r="F132">
        <x:f>=BDP("BJ519811 Corp","CRNCY")</x:f>
      </x:c>
      <x:c r="G132" t="n">
        <x:v>1000000000</x:v>
      </x:c>
      <x:c r="H132">
        <x:f>=BDP("BJ519811 Corp","CV_CNVS_RATIO")</x:f>
      </x:c>
      <x:c r="I132">
        <x:f>=BDP("BJ519811 Corp","TRACE_LAST_TRADE_PRICE")</x:f>
      </x:c>
      <x:c r="J132">
        <x:f>=BDP("BJ519811 Corp","YLD_YTM_MID")</x:f>
      </x:c>
      <x:c r="K132">
        <x:f>=BDP("BJ519811 Corp","YAS_BNCHMRK_BOND_PX")</x:f>
      </x:c>
      <x:c r="L132">
        <x:f>=BDP("BJ519811 Corp","CV_CNVS_PX")</x:f>
      </x:c>
    </x:row>
    <x:row r="133">
      <x:c r="A133" t="s">
        <x:v>259</x:v>
      </x:c>
      <x:c r="B133" t="s">
        <x:v>378</x:v>
      </x:c>
      <x:c r="C133">
        <x:f>=BDP("BP972043 Corp","TICKER")</x:f>
      </x:c>
      <x:c r="D133">
        <x:f>=BDP("BP972043 Corp","CPN")</x:f>
      </x:c>
      <x:c r="E133">
        <x:f>=BDP("BP972043 Corp","MATURITY")</x:f>
      </x:c>
      <x:c r="F133">
        <x:f>=BDP("BP972043 Corp","CRNCY")</x:f>
      </x:c>
      <x:c r="G133" t="n">
        <x:v>1000000000</x:v>
      </x:c>
      <x:c r="H133">
        <x:f>=BDP("BP972043 Corp","CV_CNVS_RATIO")</x:f>
      </x:c>
      <x:c r="I133">
        <x:f>=BDP("BP972043 Corp","TRACE_LAST_TRADE_PRICE")</x:f>
      </x:c>
      <x:c r="J133">
        <x:f>=BDP("BP972043 Corp","YLD_YTM_MID")</x:f>
      </x:c>
      <x:c r="K133">
        <x:f>=BDP("BP972043 Corp","YAS_BNCHMRK_BOND_PX")</x:f>
      </x:c>
      <x:c r="L133">
        <x:f>=BDP("BP972043 Corp","CV_CNVS_PX")</x:f>
      </x:c>
    </x:row>
    <x:row r="134">
      <x:c r="A134" t="s">
        <x:v>259</x:v>
      </x:c>
      <x:c r="B134" t="s">
        <x:v>379</x:v>
      </x:c>
      <x:c r="C134">
        <x:f>=BDP("ZM336424 Corp","TICKER")</x:f>
      </x:c>
      <x:c r="D134">
        <x:f>=BDP("ZM336424 Corp","CPN")</x:f>
      </x:c>
      <x:c r="E134">
        <x:f>=BDP("ZM336424 Corp","MATURITY")</x:f>
      </x:c>
      <x:c r="F134">
        <x:f>=BDP("ZM336424 Corp","CRNCY")</x:f>
      </x:c>
      <x:c r="G134" t="n">
        <x:v>1000000000</x:v>
      </x:c>
      <x:c r="H134">
        <x:f>=BDP("ZM336424 Corp","CV_CNVS_RATIO")</x:f>
      </x:c>
      <x:c r="I134">
        <x:f>=BDP("ZM336424 Corp","TRACE_LAST_TRADE_PRICE")</x:f>
      </x:c>
      <x:c r="J134">
        <x:f>=BDP("ZM336424 Corp","YLD_YTM_MID")</x:f>
      </x:c>
      <x:c r="K134">
        <x:f>=BDP("ZM336424 Corp","YAS_BNCHMRK_BOND_PX")</x:f>
      </x:c>
      <x:c r="L134">
        <x:f>=BDP("ZM336424 Corp","CV_CNVS_PX")</x:f>
      </x:c>
    </x:row>
    <x:row r="135">
      <x:c r="A135" t="s">
        <x:v>259</x:v>
      </x:c>
      <x:c r="B135" t="s">
        <x:v>380</x:v>
      </x:c>
      <x:c r="C135">
        <x:f>=BDP("BJ931861 Corp","TICKER")</x:f>
      </x:c>
      <x:c r="D135">
        <x:f>=BDP("BJ931861 Corp","CPN")</x:f>
      </x:c>
      <x:c r="E135">
        <x:f>=BDP("BJ931861 Corp","MATURITY")</x:f>
      </x:c>
      <x:c r="F135">
        <x:f>=BDP("BJ931861 Corp","CRNCY")</x:f>
      </x:c>
      <x:c r="G135" t="n">
        <x:v>1000000000</x:v>
      </x:c>
      <x:c r="H135">
        <x:f>=BDP("BJ931861 Corp","CV_CNVS_RATIO")</x:f>
      </x:c>
      <x:c r="I135">
        <x:f>=BDP("BJ931861 Corp","TRACE_LAST_TRADE_PRICE")</x:f>
      </x:c>
      <x:c r="J135">
        <x:f>=BDP("BJ931861 Corp","YLD_YTM_MID")</x:f>
      </x:c>
      <x:c r="K135">
        <x:f>=BDP("BJ931861 Corp","YAS_BNCHMRK_BOND_PX")</x:f>
      </x:c>
      <x:c r="L135">
        <x:f>=BDP("BJ931861 Corp","CV_CNVS_PX")</x:f>
      </x:c>
    </x:row>
    <x:row r="136">
      <x:c r="A136" t="s">
        <x:v>259</x:v>
      </x:c>
      <x:c r="B136" t="s">
        <x:v>381</x:v>
      </x:c>
      <x:c r="C136">
        <x:f>=BDP("ZL211177 Corp","TICKER")</x:f>
      </x:c>
      <x:c r="D136">
        <x:f>=BDP("ZL211177 Corp","CPN")</x:f>
      </x:c>
      <x:c r="E136">
        <x:f>=BDP("ZL211177 Corp","MATURITY")</x:f>
      </x:c>
      <x:c r="F136">
        <x:f>=BDP("ZL211177 Corp","CRNCY")</x:f>
      </x:c>
      <x:c r="G136" t="n">
        <x:v>1000000000</x:v>
      </x:c>
      <x:c r="H136">
        <x:f>=BDP("ZL211177 Corp","CV_CNVS_RATIO")</x:f>
      </x:c>
      <x:c r="I136">
        <x:f>=BDP("ZL211177 Corp","TRACE_LAST_TRADE_PRICE")</x:f>
      </x:c>
      <x:c r="J136">
        <x:f>=BDP("ZL211177 Corp","YLD_YTM_MID")</x:f>
      </x:c>
      <x:c r="K136">
        <x:f>=BDP("ZL211177 Corp","YAS_BNCHMRK_BOND_PX")</x:f>
      </x:c>
      <x:c r="L136">
        <x:f>=BDP("ZL211177 Corp","CV_CNVS_PX")</x:f>
      </x:c>
    </x:row>
    <x:row r="137">
      <x:c r="A137" t="s">
        <x:v>259</x:v>
      </x:c>
      <x:c r="B137" t="s">
        <x:v>376</x:v>
      </x:c>
      <x:c r="C137">
        <x:f>=BDP("ZJ764345 Corp","TICKER")</x:f>
      </x:c>
      <x:c r="D137">
        <x:f>=BDP("ZJ764345 Corp","CPN")</x:f>
      </x:c>
      <x:c r="E137">
        <x:f>=BDP("ZJ764345 Corp","MATURITY")</x:f>
      </x:c>
      <x:c r="F137">
        <x:f>=BDP("ZJ764345 Corp","CRNCY")</x:f>
      </x:c>
      <x:c r="G137" t="n">
        <x:v>1000000000</x:v>
      </x:c>
      <x:c r="H137">
        <x:f>=BDP("ZJ764345 Corp","CV_CNVS_RATIO")</x:f>
      </x:c>
      <x:c r="I137">
        <x:f>=BDP("ZJ764345 Corp","TRACE_LAST_TRADE_PRICE")</x:f>
      </x:c>
      <x:c r="J137">
        <x:f>=BDP("ZJ764345 Corp","YLD_YTM_MID")</x:f>
      </x:c>
      <x:c r="K137">
        <x:f>=BDP("ZJ764345 Corp","YAS_BNCHMRK_BOND_PX")</x:f>
      </x:c>
      <x:c r="L137">
        <x:f>=BDP("ZJ764345 Corp","CV_CNVS_PX")</x:f>
      </x:c>
    </x:row>
    <x:row r="138">
      <x:c r="A138" t="s">
        <x:v>259</x:v>
      </x:c>
      <x:c r="B138" t="s">
        <x:v>382</x:v>
      </x:c>
      <x:c r="C138">
        <x:f>=BDP("ZI135086 Corp","TICKER")</x:f>
      </x:c>
      <x:c r="D138">
        <x:f>=BDP("ZI135086 Corp","CPN")</x:f>
      </x:c>
      <x:c r="E138">
        <x:f>=BDP("ZI135086 Corp","MATURITY")</x:f>
      </x:c>
      <x:c r="F138">
        <x:f>=BDP("ZI135086 Corp","CRNCY")</x:f>
      </x:c>
      <x:c r="G138" t="n">
        <x:v>1000000000</x:v>
      </x:c>
      <x:c r="H138">
        <x:f>=BDP("ZI135086 Corp","CV_CNVS_RATIO")</x:f>
      </x:c>
      <x:c r="I138">
        <x:f>=BDP("ZI135086 Corp","TRACE_LAST_TRADE_PRICE")</x:f>
      </x:c>
      <x:c r="J138">
        <x:f>=BDP("ZI135086 Corp","YLD_YTM_MID")</x:f>
      </x:c>
      <x:c r="K138">
        <x:f>=BDP("ZI135086 Corp","YAS_BNCHMRK_BOND_PX")</x:f>
      </x:c>
      <x:c r="L138">
        <x:f>=BDP("ZI135086 Corp","CV_CNVS_PX")</x:f>
      </x:c>
    </x:row>
    <x:row r="139">
      <x:c r="A139" t="s">
        <x:v>259</x:v>
      </x:c>
      <x:c r="B139" t="s">
        <x:v>383</x:v>
      </x:c>
      <x:c r="C139">
        <x:f>=BDP("ZR503283 Corp","TICKER")</x:f>
      </x:c>
      <x:c r="D139">
        <x:f>=BDP("ZR503283 Corp","CPN")</x:f>
      </x:c>
      <x:c r="E139">
        <x:f>=BDP("ZR503283 Corp","MATURITY")</x:f>
      </x:c>
      <x:c r="F139">
        <x:f>=BDP("ZR503283 Corp","CRNCY")</x:f>
      </x:c>
      <x:c r="G139" t="n">
        <x:v>1000000000</x:v>
      </x:c>
      <x:c r="H139">
        <x:f>=BDP("ZR503283 Corp","CV_CNVS_RATIO")</x:f>
      </x:c>
      <x:c r="I139">
        <x:f>=BDP("ZR503283 Corp","TRACE_LAST_TRADE_PRICE")</x:f>
      </x:c>
      <x:c r="J139">
        <x:f>=BDP("ZR503283 Corp","YLD_YTM_MID")</x:f>
      </x:c>
      <x:c r="K139">
        <x:f>=BDP("ZR503283 Corp","YAS_BNCHMRK_BOND_PX")</x:f>
      </x:c>
      <x:c r="L139">
        <x:f>=BDP("ZR503283 Corp","CV_CNVS_PX")</x:f>
      </x:c>
    </x:row>
    <x:row r="140">
      <x:c r="A140" t="s">
        <x:v>259</x:v>
      </x:c>
      <x:c r="B140" t="s">
        <x:v>384</x:v>
      </x:c>
      <x:c r="C140">
        <x:f>=BDP("BG481415 Corp","TICKER")</x:f>
      </x:c>
      <x:c r="D140">
        <x:f>=BDP("BG481415 Corp","CPN")</x:f>
      </x:c>
      <x:c r="E140">
        <x:f>=BDP("BG481415 Corp","MATURITY")</x:f>
      </x:c>
      <x:c r="F140">
        <x:f>=BDP("BG481415 Corp","CRNCY")</x:f>
      </x:c>
      <x:c r="G140" t="n">
        <x:v>999999000</x:v>
      </x:c>
      <x:c r="H140">
        <x:f>=BDP("BG481415 Corp","CV_CNVS_RATIO")</x:f>
      </x:c>
      <x:c r="I140">
        <x:f>=BDP("BG481415 Corp","TRACE_LAST_TRADE_PRICE")</x:f>
      </x:c>
      <x:c r="J140">
        <x:f>=BDP("BG481415 Corp","YLD_YTM_MID")</x:f>
      </x:c>
      <x:c r="K140">
        <x:f>=BDP("BG481415 Corp","YAS_BNCHMRK_BOND_PX")</x:f>
      </x:c>
      <x:c r="L140">
        <x:f>=BDP("BG481415 Corp","CV_CNVS_PX")</x:f>
      </x:c>
    </x:row>
    <x:row r="141">
      <x:c r="A141" t="s">
        <x:v>264</x:v>
      </x:c>
      <x:c r="B141" t="s">
        <x:v>385</x:v>
      </x:c>
      <x:c r="C141">
        <x:f>=BDP("EP059795 Pfd","TICKER")</x:f>
      </x:c>
      <x:c r="D141">
        <x:f>=BDP("EP059795 Pfd","CPN")</x:f>
      </x:c>
      <x:c r="E141">
        <x:f>=BDP("EP059795 Pfd","MATURITY")</x:f>
      </x:c>
      <x:c r="F141">
        <x:f>=BDP("EP059795 Pfd","CRNCY")</x:f>
      </x:c>
      <x:c r="G141" t="n">
        <x:v>999974800</x:v>
      </x:c>
      <x:c r="H141">
        <x:f>=BDP("EP059795 Pfd","CV_CNVS_RATIO")</x:f>
      </x:c>
      <x:c r="I141">
        <x:f>=BDP("EP059795 Pfd","TRACE_LAST_TRADE_PRICE")</x:f>
      </x:c>
      <x:c r="J141">
        <x:f>=BDP("EP059795 Pfd","YLD_YTM_MID")</x:f>
      </x:c>
      <x:c r="K141">
        <x:f>=BDP("EP059795 Pfd","YAS_BNCHMRK_BOND_PX")</x:f>
      </x:c>
      <x:c r="L141">
        <x:f>=BDP("EP059795 Pfd","CV_CNVS_PX")</x:f>
      </x:c>
    </x:row>
    <x:row r="142">
      <x:c r="A142" t="s">
        <x:v>259</x:v>
      </x:c>
      <x:c r="B142" t="s">
        <x:v>270</x:v>
      </x:c>
      <x:c r="C142">
        <x:f>=BDP("AM840950 Corp","TICKER")</x:f>
      </x:c>
      <x:c r="D142">
        <x:f>=BDP("AM840950 Corp","CPN")</x:f>
      </x:c>
      <x:c r="E142">
        <x:f>=BDP("AM840950 Corp","MATURITY")</x:f>
      </x:c>
      <x:c r="F142">
        <x:f>=BDP("AM840950 Corp","CRNCY")</x:f>
      </x:c>
      <x:c r="G142" t="n">
        <x:v>995000000</x:v>
      </x:c>
      <x:c r="H142">
        <x:f>=BDP("AM840950 Corp","CV_CNVS_RATIO")</x:f>
      </x:c>
      <x:c r="I142">
        <x:f>=BDP("AM840950 Corp","TRACE_LAST_TRADE_PRICE")</x:f>
      </x:c>
      <x:c r="J142">
        <x:f>=BDP("AM840950 Corp","YLD_YTM_MID")</x:f>
      </x:c>
      <x:c r="K142">
        <x:f>=BDP("AM840950 Corp","YAS_BNCHMRK_BOND_PX")</x:f>
      </x:c>
      <x:c r="L142">
        <x:f>=BDP("AM840950 Corp","CV_CNVS_PX")</x:f>
      </x:c>
    </x:row>
    <x:row r="143">
      <x:c r="A143" t="s">
        <x:v>259</x:v>
      </x:c>
      <x:c r="B143" t="s">
        <x:v>361</x:v>
      </x:c>
      <x:c r="C143">
        <x:f>=BDP("ZP536315 Corp","TICKER")</x:f>
      </x:c>
      <x:c r="D143">
        <x:f>=BDP("ZP536315 Corp","CPN")</x:f>
      </x:c>
      <x:c r="E143">
        <x:f>=BDP("ZP536315 Corp","MATURITY")</x:f>
      </x:c>
      <x:c r="F143">
        <x:f>=BDP("ZP536315 Corp","CRNCY")</x:f>
      </x:c>
      <x:c r="G143" t="n">
        <x:v>966962500</x:v>
      </x:c>
      <x:c r="H143">
        <x:f>=BDP("ZP536315 Corp","CV_CNVS_RATIO")</x:f>
      </x:c>
      <x:c r="I143">
        <x:f>=BDP("ZP536315 Corp","TRACE_LAST_TRADE_PRICE")</x:f>
      </x:c>
      <x:c r="J143">
        <x:f>=BDP("ZP536315 Corp","YLD_YTM_MID")</x:f>
      </x:c>
      <x:c r="K143">
        <x:f>=BDP("ZP536315 Corp","YAS_BNCHMRK_BOND_PX")</x:f>
      </x:c>
      <x:c r="L143">
        <x:f>=BDP("ZP536315 Corp","CV_CNVS_PX")</x:f>
      </x:c>
    </x:row>
    <x:row r="144">
      <x:c r="A144" t="s">
        <x:v>264</x:v>
      </x:c>
      <x:c r="B144" t="s">
        <x:v>386</x:v>
      </x:c>
      <x:c r="C144">
        <x:f>=BDP("EP056115 Pfd","TICKER")</x:f>
      </x:c>
      <x:c r="D144">
        <x:f>=BDP("EP056115 Pfd","CPN")</x:f>
      </x:c>
      <x:c r="E144">
        <x:f>=BDP("EP056115 Pfd","MATURITY")</x:f>
      </x:c>
      <x:c r="F144">
        <x:f>=BDP("EP056115 Pfd","CRNCY")</x:f>
      </x:c>
      <x:c r="G144" t="n">
        <x:v>962679315</x:v>
      </x:c>
      <x:c r="H144">
        <x:f>=BDP("EP056115 Pfd","CV_CNVS_RATIO")</x:f>
      </x:c>
      <x:c r="I144">
        <x:f>=BDP("EP056115 Pfd","TRACE_LAST_TRADE_PRICE")</x:f>
      </x:c>
      <x:c r="J144">
        <x:f>=BDP("EP056115 Pfd","YLD_YTM_MID")</x:f>
      </x:c>
      <x:c r="K144">
        <x:f>=BDP("EP056115 Pfd","YAS_BNCHMRK_BOND_PX")</x:f>
      </x:c>
      <x:c r="L144">
        <x:f>=BDP("EP056115 Pfd","CV_CNVS_PX")</x:f>
      </x:c>
    </x:row>
    <x:row r="145">
      <x:c r="A145" t="s">
        <x:v>259</x:v>
      </x:c>
      <x:c r="B145" t="s">
        <x:v>387</x:v>
      </x:c>
      <x:c r="C145">
        <x:f>=BDP("BY914243 Corp","TICKER")</x:f>
      </x:c>
      <x:c r="D145">
        <x:f>=BDP("BY914243 Corp","CPN")</x:f>
      </x:c>
      <x:c r="E145">
        <x:f>=BDP("BY914243 Corp","MATURITY")</x:f>
      </x:c>
      <x:c r="F145">
        <x:f>=BDP("BY914243 Corp","CRNCY")</x:f>
      </x:c>
      <x:c r="G145" t="n">
        <x:v>959750400</x:v>
      </x:c>
      <x:c r="H145">
        <x:f>=BDP("BY914243 Corp","CV_CNVS_RATIO")</x:f>
      </x:c>
      <x:c r="I145">
        <x:f>=BDP("BY914243 Corp","TRACE_LAST_TRADE_PRICE")</x:f>
      </x:c>
      <x:c r="J145">
        <x:f>=BDP("BY914243 Corp","YLD_YTM_MID")</x:f>
      </x:c>
      <x:c r="K145">
        <x:f>=BDP("BY914243 Corp","YAS_BNCHMRK_BOND_PX")</x:f>
      </x:c>
      <x:c r="L145">
        <x:f>=BDP("BY914243 Corp","CV_CNVS_PX")</x:f>
      </x:c>
    </x:row>
    <x:row r="146">
      <x:c r="A146" t="s">
        <x:v>259</x:v>
      </x:c>
      <x:c r="B146" t="s">
        <x:v>289</x:v>
      </x:c>
      <x:c r="C146">
        <x:f>=BDP("AZ321243 Corp","TICKER")</x:f>
      </x:c>
      <x:c r="D146">
        <x:f>=BDP("AZ321243 Corp","CPN")</x:f>
      </x:c>
      <x:c r="E146">
        <x:f>=BDP("AZ321243 Corp","MATURITY")</x:f>
      </x:c>
      <x:c r="F146">
        <x:f>=BDP("AZ321243 Corp","CRNCY")</x:f>
      </x:c>
      <x:c r="G146" t="n">
        <x:v>953581000</x:v>
      </x:c>
      <x:c r="H146">
        <x:f>=BDP("AZ321243 Corp","CV_CNVS_RATIO")</x:f>
      </x:c>
      <x:c r="I146">
        <x:f>=BDP("AZ321243 Corp","TRACE_LAST_TRADE_PRICE")</x:f>
      </x:c>
      <x:c r="J146">
        <x:f>=BDP("AZ321243 Corp","YLD_YTM_MID")</x:f>
      </x:c>
      <x:c r="K146">
        <x:f>=BDP("AZ321243 Corp","YAS_BNCHMRK_BOND_PX")</x:f>
      </x:c>
      <x:c r="L146">
        <x:f>=BDP("AZ321243 Corp","CV_CNVS_PX")</x:f>
      </x:c>
    </x:row>
    <x:row r="147">
      <x:c r="A147" t="s">
        <x:v>259</x:v>
      </x:c>
      <x:c r="B147" t="s">
        <x:v>388</x:v>
      </x:c>
      <x:c r="C147">
        <x:f>=BDP("BG278284 Corp","TICKER")</x:f>
      </x:c>
      <x:c r="D147">
        <x:f>=BDP("BG278284 Corp","CPN")</x:f>
      </x:c>
      <x:c r="E147">
        <x:f>=BDP("BG278284 Corp","MATURITY")</x:f>
      </x:c>
      <x:c r="F147">
        <x:f>=BDP("BG278284 Corp","CRNCY")</x:f>
      </x:c>
      <x:c r="G147" t="n">
        <x:v>949042000</x:v>
      </x:c>
      <x:c r="H147">
        <x:f>=BDP("BG278284 Corp","CV_CNVS_RATIO")</x:f>
      </x:c>
      <x:c r="I147">
        <x:f>=BDP("BG278284 Corp","TRACE_LAST_TRADE_PRICE")</x:f>
      </x:c>
      <x:c r="J147">
        <x:f>=BDP("BG278284 Corp","YLD_YTM_MID")</x:f>
      </x:c>
      <x:c r="K147">
        <x:f>=BDP("BG278284 Corp","YAS_BNCHMRK_BOND_PX")</x:f>
      </x:c>
      <x:c r="L147">
        <x:f>=BDP("BG278284 Corp","CV_CNVS_PX")</x:f>
      </x:c>
    </x:row>
    <x:row r="148">
      <x:c r="A148" t="s">
        <x:v>259</x:v>
      </x:c>
      <x:c r="B148" t="s">
        <x:v>389</x:v>
      </x:c>
      <x:c r="C148">
        <x:f>=BDP("ZR116817 Corp","TICKER")</x:f>
      </x:c>
      <x:c r="D148">
        <x:f>=BDP("ZR116817 Corp","CPN")</x:f>
      </x:c>
      <x:c r="E148">
        <x:f>=BDP("ZR116817 Corp","MATURITY")</x:f>
      </x:c>
      <x:c r="F148">
        <x:f>=BDP("ZR116817 Corp","CRNCY")</x:f>
      </x:c>
      <x:c r="G148" t="n">
        <x:v>948739000</x:v>
      </x:c>
      <x:c r="H148">
        <x:f>=BDP("ZR116817 Corp","CV_CNVS_RATIO")</x:f>
      </x:c>
      <x:c r="I148">
        <x:f>=BDP("ZR116817 Corp","TRACE_LAST_TRADE_PRICE")</x:f>
      </x:c>
      <x:c r="J148">
        <x:f>=BDP("ZR116817 Corp","YLD_YTM_MID")</x:f>
      </x:c>
      <x:c r="K148">
        <x:f>=BDP("ZR116817 Corp","YAS_BNCHMRK_BOND_PX")</x:f>
      </x:c>
      <x:c r="L148">
        <x:f>=BDP("ZR116817 Corp","CV_CNVS_PX")</x:f>
      </x:c>
    </x:row>
    <x:row r="149">
      <x:c r="A149" t="s">
        <x:v>259</x:v>
      </x:c>
      <x:c r="B149" t="s">
        <x:v>390</x:v>
      </x:c>
      <x:c r="C149">
        <x:f>=BDP("ZK489071 Corp","TICKER")</x:f>
      </x:c>
      <x:c r="D149">
        <x:f>=BDP("ZK489071 Corp","CPN")</x:f>
      </x:c>
      <x:c r="E149">
        <x:f>=BDP("ZK489071 Corp","MATURITY")</x:f>
      </x:c>
      <x:c r="F149">
        <x:f>=BDP("ZK489071 Corp","CRNCY")</x:f>
      </x:c>
      <x:c r="G149" t="n">
        <x:v>944736000</x:v>
      </x:c>
      <x:c r="H149">
        <x:f>=BDP("ZK489071 Corp","CV_CNVS_RATIO")</x:f>
      </x:c>
      <x:c r="I149">
        <x:f>=BDP("ZK489071 Corp","TRACE_LAST_TRADE_PRICE")</x:f>
      </x:c>
      <x:c r="J149">
        <x:f>=BDP("ZK489071 Corp","YLD_YTM_MID")</x:f>
      </x:c>
      <x:c r="K149">
        <x:f>=BDP("ZK489071 Corp","YAS_BNCHMRK_BOND_PX")</x:f>
      </x:c>
      <x:c r="L149">
        <x:f>=BDP("ZK489071 Corp","CV_CNVS_PX")</x:f>
      </x:c>
    </x:row>
    <x:row r="150">
      <x:c r="A150" t="s">
        <x:v>259</x:v>
      </x:c>
      <x:c r="B150" t="s">
        <x:v>391</x:v>
      </x:c>
      <x:c r="C150">
        <x:f>=BDP("ZO516446 Corp","TICKER")</x:f>
      </x:c>
      <x:c r="D150">
        <x:f>=BDP("ZO516446 Corp","CPN")</x:f>
      </x:c>
      <x:c r="E150">
        <x:f>=BDP("ZO516446 Corp","MATURITY")</x:f>
      </x:c>
      <x:c r="F150">
        <x:f>=BDP("ZO516446 Corp","CRNCY")</x:f>
      </x:c>
      <x:c r="G150" t="n">
        <x:v>920000000</x:v>
      </x:c>
      <x:c r="H150">
        <x:f>=BDP("ZO516446 Corp","CV_CNVS_RATIO")</x:f>
      </x:c>
      <x:c r="I150">
        <x:f>=BDP("ZO516446 Corp","TRACE_LAST_TRADE_PRICE")</x:f>
      </x:c>
      <x:c r="J150">
        <x:f>=BDP("ZO516446 Corp","YLD_YTM_MID")</x:f>
      </x:c>
      <x:c r="K150">
        <x:f>=BDP("ZO516446 Corp","YAS_BNCHMRK_BOND_PX")</x:f>
      </x:c>
      <x:c r="L150">
        <x:f>=BDP("ZO516446 Corp","CV_CNVS_PX")</x:f>
      </x:c>
    </x:row>
    <x:row r="151">
      <x:c r="A151" t="s">
        <x:v>259</x:v>
      </x:c>
      <x:c r="B151" t="s">
        <x:v>392</x:v>
      </x:c>
      <x:c r="C151">
        <x:f>=BDP("BN742800 Corp","TICKER")</x:f>
      </x:c>
      <x:c r="D151">
        <x:f>=BDP("BN742800 Corp","CPN")</x:f>
      </x:c>
      <x:c r="E151">
        <x:f>=BDP("BN742800 Corp","MATURITY")</x:f>
      </x:c>
      <x:c r="F151">
        <x:f>=BDP("BN742800 Corp","CRNCY")</x:f>
      </x:c>
      <x:c r="G151" t="n">
        <x:v>901417500</x:v>
      </x:c>
      <x:c r="H151">
        <x:f>=BDP("BN742800 Corp","CV_CNVS_RATIO")</x:f>
      </x:c>
      <x:c r="I151">
        <x:f>=BDP("BN742800 Corp","TRACE_LAST_TRADE_PRICE")</x:f>
      </x:c>
      <x:c r="J151">
        <x:f>=BDP("BN742800 Corp","YLD_YTM_MID")</x:f>
      </x:c>
      <x:c r="K151">
        <x:f>=BDP("BN742800 Corp","YAS_BNCHMRK_BOND_PX")</x:f>
      </x:c>
      <x:c r="L151">
        <x:f>=BDP("BN742800 Corp","CV_CNVS_PX")</x:f>
      </x:c>
    </x:row>
    <x:row r="152">
      <x:c r="A152" t="s">
        <x:v>259</x:v>
      </x:c>
      <x:c r="B152" t="s">
        <x:v>393</x:v>
      </x:c>
      <x:c r="C152">
        <x:f>=BDP("AZ806186 Corp","TICKER")</x:f>
      </x:c>
      <x:c r="D152">
        <x:f>=BDP("AZ806186 Corp","CPN")</x:f>
      </x:c>
      <x:c r="E152">
        <x:f>=BDP("AZ806186 Corp","MATURITY")</x:f>
      </x:c>
      <x:c r="F152">
        <x:f>=BDP("AZ806186 Corp","CRNCY")</x:f>
      </x:c>
      <x:c r="G152" t="n">
        <x:v>892176001.784</x:v>
      </x:c>
      <x:c r="H152">
        <x:f>=BDP("AZ806186 Corp","CV_CNVS_RATIO")</x:f>
      </x:c>
      <x:c r="I152">
        <x:f>=BDP("AZ806186 Corp","TRACE_LAST_TRADE_PRICE")</x:f>
      </x:c>
      <x:c r="J152">
        <x:f>=BDP("AZ806186 Corp","YLD_YTM_MID")</x:f>
      </x:c>
      <x:c r="K152">
        <x:f>=BDP("AZ806186 Corp","YAS_BNCHMRK_BOND_PX")</x:f>
      </x:c>
      <x:c r="L152">
        <x:f>=BDP("AZ806186 Corp","CV_CNVS_PX")</x:f>
      </x:c>
    </x:row>
    <x:row r="153">
      <x:c r="A153" t="s">
        <x:v>259</x:v>
      </x:c>
      <x:c r="B153" t="s">
        <x:v>394</x:v>
      </x:c>
      <x:c r="C153">
        <x:f>=BDP("BM150956 Corp","TICKER")</x:f>
      </x:c>
      <x:c r="D153">
        <x:f>=BDP("BM150956 Corp","CPN")</x:f>
      </x:c>
      <x:c r="E153">
        <x:f>=BDP("BM150956 Corp","MATURITY")</x:f>
      </x:c>
      <x:c r="F153">
        <x:f>=BDP("BM150956 Corp","CRNCY")</x:f>
      </x:c>
      <x:c r="G153" t="n">
        <x:v>889929600</x:v>
      </x:c>
      <x:c r="H153">
        <x:f>=BDP("BM150956 Corp","CV_CNVS_RATIO")</x:f>
      </x:c>
      <x:c r="I153">
        <x:f>=BDP("BM150956 Corp","TRACE_LAST_TRADE_PRICE")</x:f>
      </x:c>
      <x:c r="J153">
        <x:f>=BDP("BM150956 Corp","YLD_YTM_MID")</x:f>
      </x:c>
      <x:c r="K153">
        <x:f>=BDP("BM150956 Corp","YAS_BNCHMRK_BOND_PX")</x:f>
      </x:c>
      <x:c r="L153">
        <x:f>=BDP("BM150956 Corp","CV_CNVS_PX")</x:f>
      </x:c>
    </x:row>
    <x:row r="154">
      <x:c r="A154" t="s">
        <x:v>259</x:v>
      </x:c>
      <x:c r="B154" t="s">
        <x:v>361</x:v>
      </x:c>
      <x:c r="C154">
        <x:f>=BDP("BR298259 Corp","TICKER")</x:f>
      </x:c>
      <x:c r="D154">
        <x:f>=BDP("BR298259 Corp","CPN")</x:f>
      </x:c>
      <x:c r="E154">
        <x:f>=BDP("BR298259 Corp","MATURITY")</x:f>
      </x:c>
      <x:c r="F154">
        <x:f>=BDP("BR298259 Corp","CRNCY")</x:f>
      </x:c>
      <x:c r="G154" t="n">
        <x:v>886395000</x:v>
      </x:c>
      <x:c r="H154">
        <x:f>=BDP("BR298259 Corp","CV_CNVS_RATIO")</x:f>
      </x:c>
      <x:c r="I154">
        <x:f>=BDP("BR298259 Corp","TRACE_LAST_TRADE_PRICE")</x:f>
      </x:c>
      <x:c r="J154">
        <x:f>=BDP("BR298259 Corp","YLD_YTM_MID")</x:f>
      </x:c>
      <x:c r="K154">
        <x:f>=BDP("BR298259 Corp","YAS_BNCHMRK_BOND_PX")</x:f>
      </x:c>
      <x:c r="L154">
        <x:f>=BDP("BR298259 Corp","CV_CNVS_PX")</x:f>
      </x:c>
    </x:row>
    <x:row r="155">
      <x:c r="A155" t="s">
        <x:v>259</x:v>
      </x:c>
      <x:c r="B155" t="s">
        <x:v>360</x:v>
      </x:c>
      <x:c r="C155">
        <x:f>=BDP("BP979965 Corp","TICKER")</x:f>
      </x:c>
      <x:c r="D155">
        <x:f>=BDP("BP979965 Corp","CPN")</x:f>
      </x:c>
      <x:c r="E155">
        <x:f>=BDP("BP979965 Corp","MATURITY")</x:f>
      </x:c>
      <x:c r="F155">
        <x:f>=BDP("BP979965 Corp","CRNCY")</x:f>
      </x:c>
      <x:c r="G155" t="n">
        <x:v>884920436.217</x:v>
      </x:c>
      <x:c r="H155">
        <x:f>=BDP("BP979965 Corp","CV_CNVS_RATIO")</x:f>
      </x:c>
      <x:c r="I155">
        <x:f>=BDP("BP979965 Corp","TRACE_LAST_TRADE_PRICE")</x:f>
      </x:c>
      <x:c r="J155">
        <x:f>=BDP("BP979965 Corp","YLD_YTM_MID")</x:f>
      </x:c>
      <x:c r="K155">
        <x:f>=BDP("BP979965 Corp","YAS_BNCHMRK_BOND_PX")</x:f>
      </x:c>
      <x:c r="L155">
        <x:f>=BDP("BP979965 Corp","CV_CNVS_PX")</x:f>
      </x:c>
    </x:row>
    <x:row r="156">
      <x:c r="A156" t="s">
        <x:v>259</x:v>
      </x:c>
      <x:c r="B156" t="s">
        <x:v>395</x:v>
      </x:c>
      <x:c r="C156">
        <x:f>=BDP("ZO597997 Corp","TICKER")</x:f>
      </x:c>
      <x:c r="D156">
        <x:f>=BDP("ZO597997 Corp","CPN")</x:f>
      </x:c>
      <x:c r="E156">
        <x:f>=BDP("ZO597997 Corp","MATURITY")</x:f>
      </x:c>
      <x:c r="F156">
        <x:f>=BDP("ZO597997 Corp","CRNCY")</x:f>
      </x:c>
      <x:c r="G156" t="n">
        <x:v>876723523.42</x:v>
      </x:c>
      <x:c r="H156">
        <x:f>=BDP("ZO597997 Corp","CV_CNVS_RATIO")</x:f>
      </x:c>
      <x:c r="I156">
        <x:f>=BDP("ZO597997 Corp","TRACE_LAST_TRADE_PRICE")</x:f>
      </x:c>
      <x:c r="J156">
        <x:f>=BDP("ZO597997 Corp","YLD_YTM_MID")</x:f>
      </x:c>
      <x:c r="K156">
        <x:f>=BDP("ZO597997 Corp","YAS_BNCHMRK_BOND_PX")</x:f>
      </x:c>
      <x:c r="L156">
        <x:f>=BDP("ZO597997 Corp","CV_CNVS_PX")</x:f>
      </x:c>
    </x:row>
    <x:row r="157">
      <x:c r="A157" t="s">
        <x:v>264</x:v>
      </x:c>
      <x:c r="B157" t="s">
        <x:v>396</x:v>
      </x:c>
      <x:c r="C157">
        <x:f>=BDP("EP047683 Pfd","TICKER")</x:f>
      </x:c>
      <x:c r="D157">
        <x:f>=BDP("EP047683 Pfd","CPN")</x:f>
      </x:c>
      <x:c r="E157">
        <x:f>=BDP("EP047683 Pfd","MATURITY")</x:f>
      </x:c>
      <x:c r="F157">
        <x:f>=BDP("EP047683 Pfd","CRNCY")</x:f>
      </x:c>
      <x:c r="G157" t="n">
        <x:v>875033011.468</x:v>
      </x:c>
      <x:c r="H157">
        <x:f>=BDP("EP047683 Pfd","CV_CNVS_RATIO")</x:f>
      </x:c>
      <x:c r="I157">
        <x:f>=BDP("EP047683 Pfd","TRACE_LAST_TRADE_PRICE")</x:f>
      </x:c>
      <x:c r="J157">
        <x:f>=BDP("EP047683 Pfd","YLD_YTM_MID")</x:f>
      </x:c>
      <x:c r="K157">
        <x:f>=BDP("EP047683 Pfd","YAS_BNCHMRK_BOND_PX")</x:f>
      </x:c>
      <x:c r="L157">
        <x:f>=BDP("EP047683 Pfd","CV_CNVS_PX")</x:f>
      </x:c>
    </x:row>
    <x:row r="158">
      <x:c r="A158" t="s">
        <x:v>259</x:v>
      </x:c>
      <x:c r="B158" t="s">
        <x:v>397</x:v>
      </x:c>
      <x:c r="C158">
        <x:f>=BDP("BN787948 Corp","TICKER")</x:f>
      </x:c>
      <x:c r="D158">
        <x:f>=BDP("BN787948 Corp","CPN")</x:f>
      </x:c>
      <x:c r="E158">
        <x:f>=BDP("BN787948 Corp","MATURITY")</x:f>
      </x:c>
      <x:c r="F158">
        <x:f>=BDP("BN787948 Corp","CRNCY")</x:f>
      </x:c>
      <x:c r="G158" t="n">
        <x:v>869385860</x:v>
      </x:c>
      <x:c r="H158">
        <x:f>=BDP("BN787948 Corp","CV_CNVS_RATIO")</x:f>
      </x:c>
      <x:c r="I158">
        <x:f>=BDP("BN787948 Corp","TRACE_LAST_TRADE_PRICE")</x:f>
      </x:c>
      <x:c r="J158">
        <x:f>=BDP("BN787948 Corp","YLD_YTM_MID")</x:f>
      </x:c>
      <x:c r="K158">
        <x:f>=BDP("BN787948 Corp","YAS_BNCHMRK_BOND_PX")</x:f>
      </x:c>
      <x:c r="L158">
        <x:f>=BDP("BN787948 Corp","CV_CNVS_PX")</x:f>
      </x:c>
    </x:row>
    <x:row r="159">
      <x:c r="A159" t="s">
        <x:v>259</x:v>
      </x:c>
      <x:c r="B159" t="s">
        <x:v>323</x:v>
      </x:c>
      <x:c r="C159">
        <x:f>=BDP("AU570696 Corp","TICKER")</x:f>
      </x:c>
      <x:c r="D159">
        <x:f>=BDP("AU570696 Corp","CPN")</x:f>
      </x:c>
      <x:c r="E159">
        <x:f>=BDP("AU570696 Corp","MATURITY")</x:f>
      </x:c>
      <x:c r="F159">
        <x:f>=BDP("AU570696 Corp","CRNCY")</x:f>
      </x:c>
      <x:c r="G159" t="n">
        <x:v>862500000</x:v>
      </x:c>
      <x:c r="H159">
        <x:f>=BDP("AU570696 Corp","CV_CNVS_RATIO")</x:f>
      </x:c>
      <x:c r="I159">
        <x:f>=BDP("AU570696 Corp","TRACE_LAST_TRADE_PRICE")</x:f>
      </x:c>
      <x:c r="J159">
        <x:f>=BDP("AU570696 Corp","YLD_YTM_MID")</x:f>
      </x:c>
      <x:c r="K159">
        <x:f>=BDP("AU570696 Corp","YAS_BNCHMRK_BOND_PX")</x:f>
      </x:c>
      <x:c r="L159">
        <x:f>=BDP("AU570696 Corp","CV_CNVS_PX")</x:f>
      </x:c>
    </x:row>
    <x:row r="160">
      <x:c r="A160" t="s">
        <x:v>259</x:v>
      </x:c>
      <x:c r="B160" t="s">
        <x:v>398</x:v>
      </x:c>
      <x:c r="C160">
        <x:f>=BDP("BO979484 Corp","TICKER")</x:f>
      </x:c>
      <x:c r="D160">
        <x:f>=BDP("BO979484 Corp","CPN")</x:f>
      </x:c>
      <x:c r="E160">
        <x:f>=BDP("BO979484 Corp","MATURITY")</x:f>
      </x:c>
      <x:c r="F160">
        <x:f>=BDP("BO979484 Corp","CRNCY")</x:f>
      </x:c>
      <x:c r="G160" t="n">
        <x:v>862500000</x:v>
      </x:c>
      <x:c r="H160">
        <x:f>=BDP("BO979484 Corp","CV_CNVS_RATIO")</x:f>
      </x:c>
      <x:c r="I160">
        <x:f>=BDP("BO979484 Corp","TRACE_LAST_TRADE_PRICE")</x:f>
      </x:c>
      <x:c r="J160">
        <x:f>=BDP("BO979484 Corp","YLD_YTM_MID")</x:f>
      </x:c>
      <x:c r="K160">
        <x:f>=BDP("BO979484 Corp","YAS_BNCHMRK_BOND_PX")</x:f>
      </x:c>
      <x:c r="L160">
        <x:f>=BDP("BO979484 Corp","CV_CNVS_PX")</x:f>
      </x:c>
    </x:row>
    <x:row r="161">
      <x:c r="A161" t="s">
        <x:v>259</x:v>
      </x:c>
      <x:c r="B161" t="s">
        <x:v>399</x:v>
      </x:c>
      <x:c r="C161">
        <x:f>=BDP("ZK935762 Corp","TICKER")</x:f>
      </x:c>
      <x:c r="D161">
        <x:f>=BDP("ZK935762 Corp","CPN")</x:f>
      </x:c>
      <x:c r="E161">
        <x:f>=BDP("ZK935762 Corp","MATURITY")</x:f>
      </x:c>
      <x:c r="F161">
        <x:f>=BDP("ZK935762 Corp","CRNCY")</x:f>
      </x:c>
      <x:c r="G161" t="n">
        <x:v>862500000</x:v>
      </x:c>
      <x:c r="H161">
        <x:f>=BDP("ZK935762 Corp","CV_CNVS_RATIO")</x:f>
      </x:c>
      <x:c r="I161">
        <x:f>=BDP("ZK935762 Corp","TRACE_LAST_TRADE_PRICE")</x:f>
      </x:c>
      <x:c r="J161">
        <x:f>=BDP("ZK935762 Corp","YLD_YTM_MID")</x:f>
      </x:c>
      <x:c r="K161">
        <x:f>=BDP("ZK935762 Corp","YAS_BNCHMRK_BOND_PX")</x:f>
      </x:c>
      <x:c r="L161">
        <x:f>=BDP("ZK935762 Corp","CV_CNVS_PX")</x:f>
      </x:c>
    </x:row>
    <x:row r="162">
      <x:c r="A162" t="s">
        <x:v>259</x:v>
      </x:c>
      <x:c r="B162" t="s">
        <x:v>400</x:v>
      </x:c>
      <x:c r="C162">
        <x:f>=BDP("BH744396 Corp","TICKER")</x:f>
      </x:c>
      <x:c r="D162">
        <x:f>=BDP("BH744396 Corp","CPN")</x:f>
      </x:c>
      <x:c r="E162">
        <x:f>=BDP("BH744396 Corp","MATURITY")</x:f>
      </x:c>
      <x:c r="F162">
        <x:f>=BDP("BH744396 Corp","CRNCY")</x:f>
      </x:c>
      <x:c r="G162" t="n">
        <x:v>862446000</x:v>
      </x:c>
      <x:c r="H162">
        <x:f>=BDP("BH744396 Corp","CV_CNVS_RATIO")</x:f>
      </x:c>
      <x:c r="I162">
        <x:f>=BDP("BH744396 Corp","TRACE_LAST_TRADE_PRICE")</x:f>
      </x:c>
      <x:c r="J162">
        <x:f>=BDP("BH744396 Corp","YLD_YTM_MID")</x:f>
      </x:c>
      <x:c r="K162">
        <x:f>=BDP("BH744396 Corp","YAS_BNCHMRK_BOND_PX")</x:f>
      </x:c>
      <x:c r="L162">
        <x:f>=BDP("BH744396 Corp","CV_CNVS_PX")</x:f>
      </x:c>
    </x:row>
    <x:row r="163">
      <x:c r="A163" t="s">
        <x:v>259</x:v>
      </x:c>
      <x:c r="B163" t="s">
        <x:v>364</x:v>
      </x:c>
      <x:c r="C163">
        <x:f>=BDP("BU963483 Corp","TICKER")</x:f>
      </x:c>
      <x:c r="D163">
        <x:f>=BDP("BU963483 Corp","CPN")</x:f>
      </x:c>
      <x:c r="E163">
        <x:f>=BDP("BU963483 Corp","MATURITY")</x:f>
      </x:c>
      <x:c r="F163">
        <x:f>=BDP("BU963483 Corp","CRNCY")</x:f>
      </x:c>
      <x:c r="G163" t="n">
        <x:v>861000000</x:v>
      </x:c>
      <x:c r="H163">
        <x:f>=BDP("BU963483 Corp","CV_CNVS_RATIO")</x:f>
      </x:c>
      <x:c r="I163">
        <x:f>=BDP("BU963483 Corp","TRACE_LAST_TRADE_PRICE")</x:f>
      </x:c>
      <x:c r="J163">
        <x:f>=BDP("BU963483 Corp","YLD_YTM_MID")</x:f>
      </x:c>
      <x:c r="K163">
        <x:f>=BDP("BU963483 Corp","YAS_BNCHMRK_BOND_PX")</x:f>
      </x:c>
      <x:c r="L163">
        <x:f>=BDP("BU963483 Corp","CV_CNVS_PX")</x:f>
      </x:c>
    </x:row>
    <x:row r="164">
      <x:c r="A164" t="s">
        <x:v>259</x:v>
      </x:c>
      <x:c r="B164" t="s">
        <x:v>401</x:v>
      </x:c>
      <x:c r="C164">
        <x:f>=BDP("BZ024488 Corp","TICKER")</x:f>
      </x:c>
      <x:c r="D164">
        <x:f>=BDP("BZ024488 Corp","CPN")</x:f>
      </x:c>
      <x:c r="E164">
        <x:f>=BDP("BZ024488 Corp","MATURITY")</x:f>
      </x:c>
      <x:c r="F164">
        <x:f>=BDP("BZ024488 Corp","CRNCY")</x:f>
      </x:c>
      <x:c r="G164" t="n">
        <x:v>857764976.378</x:v>
      </x:c>
      <x:c r="H164">
        <x:f>=BDP("BZ024488 Corp","CV_CNVS_RATIO")</x:f>
      </x:c>
      <x:c r="I164">
        <x:f>=BDP("BZ024488 Corp","TRACE_LAST_TRADE_PRICE")</x:f>
      </x:c>
      <x:c r="J164">
        <x:f>=BDP("BZ024488 Corp","YLD_YTM_MID")</x:f>
      </x:c>
      <x:c r="K164">
        <x:f>=BDP("BZ024488 Corp","YAS_BNCHMRK_BOND_PX")</x:f>
      </x:c>
      <x:c r="L164">
        <x:f>=BDP("BZ024488 Corp","CV_CNVS_PX")</x:f>
      </x:c>
    </x:row>
    <x:row r="165">
      <x:c r="A165" t="s">
        <x:v>259</x:v>
      </x:c>
      <x:c r="B165" t="s">
        <x:v>361</x:v>
      </x:c>
      <x:c r="C165">
        <x:f>=BDP("BK423776 Corp","TICKER")</x:f>
      </x:c>
      <x:c r="D165">
        <x:f>=BDP("BK423776 Corp","CPN")</x:f>
      </x:c>
      <x:c r="E165">
        <x:f>=BDP("BK423776 Corp","MATURITY")</x:f>
      </x:c>
      <x:c r="F165">
        <x:f>=BDP("BK423776 Corp","CRNCY")</x:f>
      </x:c>
      <x:c r="G165" t="n">
        <x:v>855540000</x:v>
      </x:c>
      <x:c r="H165">
        <x:f>=BDP("BK423776 Corp","CV_CNVS_RATIO")</x:f>
      </x:c>
      <x:c r="I165">
        <x:f>=BDP("BK423776 Corp","TRACE_LAST_TRADE_PRICE")</x:f>
      </x:c>
      <x:c r="J165">
        <x:f>=BDP("BK423776 Corp","YLD_YTM_MID")</x:f>
      </x:c>
      <x:c r="K165">
        <x:f>=BDP("BK423776 Corp","YAS_BNCHMRK_BOND_PX")</x:f>
      </x:c>
      <x:c r="L165">
        <x:f>=BDP("BK423776 Corp","CV_CNVS_PX")</x:f>
      </x:c>
    </x:row>
    <x:row r="166">
      <x:c r="A166" t="s">
        <x:v>259</x:v>
      </x:c>
      <x:c r="B166" t="s">
        <x:v>402</x:v>
      </x:c>
      <x:c r="C166">
        <x:f>=BDP("BM878457 Corp","TICKER")</x:f>
      </x:c>
      <x:c r="D166">
        <x:f>=BDP("BM878457 Corp","CPN")</x:f>
      </x:c>
      <x:c r="E166">
        <x:f>=BDP("BM878457 Corp","MATURITY")</x:f>
      </x:c>
      <x:c r="F166">
        <x:f>=BDP("BM878457 Corp","CRNCY")</x:f>
      </x:c>
      <x:c r="G166" t="n">
        <x:v>855000000</x:v>
      </x:c>
      <x:c r="H166">
        <x:f>=BDP("BM878457 Corp","CV_CNVS_RATIO")</x:f>
      </x:c>
      <x:c r="I166">
        <x:f>=BDP("BM878457 Corp","TRACE_LAST_TRADE_PRICE")</x:f>
      </x:c>
      <x:c r="J166">
        <x:f>=BDP("BM878457 Corp","YLD_YTM_MID")</x:f>
      </x:c>
      <x:c r="K166">
        <x:f>=BDP("BM878457 Corp","YAS_BNCHMRK_BOND_PX")</x:f>
      </x:c>
      <x:c r="L166">
        <x:f>=BDP("BM878457 Corp","CV_CNVS_PX")</x:f>
      </x:c>
    </x:row>
    <x:row r="167">
      <x:c r="A167" t="s">
        <x:v>259</x:v>
      </x:c>
      <x:c r="B167" t="s">
        <x:v>403</x:v>
      </x:c>
      <x:c r="C167">
        <x:f>=BDP("ZG259725 Corp","TICKER")</x:f>
      </x:c>
      <x:c r="D167">
        <x:f>=BDP("ZG259725 Corp","CPN")</x:f>
      </x:c>
      <x:c r="E167">
        <x:f>=BDP("ZG259725 Corp","MATURITY")</x:f>
      </x:c>
      <x:c r="F167">
        <x:f>=BDP("ZG259725 Corp","CRNCY")</x:f>
      </x:c>
      <x:c r="G167" t="n">
        <x:v>846063878</x:v>
      </x:c>
      <x:c r="H167">
        <x:f>=BDP("ZG259725 Corp","CV_CNVS_RATIO")</x:f>
      </x:c>
      <x:c r="I167">
        <x:f>=BDP("ZG259725 Corp","TRACE_LAST_TRADE_PRICE")</x:f>
      </x:c>
      <x:c r="J167">
        <x:f>=BDP("ZG259725 Corp","YLD_YTM_MID")</x:f>
      </x:c>
      <x:c r="K167">
        <x:f>=BDP("ZG259725 Corp","YAS_BNCHMRK_BOND_PX")</x:f>
      </x:c>
      <x:c r="L167">
        <x:f>=BDP("ZG259725 Corp","CV_CNVS_PX")</x:f>
      </x:c>
    </x:row>
    <x:row r="168">
      <x:c r="A168" t="s">
        <x:v>259</x:v>
      </x:c>
      <x:c r="B168" t="s">
        <x:v>306</x:v>
      </x:c>
      <x:c r="C168">
        <x:f>=BDP("AZ991540 Corp","TICKER")</x:f>
      </x:c>
      <x:c r="D168">
        <x:f>=BDP("AZ991540 Corp","CPN")</x:f>
      </x:c>
      <x:c r="E168">
        <x:f>=BDP("AZ991540 Corp","MATURITY")</x:f>
      </x:c>
      <x:c r="F168">
        <x:f>=BDP("AZ991540 Corp","CRNCY")</x:f>
      </x:c>
      <x:c r="G168" t="n">
        <x:v>838482000</x:v>
      </x:c>
      <x:c r="H168">
        <x:f>=BDP("AZ991540 Corp","CV_CNVS_RATIO")</x:f>
      </x:c>
      <x:c r="I168">
        <x:f>=BDP("AZ991540 Corp","TRACE_LAST_TRADE_PRICE")</x:f>
      </x:c>
      <x:c r="J168">
        <x:f>=BDP("AZ991540 Corp","YLD_YTM_MID")</x:f>
      </x:c>
      <x:c r="K168">
        <x:f>=BDP("AZ991540 Corp","YAS_BNCHMRK_BOND_PX")</x:f>
      </x:c>
      <x:c r="L168">
        <x:f>=BDP("AZ991540 Corp","CV_CNVS_PX")</x:f>
      </x:c>
    </x:row>
    <x:row r="169">
      <x:c r="A169" t="s">
        <x:v>259</x:v>
      </x:c>
      <x:c r="B169" t="s">
        <x:v>403</x:v>
      </x:c>
      <x:c r="C169">
        <x:f>=BDP("ZG258734 Corp","TICKER")</x:f>
      </x:c>
      <x:c r="D169">
        <x:f>=BDP("ZG258734 Corp","CPN")</x:f>
      </x:c>
      <x:c r="E169">
        <x:f>=BDP("ZG258734 Corp","MATURITY")</x:f>
      </x:c>
      <x:c r="F169">
        <x:f>=BDP("ZG258734 Corp","CRNCY")</x:f>
      </x:c>
      <x:c r="G169" t="n">
        <x:v>836794133</x:v>
      </x:c>
      <x:c r="H169">
        <x:f>=BDP("ZG258734 Corp","CV_CNVS_RATIO")</x:f>
      </x:c>
      <x:c r="I169">
        <x:f>=BDP("ZG258734 Corp","TRACE_LAST_TRADE_PRICE")</x:f>
      </x:c>
      <x:c r="J169">
        <x:f>=BDP("ZG258734 Corp","YLD_YTM_MID")</x:f>
      </x:c>
      <x:c r="K169">
        <x:f>=BDP("ZG258734 Corp","YAS_BNCHMRK_BOND_PX")</x:f>
      </x:c>
      <x:c r="L169">
        <x:f>=BDP("ZG258734 Corp","CV_CNVS_PX")</x:f>
      </x:c>
    </x:row>
    <x:row r="170">
      <x:c r="A170" t="s">
        <x:v>259</x:v>
      </x:c>
      <x:c r="B170" t="s">
        <x:v>355</x:v>
      </x:c>
      <x:c r="C170">
        <x:f>=BDP("AL933981 Corp","TICKER")</x:f>
      </x:c>
      <x:c r="D170">
        <x:f>=BDP("AL933981 Corp","CPN")</x:f>
      </x:c>
      <x:c r="E170">
        <x:f>=BDP("AL933981 Corp","MATURITY")</x:f>
      </x:c>
      <x:c r="F170">
        <x:f>=BDP("AL933981 Corp","CRNCY")</x:f>
      </x:c>
      <x:c r="G170" t="n">
        <x:v>828638000</x:v>
      </x:c>
      <x:c r="H170">
        <x:f>=BDP("AL933981 Corp","CV_CNVS_RATIO")</x:f>
      </x:c>
      <x:c r="I170">
        <x:f>=BDP("AL933981 Corp","TRACE_LAST_TRADE_PRICE")</x:f>
      </x:c>
      <x:c r="J170">
        <x:f>=BDP("AL933981 Corp","YLD_YTM_MID")</x:f>
      </x:c>
      <x:c r="K170">
        <x:f>=BDP("AL933981 Corp","YAS_BNCHMRK_BOND_PX")</x:f>
      </x:c>
      <x:c r="L170">
        <x:f>=BDP("AL933981 Corp","CV_CNVS_PX")</x:f>
      </x:c>
    </x:row>
    <x:row r="171">
      <x:c r="A171" t="s">
        <x:v>259</x:v>
      </x:c>
      <x:c r="B171" t="s">
        <x:v>382</x:v>
      </x:c>
      <x:c r="C171">
        <x:f>=BDP("EC181642 Corp","TICKER")</x:f>
      </x:c>
      <x:c r="D171">
        <x:f>=BDP("EC181642 Corp","CPN")</x:f>
      </x:c>
      <x:c r="E171">
        <x:f>=BDP("EC181642 Corp","MATURITY")</x:f>
      </x:c>
      <x:c r="F171">
        <x:f>=BDP("EC181642 Corp","CRNCY")</x:f>
      </x:c>
      <x:c r="G171" t="n">
        <x:v>827798497.25</x:v>
      </x:c>
      <x:c r="H171">
        <x:f>=BDP("EC181642 Corp","CV_CNVS_RATIO")</x:f>
      </x:c>
      <x:c r="I171">
        <x:f>=BDP("EC181642 Corp","TRACE_LAST_TRADE_PRICE")</x:f>
      </x:c>
      <x:c r="J171">
        <x:f>=BDP("EC181642 Corp","YLD_YTM_MID")</x:f>
      </x:c>
      <x:c r="K171">
        <x:f>=BDP("EC181642 Corp","YAS_BNCHMRK_BOND_PX")</x:f>
      </x:c>
      <x:c r="L171">
        <x:f>=BDP("EC181642 Corp","CV_CNVS_PX")</x:f>
      </x:c>
    </x:row>
    <x:row r="172">
      <x:c r="A172" t="s">
        <x:v>264</x:v>
      </x:c>
      <x:c r="B172" t="s">
        <x:v>404</x:v>
      </x:c>
      <x:c r="C172">
        <x:f>=BDP("EP003060 Pfd","TICKER")</x:f>
      </x:c>
      <x:c r="D172">
        <x:f>=BDP("EP003060 Pfd","CPN")</x:f>
      </x:c>
      <x:c r="E172">
        <x:f>=BDP("EP003060 Pfd","MATURITY")</x:f>
      </x:c>
      <x:c r="F172">
        <x:f>=BDP("EP003060 Pfd","CRNCY")</x:f>
      </x:c>
      <x:c r="G172" t="n">
        <x:v>825000000</x:v>
      </x:c>
      <x:c r="H172">
        <x:f>=BDP("EP003060 Pfd","CV_CNVS_RATIO")</x:f>
      </x:c>
      <x:c r="I172">
        <x:f>=BDP("EP003060 Pfd","TRACE_LAST_TRADE_PRICE")</x:f>
      </x:c>
      <x:c r="J172">
        <x:f>=BDP("EP003060 Pfd","YLD_YTM_MID")</x:f>
      </x:c>
      <x:c r="K172">
        <x:f>=BDP("EP003060 Pfd","YAS_BNCHMRK_BOND_PX")</x:f>
      </x:c>
      <x:c r="L172">
        <x:f>=BDP("EP003060 Pfd","CV_CNVS_PX")</x:f>
      </x:c>
    </x:row>
    <x:row r="173">
      <x:c r="A173" t="s">
        <x:v>259</x:v>
      </x:c>
      <x:c r="B173" t="s">
        <x:v>405</x:v>
      </x:c>
      <x:c r="C173">
        <x:f>=BDP("BT243832 Corp","TICKER")</x:f>
      </x:c>
      <x:c r="D173">
        <x:f>=BDP("BT243832 Corp","CPN")</x:f>
      </x:c>
      <x:c r="E173">
        <x:f>=BDP("BT243832 Corp","MATURITY")</x:f>
      </x:c>
      <x:c r="F173">
        <x:f>=BDP("BT243832 Corp","CRNCY")</x:f>
      </x:c>
      <x:c r="G173" t="n">
        <x:v>822203886.136</x:v>
      </x:c>
      <x:c r="H173">
        <x:f>=BDP("BT243832 Corp","CV_CNVS_RATIO")</x:f>
      </x:c>
      <x:c r="I173">
        <x:f>=BDP("BT243832 Corp","TRACE_LAST_TRADE_PRICE")</x:f>
      </x:c>
      <x:c r="J173">
        <x:f>=BDP("BT243832 Corp","YLD_YTM_MID")</x:f>
      </x:c>
      <x:c r="K173">
        <x:f>=BDP("BT243832 Corp","YAS_BNCHMRK_BOND_PX")</x:f>
      </x:c>
      <x:c r="L173">
        <x:f>=BDP("BT243832 Corp","CV_CNVS_PX")</x:f>
      </x:c>
    </x:row>
    <x:row r="174">
      <x:c r="A174" t="s">
        <x:v>259</x:v>
      </x:c>
      <x:c r="B174" t="s">
        <x:v>406</x:v>
      </x:c>
      <x:c r="C174">
        <x:f>=BDP("BH550618 Corp","TICKER")</x:f>
      </x:c>
      <x:c r="D174">
        <x:f>=BDP("BH550618 Corp","CPN")</x:f>
      </x:c>
      <x:c r="E174">
        <x:f>=BDP("BH550618 Corp","MATURITY")</x:f>
      </x:c>
      <x:c r="F174">
        <x:f>=BDP("BH550618 Corp","CRNCY")</x:f>
      </x:c>
      <x:c r="G174" t="n">
        <x:v>820200000</x:v>
      </x:c>
      <x:c r="H174">
        <x:f>=BDP("BH550618 Corp","CV_CNVS_RATIO")</x:f>
      </x:c>
      <x:c r="I174">
        <x:f>=BDP("BH550618 Corp","TRACE_LAST_TRADE_PRICE")</x:f>
      </x:c>
      <x:c r="J174">
        <x:f>=BDP("BH550618 Corp","YLD_YTM_MID")</x:f>
      </x:c>
      <x:c r="K174">
        <x:f>=BDP("BH550618 Corp","YAS_BNCHMRK_BOND_PX")</x:f>
      </x:c>
      <x:c r="L174">
        <x:f>=BDP("BH550618 Corp","CV_CNVS_PX")</x:f>
      </x:c>
    </x:row>
    <x:row r="175">
      <x:c r="A175" t="s">
        <x:v>259</x:v>
      </x:c>
      <x:c r="B175" t="s">
        <x:v>407</x:v>
      </x:c>
      <x:c r="C175">
        <x:f>=BDP("ZG011479 Corp","TICKER")</x:f>
      </x:c>
      <x:c r="D175">
        <x:f>=BDP("ZG011479 Corp","CPN")</x:f>
      </x:c>
      <x:c r="E175">
        <x:f>=BDP("ZG011479 Corp","MATURITY")</x:f>
      </x:c>
      <x:c r="F175">
        <x:f>=BDP("ZG011479 Corp","CRNCY")</x:f>
      </x:c>
      <x:c r="G175" t="n">
        <x:v>815475000</x:v>
      </x:c>
      <x:c r="H175">
        <x:f>=BDP("ZG011479 Corp","CV_CNVS_RATIO")</x:f>
      </x:c>
      <x:c r="I175">
        <x:f>=BDP("ZG011479 Corp","TRACE_LAST_TRADE_PRICE")</x:f>
      </x:c>
      <x:c r="J175">
        <x:f>=BDP("ZG011479 Corp","YLD_YTM_MID")</x:f>
      </x:c>
      <x:c r="K175">
        <x:f>=BDP("ZG011479 Corp","YAS_BNCHMRK_BOND_PX")</x:f>
      </x:c>
      <x:c r="L175">
        <x:f>=BDP("ZG011479 Corp","CV_CNVS_PX")</x:f>
      </x:c>
    </x:row>
    <x:row r="176">
      <x:c r="A176" t="s">
        <x:v>259</x:v>
      </x:c>
      <x:c r="B176" t="s">
        <x:v>408</x:v>
      </x:c>
      <x:c r="C176">
        <x:f>=BDP("ZL765667 Corp","TICKER")</x:f>
      </x:c>
      <x:c r="D176">
        <x:f>=BDP("ZL765667 Corp","CPN")</x:f>
      </x:c>
      <x:c r="E176">
        <x:f>=BDP("ZL765667 Corp","MATURITY")</x:f>
      </x:c>
      <x:c r="F176">
        <x:f>=BDP("ZL765667 Corp","CRNCY")</x:f>
      </x:c>
      <x:c r="G176" t="n">
        <x:v>809332500</x:v>
      </x:c>
      <x:c r="H176">
        <x:f>=BDP("ZL765667 Corp","CV_CNVS_RATIO")</x:f>
      </x:c>
      <x:c r="I176">
        <x:f>=BDP("ZL765667 Corp","TRACE_LAST_TRADE_PRICE")</x:f>
      </x:c>
      <x:c r="J176">
        <x:f>=BDP("ZL765667 Corp","YLD_YTM_MID")</x:f>
      </x:c>
      <x:c r="K176">
        <x:f>=BDP("ZL765667 Corp","YAS_BNCHMRK_BOND_PX")</x:f>
      </x:c>
      <x:c r="L176">
        <x:f>=BDP("ZL765667 Corp","CV_CNVS_PX")</x:f>
      </x:c>
    </x:row>
    <x:row r="177">
      <x:c r="A177" t="s">
        <x:v>259</x:v>
      </x:c>
      <x:c r="B177" t="s">
        <x:v>409</x:v>
      </x:c>
      <x:c r="C177">
        <x:f>=BDP("BO269549 Corp","TICKER")</x:f>
      </x:c>
      <x:c r="D177">
        <x:f>=BDP("BO269549 Corp","CPN")</x:f>
      </x:c>
      <x:c r="E177">
        <x:f>=BDP("BO269549 Corp","MATURITY")</x:f>
      </x:c>
      <x:c r="F177">
        <x:f>=BDP("BO269549 Corp","CRNCY")</x:f>
      </x:c>
      <x:c r="G177" t="n">
        <x:v>805000000</x:v>
      </x:c>
      <x:c r="H177">
        <x:f>=BDP("BO269549 Corp","CV_CNVS_RATIO")</x:f>
      </x:c>
      <x:c r="I177">
        <x:f>=BDP("BO269549 Corp","TRACE_LAST_TRADE_PRICE")</x:f>
      </x:c>
      <x:c r="J177">
        <x:f>=BDP("BO269549 Corp","YLD_YTM_MID")</x:f>
      </x:c>
      <x:c r="K177">
        <x:f>=BDP("BO269549 Corp","YAS_BNCHMRK_BOND_PX")</x:f>
      </x:c>
      <x:c r="L177">
        <x:f>=BDP("BO269549 Corp","CV_CNVS_PX")</x:f>
      </x:c>
    </x:row>
    <x:row r="178">
      <x:c r="A178" t="s">
        <x:v>259</x:v>
      </x:c>
      <x:c r="B178" t="s">
        <x:v>304</x:v>
      </x:c>
      <x:c r="C178">
        <x:f>=BDP("BP511484 Corp","TICKER")</x:f>
      </x:c>
      <x:c r="D178">
        <x:f>=BDP("BP511484 Corp","CPN")</x:f>
      </x:c>
      <x:c r="E178">
        <x:f>=BDP("BP511484 Corp","MATURITY")</x:f>
      </x:c>
      <x:c r="F178">
        <x:f>=BDP("BP511484 Corp","CRNCY")</x:f>
      </x:c>
      <x:c r="G178" t="n">
        <x:v>804905000</x:v>
      </x:c>
      <x:c r="H178">
        <x:f>=BDP("BP511484 Corp","CV_CNVS_RATIO")</x:f>
      </x:c>
      <x:c r="I178">
        <x:f>=BDP("BP511484 Corp","TRACE_LAST_TRADE_PRICE")</x:f>
      </x:c>
      <x:c r="J178">
        <x:f>=BDP("BP511484 Corp","YLD_YTM_MID")</x:f>
      </x:c>
      <x:c r="K178">
        <x:f>=BDP("BP511484 Corp","YAS_BNCHMRK_BOND_PX")</x:f>
      </x:c>
      <x:c r="L178">
        <x:f>=BDP("BP511484 Corp","CV_CNVS_PX")</x:f>
      </x:c>
    </x:row>
    <x:row r="179">
      <x:c r="A179" t="s">
        <x:v>259</x:v>
      </x:c>
      <x:c r="B179" t="s">
        <x:v>410</x:v>
      </x:c>
      <x:c r="C179">
        <x:f>=BDP("BW981781 Corp","TICKER")</x:f>
      </x:c>
      <x:c r="D179">
        <x:f>=BDP("BW981781 Corp","CPN")</x:f>
      </x:c>
      <x:c r="E179">
        <x:f>=BDP("BW981781 Corp","MATURITY")</x:f>
      </x:c>
      <x:c r="F179">
        <x:f>=BDP("BW981781 Corp","CRNCY")</x:f>
      </x:c>
      <x:c r="G179" t="n">
        <x:v>800000000</x:v>
      </x:c>
      <x:c r="H179">
        <x:f>=BDP("BW981781 Corp","CV_CNVS_RATIO")</x:f>
      </x:c>
      <x:c r="I179">
        <x:f>=BDP("BW981781 Corp","TRACE_LAST_TRADE_PRICE")</x:f>
      </x:c>
      <x:c r="J179">
        <x:f>=BDP("BW981781 Corp","YLD_YTM_MID")</x:f>
      </x:c>
      <x:c r="K179">
        <x:f>=BDP("BW981781 Corp","YAS_BNCHMRK_BOND_PX")</x:f>
      </x:c>
      <x:c r="L179">
        <x:f>=BDP("BW981781 Corp","CV_CNVS_PX")</x:f>
      </x:c>
    </x:row>
    <x:row r="180">
      <x:c r="A180" t="s">
        <x:v>259</x:v>
      </x:c>
      <x:c r="B180" t="s">
        <x:v>411</x:v>
      </x:c>
      <x:c r="C180">
        <x:f>=BDP("ZR459517 Corp","TICKER")</x:f>
      </x:c>
      <x:c r="D180">
        <x:f>=BDP("ZR459517 Corp","CPN")</x:f>
      </x:c>
      <x:c r="E180">
        <x:f>=BDP("ZR459517 Corp","MATURITY")</x:f>
      </x:c>
      <x:c r="F180">
        <x:f>=BDP("ZR459517 Corp","CRNCY")</x:f>
      </x:c>
      <x:c r="G180" t="n">
        <x:v>800000000</x:v>
      </x:c>
      <x:c r="H180">
        <x:f>=BDP("ZR459517 Corp","CV_CNVS_RATIO")</x:f>
      </x:c>
      <x:c r="I180">
        <x:f>=BDP("ZR459517 Corp","TRACE_LAST_TRADE_PRICE")</x:f>
      </x:c>
      <x:c r="J180">
        <x:f>=BDP("ZR459517 Corp","YLD_YTM_MID")</x:f>
      </x:c>
      <x:c r="K180">
        <x:f>=BDP("ZR459517 Corp","YAS_BNCHMRK_BOND_PX")</x:f>
      </x:c>
      <x:c r="L180">
        <x:f>=BDP("ZR459517 Corp","CV_CNVS_PX")</x:f>
      </x:c>
    </x:row>
    <x:row r="181">
      <x:c r="A181" t="s">
        <x:v>259</x:v>
      </x:c>
      <x:c r="B181" t="s">
        <x:v>412</x:v>
      </x:c>
      <x:c r="C181">
        <x:f>=BDP("ZK462324 Corp","TICKER")</x:f>
      </x:c>
      <x:c r="D181">
        <x:f>=BDP("ZK462324 Corp","CPN")</x:f>
      </x:c>
      <x:c r="E181">
        <x:f>=BDP("ZK462324 Corp","MATURITY")</x:f>
      </x:c>
      <x:c r="F181">
        <x:f>=BDP("ZK462324 Corp","CRNCY")</x:f>
      </x:c>
      <x:c r="G181" t="n">
        <x:v>800000000</x:v>
      </x:c>
      <x:c r="H181">
        <x:f>=BDP("ZK462324 Corp","CV_CNVS_RATIO")</x:f>
      </x:c>
      <x:c r="I181">
        <x:f>=BDP("ZK462324 Corp","TRACE_LAST_TRADE_PRICE")</x:f>
      </x:c>
      <x:c r="J181">
        <x:f>=BDP("ZK462324 Corp","YLD_YTM_MID")</x:f>
      </x:c>
      <x:c r="K181">
        <x:f>=BDP("ZK462324 Corp","YAS_BNCHMRK_BOND_PX")</x:f>
      </x:c>
      <x:c r="L181">
        <x:f>=BDP("ZK462324 Corp","CV_CNVS_PX")</x:f>
      </x:c>
    </x:row>
    <x:row r="182">
      <x:c r="A182" t="s">
        <x:v>259</x:v>
      </x:c>
      <x:c r="B182" t="s">
        <x:v>413</x:v>
      </x:c>
      <x:c r="C182">
        <x:f>=BDP("BS780464 Corp","TICKER")</x:f>
      </x:c>
      <x:c r="D182">
        <x:f>=BDP("BS780464 Corp","CPN")</x:f>
      </x:c>
      <x:c r="E182">
        <x:f>=BDP("BS780464 Corp","MATURITY")</x:f>
      </x:c>
      <x:c r="F182">
        <x:f>=BDP("BS780464 Corp","CRNCY")</x:f>
      </x:c>
      <x:c r="G182" t="n">
        <x:v>800000000</x:v>
      </x:c>
      <x:c r="H182">
        <x:f>=BDP("BS780464 Corp","CV_CNVS_RATIO")</x:f>
      </x:c>
      <x:c r="I182">
        <x:f>=BDP("BS780464 Corp","TRACE_LAST_TRADE_PRICE")</x:f>
      </x:c>
      <x:c r="J182">
        <x:f>=BDP("BS780464 Corp","YLD_YTM_MID")</x:f>
      </x:c>
      <x:c r="K182">
        <x:f>=BDP("BS780464 Corp","YAS_BNCHMRK_BOND_PX")</x:f>
      </x:c>
      <x:c r="L182">
        <x:f>=BDP("BS780464 Corp","CV_CNVS_PX")</x:f>
      </x:c>
    </x:row>
    <x:row r="183">
      <x:c r="A183" t="s">
        <x:v>259</x:v>
      </x:c>
      <x:c r="B183" t="s">
        <x:v>414</x:v>
      </x:c>
      <x:c r="C183">
        <x:f>=BDP("ZP626578 Corp","TICKER")</x:f>
      </x:c>
      <x:c r="D183">
        <x:f>=BDP("ZP626578 Corp","CPN")</x:f>
      </x:c>
      <x:c r="E183">
        <x:f>=BDP("ZP626578 Corp","MATURITY")</x:f>
      </x:c>
      <x:c r="F183">
        <x:f>=BDP("ZP626578 Corp","CRNCY")</x:f>
      </x:c>
      <x:c r="G183" t="n">
        <x:v>795219701.752</x:v>
      </x:c>
      <x:c r="H183">
        <x:f>=BDP("ZP626578 Corp","CV_CNVS_RATIO")</x:f>
      </x:c>
      <x:c r="I183">
        <x:f>=BDP("ZP626578 Corp","TRACE_LAST_TRADE_PRICE")</x:f>
      </x:c>
      <x:c r="J183">
        <x:f>=BDP("ZP626578 Corp","YLD_YTM_MID")</x:f>
      </x:c>
      <x:c r="K183">
        <x:f>=BDP("ZP626578 Corp","YAS_BNCHMRK_BOND_PX")</x:f>
      </x:c>
      <x:c r="L183">
        <x:f>=BDP("ZP626578 Corp","CV_CNVS_PX")</x:f>
      </x:c>
    </x:row>
    <x:row r="184">
      <x:c r="A184" t="s">
        <x:v>259</x:v>
      </x:c>
      <x:c r="B184" t="s">
        <x:v>415</x:v>
      </x:c>
      <x:c r="C184">
        <x:f>=BDP("BT270780 Corp","TICKER")</x:f>
      </x:c>
      <x:c r="D184">
        <x:f>=BDP("BT270780 Corp","CPN")</x:f>
      </x:c>
      <x:c r="E184">
        <x:f>=BDP("BT270780 Corp","MATURITY")</x:f>
      </x:c>
      <x:c r="F184">
        <x:f>=BDP("BT270780 Corp","CRNCY")</x:f>
      </x:c>
      <x:c r="G184" t="n">
        <x:v>791429076.177</x:v>
      </x:c>
      <x:c r="H184">
        <x:f>=BDP("BT270780 Corp","CV_CNVS_RATIO")</x:f>
      </x:c>
      <x:c r="I184">
        <x:f>=BDP("BT270780 Corp","TRACE_LAST_TRADE_PRICE")</x:f>
      </x:c>
      <x:c r="J184">
        <x:f>=BDP("BT270780 Corp","YLD_YTM_MID")</x:f>
      </x:c>
      <x:c r="K184">
        <x:f>=BDP("BT270780 Corp","YAS_BNCHMRK_BOND_PX")</x:f>
      </x:c>
      <x:c r="L184">
        <x:f>=BDP("BT270780 Corp","CV_CNVS_PX")</x:f>
      </x:c>
    </x:row>
    <x:row r="185">
      <x:c r="A185" t="s">
        <x:v>259</x:v>
      </x:c>
      <x:c r="B185" t="s">
        <x:v>416</x:v>
      </x:c>
      <x:c r="C185">
        <x:f>=BDP("AP806943 Corp","TICKER")</x:f>
      </x:c>
      <x:c r="D185">
        <x:f>=BDP("AP806943 Corp","CPN")</x:f>
      </x:c>
      <x:c r="E185">
        <x:f>=BDP("AP806943 Corp","MATURITY")</x:f>
      </x:c>
      <x:c r="F185">
        <x:f>=BDP("AP806943 Corp","CRNCY")</x:f>
      </x:c>
      <x:c r="G185" t="n">
        <x:v>789181774.875</x:v>
      </x:c>
      <x:c r="H185">
        <x:f>=BDP("AP806943 Corp","CV_CNVS_RATIO")</x:f>
      </x:c>
      <x:c r="I185">
        <x:f>=BDP("AP806943 Corp","TRACE_LAST_TRADE_PRICE")</x:f>
      </x:c>
      <x:c r="J185">
        <x:f>=BDP("AP806943 Corp","YLD_YTM_MID")</x:f>
      </x:c>
      <x:c r="K185">
        <x:f>=BDP("AP806943 Corp","YAS_BNCHMRK_BOND_PX")</x:f>
      </x:c>
      <x:c r="L185">
        <x:f>=BDP("AP806943 Corp","CV_CNVS_PX")</x:f>
      </x:c>
    </x:row>
    <x:row r="186">
      <x:c r="A186" t="s">
        <x:v>259</x:v>
      </x:c>
      <x:c r="B186" t="s">
        <x:v>417</x:v>
      </x:c>
      <x:c r="C186">
        <x:f>=BDP("ZQ856782 Corp","TICKER")</x:f>
      </x:c>
      <x:c r="D186">
        <x:f>=BDP("ZQ856782 Corp","CPN")</x:f>
      </x:c>
      <x:c r="E186">
        <x:f>=BDP("ZQ856782 Corp","MATURITY")</x:f>
      </x:c>
      <x:c r="F186">
        <x:f>=BDP("ZQ856782 Corp","CRNCY")</x:f>
      </x:c>
      <x:c r="G186" t="n">
        <x:v>788892000</x:v>
      </x:c>
      <x:c r="H186">
        <x:f>=BDP("ZQ856782 Corp","CV_CNVS_RATIO")</x:f>
      </x:c>
      <x:c r="I186">
        <x:f>=BDP("ZQ856782 Corp","TRACE_LAST_TRADE_PRICE")</x:f>
      </x:c>
      <x:c r="J186">
        <x:f>=BDP("ZQ856782 Corp","YLD_YTM_MID")</x:f>
      </x:c>
      <x:c r="K186">
        <x:f>=BDP("ZQ856782 Corp","YAS_BNCHMRK_BOND_PX")</x:f>
      </x:c>
      <x:c r="L186">
        <x:f>=BDP("ZQ856782 Corp","CV_CNVS_PX")</x:f>
      </x:c>
    </x:row>
    <x:row r="187">
      <x:c r="A187" t="s">
        <x:v>259</x:v>
      </x:c>
      <x:c r="B187" t="s">
        <x:v>418</x:v>
      </x:c>
      <x:c r="C187">
        <x:f>=BDP("ZR478976 Corp","TICKER")</x:f>
      </x:c>
      <x:c r="D187">
        <x:f>=BDP("ZR478976 Corp","CPN")</x:f>
      </x:c>
      <x:c r="E187">
        <x:f>=BDP("ZR478976 Corp","MATURITY")</x:f>
      </x:c>
      <x:c r="F187">
        <x:f>=BDP("ZR478976 Corp","CRNCY")</x:f>
      </x:c>
      <x:c r="G187" t="n">
        <x:v>774752971.921</x:v>
      </x:c>
      <x:c r="H187">
        <x:f>=BDP("ZR478976 Corp","CV_CNVS_RATIO")</x:f>
      </x:c>
      <x:c r="I187">
        <x:f>=BDP("ZR478976 Corp","TRACE_LAST_TRADE_PRICE")</x:f>
      </x:c>
      <x:c r="J187">
        <x:f>=BDP("ZR478976 Corp","YLD_YTM_MID")</x:f>
      </x:c>
      <x:c r="K187">
        <x:f>=BDP("ZR478976 Corp","YAS_BNCHMRK_BOND_PX")</x:f>
      </x:c>
      <x:c r="L187">
        <x:f>=BDP("ZR478976 Corp","CV_CNVS_PX")</x:f>
      </x:c>
    </x:row>
    <x:row r="188">
      <x:c r="A188" t="s">
        <x:v>259</x:v>
      </x:c>
      <x:c r="B188" t="s">
        <x:v>419</x:v>
      </x:c>
      <x:c r="C188">
        <x:f>=BDP("BM602896 Corp","TICKER")</x:f>
      </x:c>
      <x:c r="D188">
        <x:f>=BDP("BM602896 Corp","CPN")</x:f>
      </x:c>
      <x:c r="E188">
        <x:f>=BDP("BM602896 Corp","MATURITY")</x:f>
      </x:c>
      <x:c r="F188">
        <x:f>=BDP("BM602896 Corp","CRNCY")</x:f>
      </x:c>
      <x:c r="G188" t="n">
        <x:v>771725523.365</x:v>
      </x:c>
      <x:c r="H188">
        <x:f>=BDP("BM602896 Corp","CV_CNVS_RATIO")</x:f>
      </x:c>
      <x:c r="I188">
        <x:f>=BDP("BM602896 Corp","TRACE_LAST_TRADE_PRICE")</x:f>
      </x:c>
      <x:c r="J188">
        <x:f>=BDP("BM602896 Corp","YLD_YTM_MID")</x:f>
      </x:c>
      <x:c r="K188">
        <x:f>=BDP("BM602896 Corp","YAS_BNCHMRK_BOND_PX")</x:f>
      </x:c>
      <x:c r="L188">
        <x:f>=BDP("BM602896 Corp","CV_CNVS_PX")</x:f>
      </x:c>
    </x:row>
    <x:row r="189">
      <x:c r="A189" t="s">
        <x:v>259</x:v>
      </x:c>
      <x:c r="B189" t="s">
        <x:v>420</x:v>
      </x:c>
      <x:c r="C189">
        <x:f>=BDP("BO177586 Corp","TICKER")</x:f>
      </x:c>
      <x:c r="D189">
        <x:f>=BDP("BO177586 Corp","CPN")</x:f>
      </x:c>
      <x:c r="E189">
        <x:f>=BDP("BO177586 Corp","MATURITY")</x:f>
      </x:c>
      <x:c r="F189">
        <x:f>=BDP("BO177586 Corp","CRNCY")</x:f>
      </x:c>
      <x:c r="G189" t="n">
        <x:v>767964805.664</x:v>
      </x:c>
      <x:c r="H189">
        <x:f>=BDP("BO177586 Corp","CV_CNVS_RATIO")</x:f>
      </x:c>
      <x:c r="I189">
        <x:f>=BDP("BO177586 Corp","TRACE_LAST_TRADE_PRICE")</x:f>
      </x:c>
      <x:c r="J189">
        <x:f>=BDP("BO177586 Corp","YLD_YTM_MID")</x:f>
      </x:c>
      <x:c r="K189">
        <x:f>=BDP("BO177586 Corp","YAS_BNCHMRK_BOND_PX")</x:f>
      </x:c>
      <x:c r="L189">
        <x:f>=BDP("BO177586 Corp","CV_CNVS_PX")</x:f>
      </x:c>
    </x:row>
    <x:row r="190">
      <x:c r="A190" t="s">
        <x:v>259</x:v>
      </x:c>
      <x:c r="B190" t="s">
        <x:v>421</x:v>
      </x:c>
      <x:c r="C190">
        <x:f>=BDP("BO631425 Corp","TICKER")</x:f>
      </x:c>
      <x:c r="D190">
        <x:f>=BDP("BO631425 Corp","CPN")</x:f>
      </x:c>
      <x:c r="E190">
        <x:f>=BDP("BO631425 Corp","MATURITY")</x:f>
      </x:c>
      <x:c r="F190">
        <x:f>=BDP("BO631425 Corp","CRNCY")</x:f>
      </x:c>
      <x:c r="G190" t="n">
        <x:v>763475361.214</x:v>
      </x:c>
      <x:c r="H190">
        <x:f>=BDP("BO631425 Corp","CV_CNVS_RATIO")</x:f>
      </x:c>
      <x:c r="I190">
        <x:f>=BDP("BO631425 Corp","TRACE_LAST_TRADE_PRICE")</x:f>
      </x:c>
      <x:c r="J190">
        <x:f>=BDP("BO631425 Corp","YLD_YTM_MID")</x:f>
      </x:c>
      <x:c r="K190">
        <x:f>=BDP("BO631425 Corp","YAS_BNCHMRK_BOND_PX")</x:f>
      </x:c>
      <x:c r="L190">
        <x:f>=BDP("BO631425 Corp","CV_CNVS_PX")</x:f>
      </x:c>
    </x:row>
    <x:row r="191">
      <x:c r="A191" t="s">
        <x:v>259</x:v>
      </x:c>
      <x:c r="B191" t="s">
        <x:v>422</x:v>
      </x:c>
      <x:c r="C191">
        <x:f>=BDP("BJ941638 Corp","TICKER")</x:f>
      </x:c>
      <x:c r="D191">
        <x:f>=BDP("BJ941638 Corp","CPN")</x:f>
      </x:c>
      <x:c r="E191">
        <x:f>=BDP("BJ941638 Corp","MATURITY")</x:f>
      </x:c>
      <x:c r="F191">
        <x:f>=BDP("BJ941638 Corp","CRNCY")</x:f>
      </x:c>
      <x:c r="G191" t="n">
        <x:v>758103000</x:v>
      </x:c>
      <x:c r="H191">
        <x:f>=BDP("BJ941638 Corp","CV_CNVS_RATIO")</x:f>
      </x:c>
      <x:c r="I191">
        <x:f>=BDP("BJ941638 Corp","TRACE_LAST_TRADE_PRICE")</x:f>
      </x:c>
      <x:c r="J191">
        <x:f>=BDP("BJ941638 Corp","YLD_YTM_MID")</x:f>
      </x:c>
      <x:c r="K191">
        <x:f>=BDP("BJ941638 Corp","YAS_BNCHMRK_BOND_PX")</x:f>
      </x:c>
      <x:c r="L191">
        <x:f>=BDP("BJ941638 Corp","CV_CNVS_PX")</x:f>
      </x:c>
    </x:row>
    <x:row r="192">
      <x:c r="A192" t="s">
        <x:v>259</x:v>
      </x:c>
      <x:c r="B192" t="s">
        <x:v>389</x:v>
      </x:c>
      <x:c r="C192">
        <x:f>=BDP("BK892481 Corp","TICKER")</x:f>
      </x:c>
      <x:c r="D192">
        <x:f>=BDP("BK892481 Corp","CPN")</x:f>
      </x:c>
      <x:c r="E192">
        <x:f>=BDP("BK892481 Corp","MATURITY")</x:f>
      </x:c>
      <x:c r="F192">
        <x:f>=BDP("BK892481 Corp","CRNCY")</x:f>
      </x:c>
      <x:c r="G192" t="n">
        <x:v>754415000</x:v>
      </x:c>
      <x:c r="H192">
        <x:f>=BDP("BK892481 Corp","CV_CNVS_RATIO")</x:f>
      </x:c>
      <x:c r="I192">
        <x:f>=BDP("BK892481 Corp","TRACE_LAST_TRADE_PRICE")</x:f>
      </x:c>
      <x:c r="J192">
        <x:f>=BDP("BK892481 Corp","YLD_YTM_MID")</x:f>
      </x:c>
      <x:c r="K192">
        <x:f>=BDP("BK892481 Corp","YAS_BNCHMRK_BOND_PX")</x:f>
      </x:c>
      <x:c r="L192">
        <x:f>=BDP("BK892481 Corp","CV_CNVS_PX")</x:f>
      </x:c>
    </x:row>
    <x:row r="193">
      <x:c r="A193" t="s">
        <x:v>259</x:v>
      </x:c>
      <x:c r="B193" t="s">
        <x:v>423</x:v>
      </x:c>
      <x:c r="C193">
        <x:f>=BDP("BO712840 Corp","TICKER")</x:f>
      </x:c>
      <x:c r="D193">
        <x:f>=BDP("BO712840 Corp","CPN")</x:f>
      </x:c>
      <x:c r="E193">
        <x:f>=BDP("BO712840 Corp","MATURITY")</x:f>
      </x:c>
      <x:c r="F193">
        <x:f>=BDP("BO712840 Corp","CRNCY")</x:f>
      </x:c>
      <x:c r="G193" t="n">
        <x:v>750000000</x:v>
      </x:c>
      <x:c r="H193">
        <x:f>=BDP("BO712840 Corp","CV_CNVS_RATIO")</x:f>
      </x:c>
      <x:c r="I193">
        <x:f>=BDP("BO712840 Corp","TRACE_LAST_TRADE_PRICE")</x:f>
      </x:c>
      <x:c r="J193">
        <x:f>=BDP("BO712840 Corp","YLD_YTM_MID")</x:f>
      </x:c>
      <x:c r="K193">
        <x:f>=BDP("BO712840 Corp","YAS_BNCHMRK_BOND_PX")</x:f>
      </x:c>
      <x:c r="L193">
        <x:f>=BDP("BO712840 Corp","CV_CNVS_PX")</x:f>
      </x:c>
    </x:row>
    <x:row r="194">
      <x:c r="A194" t="s">
        <x:v>259</x:v>
      </x:c>
      <x:c r="B194" t="s">
        <x:v>424</x:v>
      </x:c>
      <x:c r="C194">
        <x:f>=BDP("BR382649 Corp","TICKER")</x:f>
      </x:c>
      <x:c r="D194">
        <x:f>=BDP("BR382649 Corp","CPN")</x:f>
      </x:c>
      <x:c r="E194">
        <x:f>=BDP("BR382649 Corp","MATURITY")</x:f>
      </x:c>
      <x:c r="F194">
        <x:f>=BDP("BR382649 Corp","CRNCY")</x:f>
      </x:c>
      <x:c r="G194" t="n">
        <x:v>750000000</x:v>
      </x:c>
      <x:c r="H194">
        <x:f>=BDP("BR382649 Corp","CV_CNVS_RATIO")</x:f>
      </x:c>
      <x:c r="I194">
        <x:f>=BDP("BR382649 Corp","TRACE_LAST_TRADE_PRICE")</x:f>
      </x:c>
      <x:c r="J194">
        <x:f>=BDP("BR382649 Corp","YLD_YTM_MID")</x:f>
      </x:c>
      <x:c r="K194">
        <x:f>=BDP("BR382649 Corp","YAS_BNCHMRK_BOND_PX")</x:f>
      </x:c>
      <x:c r="L194">
        <x:f>=BDP("BR382649 Corp","CV_CNVS_PX")</x:f>
      </x:c>
    </x:row>
    <x:row r="195">
      <x:c r="A195" t="s">
        <x:v>259</x:v>
      </x:c>
      <x:c r="B195" t="s">
        <x:v>425</x:v>
      </x:c>
      <x:c r="C195">
        <x:f>=BDP("BN051396 Corp","TICKER")</x:f>
      </x:c>
      <x:c r="D195">
        <x:f>=BDP("BN051396 Corp","CPN")</x:f>
      </x:c>
      <x:c r="E195">
        <x:f>=BDP("BN051396 Corp","MATURITY")</x:f>
      </x:c>
      <x:c r="F195">
        <x:f>=BDP("BN051396 Corp","CRNCY")</x:f>
      </x:c>
      <x:c r="G195" t="n">
        <x:v>750000000</x:v>
      </x:c>
      <x:c r="H195">
        <x:f>=BDP("BN051396 Corp","CV_CNVS_RATIO")</x:f>
      </x:c>
      <x:c r="I195">
        <x:f>=BDP("BN051396 Corp","TRACE_LAST_TRADE_PRICE")</x:f>
      </x:c>
      <x:c r="J195">
        <x:f>=BDP("BN051396 Corp","YLD_YTM_MID")</x:f>
      </x:c>
      <x:c r="K195">
        <x:f>=BDP("BN051396 Corp","YAS_BNCHMRK_BOND_PX")</x:f>
      </x:c>
      <x:c r="L195">
        <x:f>=BDP("BN051396 Corp","CV_CNVS_PX")</x:f>
      </x:c>
    </x:row>
    <x:row r="196">
      <x:c r="A196" t="s">
        <x:v>259</x:v>
      </x:c>
      <x:c r="B196" t="s">
        <x:v>426</x:v>
      </x:c>
      <x:c r="C196">
        <x:f>=BDP("ZN100668 Corp","TICKER")</x:f>
      </x:c>
      <x:c r="D196">
        <x:f>=BDP("ZN100668 Corp","CPN")</x:f>
      </x:c>
      <x:c r="E196">
        <x:f>=BDP("ZN100668 Corp","MATURITY")</x:f>
      </x:c>
      <x:c r="F196">
        <x:f>=BDP("ZN100668 Corp","CRNCY")</x:f>
      </x:c>
      <x:c r="G196" t="n">
        <x:v>750000000</x:v>
      </x:c>
      <x:c r="H196">
        <x:f>=BDP("ZN100668 Corp","CV_CNVS_RATIO")</x:f>
      </x:c>
      <x:c r="I196">
        <x:f>=BDP("ZN100668 Corp","TRACE_LAST_TRADE_PRICE")</x:f>
      </x:c>
      <x:c r="J196">
        <x:f>=BDP("ZN100668 Corp","YLD_YTM_MID")</x:f>
      </x:c>
      <x:c r="K196">
        <x:f>=BDP("ZN100668 Corp","YAS_BNCHMRK_BOND_PX")</x:f>
      </x:c>
      <x:c r="L196">
        <x:f>=BDP("ZN100668 Corp","CV_CNVS_PX")</x:f>
      </x:c>
    </x:row>
    <x:row r="197">
      <x:c r="A197" t="s">
        <x:v>259</x:v>
      </x:c>
      <x:c r="B197" t="s">
        <x:v>427</x:v>
      </x:c>
      <x:c r="C197">
        <x:f>=BDP("BK686703 Corp","TICKER")</x:f>
      </x:c>
      <x:c r="D197">
        <x:f>=BDP("BK686703 Corp","CPN")</x:f>
      </x:c>
      <x:c r="E197">
        <x:f>=BDP("BK686703 Corp","MATURITY")</x:f>
      </x:c>
      <x:c r="F197">
        <x:f>=BDP("BK686703 Corp","CRNCY")</x:f>
      </x:c>
      <x:c r="G197" t="n">
        <x:v>750000000</x:v>
      </x:c>
      <x:c r="H197">
        <x:f>=BDP("BK686703 Corp","CV_CNVS_RATIO")</x:f>
      </x:c>
      <x:c r="I197">
        <x:f>=BDP("BK686703 Corp","TRACE_LAST_TRADE_PRICE")</x:f>
      </x:c>
      <x:c r="J197">
        <x:f>=BDP("BK686703 Corp","YLD_YTM_MID")</x:f>
      </x:c>
      <x:c r="K197">
        <x:f>=BDP("BK686703 Corp","YAS_BNCHMRK_BOND_PX")</x:f>
      </x:c>
      <x:c r="L197">
        <x:f>=BDP("BK686703 Corp","CV_CNVS_PX")</x:f>
      </x:c>
    </x:row>
    <x:row r="198">
      <x:c r="A198" t="s">
        <x:v>259</x:v>
      </x:c>
      <x:c r="B198" t="s">
        <x:v>428</x:v>
      </x:c>
      <x:c r="C198">
        <x:f>=BDP("ZI350347 Corp","TICKER")</x:f>
      </x:c>
      <x:c r="D198">
        <x:f>=BDP("ZI350347 Corp","CPN")</x:f>
      </x:c>
      <x:c r="E198">
        <x:f>=BDP("ZI350347 Corp","MATURITY")</x:f>
      </x:c>
      <x:c r="F198">
        <x:f>=BDP("ZI350347 Corp","CRNCY")</x:f>
      </x:c>
      <x:c r="G198" t="n">
        <x:v>750000000</x:v>
      </x:c>
      <x:c r="H198">
        <x:f>=BDP("ZI350347 Corp","CV_CNVS_RATIO")</x:f>
      </x:c>
      <x:c r="I198">
        <x:f>=BDP("ZI350347 Corp","TRACE_LAST_TRADE_PRICE")</x:f>
      </x:c>
      <x:c r="J198">
        <x:f>=BDP("ZI350347 Corp","YLD_YTM_MID")</x:f>
      </x:c>
      <x:c r="K198">
        <x:f>=BDP("ZI350347 Corp","YAS_BNCHMRK_BOND_PX")</x:f>
      </x:c>
      <x:c r="L198">
        <x:f>=BDP("ZI350347 Corp","CV_CNVS_PX")</x:f>
      </x:c>
    </x:row>
    <x:row r="199">
      <x:c r="A199" t="s">
        <x:v>259</x:v>
      </x:c>
      <x:c r="B199" t="s">
        <x:v>427</x:v>
      </x:c>
      <x:c r="C199">
        <x:f>=BDP("BK686706 Corp","TICKER")</x:f>
      </x:c>
      <x:c r="D199">
        <x:f>=BDP("BK686706 Corp","CPN")</x:f>
      </x:c>
      <x:c r="E199">
        <x:f>=BDP("BK686706 Corp","MATURITY")</x:f>
      </x:c>
      <x:c r="F199">
        <x:f>=BDP("BK686706 Corp","CRNCY")</x:f>
      </x:c>
      <x:c r="G199" t="n">
        <x:v>750000000</x:v>
      </x:c>
      <x:c r="H199">
        <x:f>=BDP("BK686706 Corp","CV_CNVS_RATIO")</x:f>
      </x:c>
      <x:c r="I199">
        <x:f>=BDP("BK686706 Corp","TRACE_LAST_TRADE_PRICE")</x:f>
      </x:c>
      <x:c r="J199">
        <x:f>=BDP("BK686706 Corp","YLD_YTM_MID")</x:f>
      </x:c>
      <x:c r="K199">
        <x:f>=BDP("BK686706 Corp","YAS_BNCHMRK_BOND_PX")</x:f>
      </x:c>
      <x:c r="L199">
        <x:f>=BDP("BK686706 Corp","CV_CNVS_PX")</x:f>
      </x:c>
    </x:row>
    <x:row r="200">
      <x:c r="A200" t="s">
        <x:v>259</x:v>
      </x:c>
      <x:c r="B200" t="s">
        <x:v>290</x:v>
      </x:c>
      <x:c r="C200">
        <x:f>=BDP("BT996462 Corp","TICKER")</x:f>
      </x:c>
      <x:c r="D200">
        <x:f>=BDP("BT996462 Corp","CPN")</x:f>
      </x:c>
      <x:c r="E200">
        <x:f>=BDP("BT996462 Corp","MATURITY")</x:f>
      </x:c>
      <x:c r="F200">
        <x:f>=BDP("BT996462 Corp","CRNCY")</x:f>
      </x:c>
      <x:c r="G200" t="n">
        <x:v>750000000</x:v>
      </x:c>
      <x:c r="H200">
        <x:f>=BDP("BT996462 Corp","CV_CNVS_RATIO")</x:f>
      </x:c>
      <x:c r="I200">
        <x:f>=BDP("BT996462 Corp","TRACE_LAST_TRADE_PRICE")</x:f>
      </x:c>
      <x:c r="J200">
        <x:f>=BDP("BT996462 Corp","YLD_YTM_MID")</x:f>
      </x:c>
      <x:c r="K200">
        <x:f>=BDP("BT996462 Corp","YAS_BNCHMRK_BOND_PX")</x:f>
      </x:c>
      <x:c r="L200">
        <x:f>=BDP("BT996462 Corp","CV_CNVS_PX")</x:f>
      </x:c>
    </x:row>
    <x:row r="201">
      <x:c r="A201" t="s">
        <x:v>259</x:v>
      </x:c>
      <x:c r="B201" t="s">
        <x:v>429</x:v>
      </x:c>
      <x:c r="C201">
        <x:f>=BDP("ZI795566 Corp","TICKER")</x:f>
      </x:c>
      <x:c r="D201">
        <x:f>=BDP("ZI795566 Corp","CPN")</x:f>
      </x:c>
      <x:c r="E201">
        <x:f>=BDP("ZI795566 Corp","MATURITY")</x:f>
      </x:c>
      <x:c r="F201">
        <x:f>=BDP("ZI795566 Corp","CRNCY")</x:f>
      </x:c>
      <x:c r="G201" t="n">
        <x:v>750000000</x:v>
      </x:c>
      <x:c r="H201">
        <x:f>=BDP("ZI795566 Corp","CV_CNVS_RATIO")</x:f>
      </x:c>
      <x:c r="I201">
        <x:f>=BDP("ZI795566 Corp","TRACE_LAST_TRADE_PRICE")</x:f>
      </x:c>
      <x:c r="J201">
        <x:f>=BDP("ZI795566 Corp","YLD_YTM_MID")</x:f>
      </x:c>
      <x:c r="K201">
        <x:f>=BDP("ZI795566 Corp","YAS_BNCHMRK_BOND_PX")</x:f>
      </x:c>
      <x:c r="L201">
        <x:f>=BDP("ZI795566 Corp","CV_CNVS_PX")</x:f>
      </x:c>
    </x:row>
    <x:row r="202">
      <x:c r="A202" t="s">
        <x:v>259</x:v>
      </x:c>
      <x:c r="B202" t="s">
        <x:v>430</x:v>
      </x:c>
      <x:c r="C202">
        <x:f>=BDP("ZG587459 Corp","TICKER")</x:f>
      </x:c>
      <x:c r="D202">
        <x:f>=BDP("ZG587459 Corp","CPN")</x:f>
      </x:c>
      <x:c r="E202">
        <x:f>=BDP("ZG587459 Corp","MATURITY")</x:f>
      </x:c>
      <x:c r="F202">
        <x:f>=BDP("ZG587459 Corp","CRNCY")</x:f>
      </x:c>
      <x:c r="G202" t="n">
        <x:v>747500000</x:v>
      </x:c>
      <x:c r="H202">
        <x:f>=BDP("ZG587459 Corp","CV_CNVS_RATIO")</x:f>
      </x:c>
      <x:c r="I202">
        <x:f>=BDP("ZG587459 Corp","TRACE_LAST_TRADE_PRICE")</x:f>
      </x:c>
      <x:c r="J202">
        <x:f>=BDP("ZG587459 Corp","YLD_YTM_MID")</x:f>
      </x:c>
      <x:c r="K202">
        <x:f>=BDP("ZG587459 Corp","YAS_BNCHMRK_BOND_PX")</x:f>
      </x:c>
      <x:c r="L202">
        <x:f>=BDP("ZG587459 Corp","CV_CNVS_PX")</x:f>
      </x:c>
    </x:row>
    <x:row r="203">
      <x:c r="A203" t="s">
        <x:v>259</x:v>
      </x:c>
      <x:c r="B203" t="s">
        <x:v>431</x:v>
      </x:c>
      <x:c r="C203">
        <x:f>=BDP("BJ670791 Corp","TICKER")</x:f>
      </x:c>
      <x:c r="D203">
        <x:f>=BDP("BJ670791 Corp","CPN")</x:f>
      </x:c>
      <x:c r="E203">
        <x:f>=BDP("BJ670791 Corp","MATURITY")</x:f>
      </x:c>
      <x:c r="F203">
        <x:f>=BDP("BJ670791 Corp","CRNCY")</x:f>
      </x:c>
      <x:c r="G203" t="n">
        <x:v>747500000</x:v>
      </x:c>
      <x:c r="H203">
        <x:f>=BDP("BJ670791 Corp","CV_CNVS_RATIO")</x:f>
      </x:c>
      <x:c r="I203">
        <x:f>=BDP("BJ670791 Corp","TRACE_LAST_TRADE_PRICE")</x:f>
      </x:c>
      <x:c r="J203">
        <x:f>=BDP("BJ670791 Corp","YLD_YTM_MID")</x:f>
      </x:c>
      <x:c r="K203">
        <x:f>=BDP("BJ670791 Corp","YAS_BNCHMRK_BOND_PX")</x:f>
      </x:c>
      <x:c r="L203">
        <x:f>=BDP("BJ670791 Corp","CV_CNVS_PX")</x:f>
      </x:c>
    </x:row>
    <x:row r="204">
      <x:c r="A204" t="s">
        <x:v>259</x:v>
      </x:c>
      <x:c r="B204" t="s">
        <x:v>432</x:v>
      </x:c>
      <x:c r="C204">
        <x:f>=BDP("BN744935 Corp","TICKER")</x:f>
      </x:c>
      <x:c r="D204">
        <x:f>=BDP("BN744935 Corp","CPN")</x:f>
      </x:c>
      <x:c r="E204">
        <x:f>=BDP("BN744935 Corp","MATURITY")</x:f>
      </x:c>
      <x:c r="F204">
        <x:f>=BDP("BN744935 Corp","CRNCY")</x:f>
      </x:c>
      <x:c r="G204" t="n">
        <x:v>747500000</x:v>
      </x:c>
      <x:c r="H204">
        <x:f>=BDP("BN744935 Corp","CV_CNVS_RATIO")</x:f>
      </x:c>
      <x:c r="I204">
        <x:f>=BDP("BN744935 Corp","TRACE_LAST_TRADE_PRICE")</x:f>
      </x:c>
      <x:c r="J204">
        <x:f>=BDP("BN744935 Corp","YLD_YTM_MID")</x:f>
      </x:c>
      <x:c r="K204">
        <x:f>=BDP("BN744935 Corp","YAS_BNCHMRK_BOND_PX")</x:f>
      </x:c>
      <x:c r="L204">
        <x:f>=BDP("BN744935 Corp","CV_CNVS_PX")</x:f>
      </x:c>
    </x:row>
    <x:row r="205">
      <x:c r="A205" t="s">
        <x:v>259</x:v>
      </x:c>
      <x:c r="B205" t="s">
        <x:v>433</x:v>
      </x:c>
      <x:c r="C205">
        <x:f>=BDP("ZO085659 Corp","TICKER")</x:f>
      </x:c>
      <x:c r="D205">
        <x:f>=BDP("ZO085659 Corp","CPN")</x:f>
      </x:c>
      <x:c r="E205">
        <x:f>=BDP("ZO085659 Corp","MATURITY")</x:f>
      </x:c>
      <x:c r="F205">
        <x:f>=BDP("ZO085659 Corp","CRNCY")</x:f>
      </x:c>
      <x:c r="G205" t="n">
        <x:v>747499000</x:v>
      </x:c>
      <x:c r="H205">
        <x:f>=BDP("ZO085659 Corp","CV_CNVS_RATIO")</x:f>
      </x:c>
      <x:c r="I205">
        <x:f>=BDP("ZO085659 Corp","TRACE_LAST_TRADE_PRICE")</x:f>
      </x:c>
      <x:c r="J205">
        <x:f>=BDP("ZO085659 Corp","YLD_YTM_MID")</x:f>
      </x:c>
      <x:c r="K205">
        <x:f>=BDP("ZO085659 Corp","YAS_BNCHMRK_BOND_PX")</x:f>
      </x:c>
      <x:c r="L205">
        <x:f>=BDP("ZO085659 Corp","CV_CNVS_PX")</x:f>
      </x:c>
    </x:row>
    <x:row r="206">
      <x:c r="A206" t="s">
        <x:v>259</x:v>
      </x:c>
      <x:c r="B206" t="s">
        <x:v>434</x:v>
      </x:c>
      <x:c r="C206">
        <x:f>=BDP("BJ450848 Corp","TICKER")</x:f>
      </x:c>
      <x:c r="D206">
        <x:f>=BDP("BJ450848 Corp","CPN")</x:f>
      </x:c>
      <x:c r="E206">
        <x:f>=BDP("BJ450848 Corp","MATURITY")</x:f>
      </x:c>
      <x:c r="F206">
        <x:f>=BDP("BJ450848 Corp","CRNCY")</x:f>
      </x:c>
      <x:c r="G206" t="n">
        <x:v>747498000</x:v>
      </x:c>
      <x:c r="H206">
        <x:f>=BDP("BJ450848 Corp","CV_CNVS_RATIO")</x:f>
      </x:c>
      <x:c r="I206">
        <x:f>=BDP("BJ450848 Corp","TRACE_LAST_TRADE_PRICE")</x:f>
      </x:c>
      <x:c r="J206">
        <x:f>=BDP("BJ450848 Corp","YLD_YTM_MID")</x:f>
      </x:c>
      <x:c r="K206">
        <x:f>=BDP("BJ450848 Corp","YAS_BNCHMRK_BOND_PX")</x:f>
      </x:c>
      <x:c r="L206">
        <x:f>=BDP("BJ450848 Corp","CV_CNVS_PX")</x:f>
      </x:c>
    </x:row>
    <x:row r="207">
      <x:c r="A207" t="s">
        <x:v>259</x:v>
      </x:c>
      <x:c r="B207" t="s">
        <x:v>435</x:v>
      </x:c>
      <x:c r="C207">
        <x:f>=BDP("BJ769831 Corp","TICKER")</x:f>
      </x:c>
      <x:c r="D207">
        <x:f>=BDP("BJ769831 Corp","CPN")</x:f>
      </x:c>
      <x:c r="E207">
        <x:f>=BDP("BJ769831 Corp","MATURITY")</x:f>
      </x:c>
      <x:c r="F207">
        <x:f>=BDP("BJ769831 Corp","CRNCY")</x:f>
      </x:c>
      <x:c r="G207" t="n">
        <x:v>747498000</x:v>
      </x:c>
      <x:c r="H207">
        <x:f>=BDP("BJ769831 Corp","CV_CNVS_RATIO")</x:f>
      </x:c>
      <x:c r="I207">
        <x:f>=BDP("BJ769831 Corp","TRACE_LAST_TRADE_PRICE")</x:f>
      </x:c>
      <x:c r="J207">
        <x:f>=BDP("BJ769831 Corp","YLD_YTM_MID")</x:f>
      </x:c>
      <x:c r="K207">
        <x:f>=BDP("BJ769831 Corp","YAS_BNCHMRK_BOND_PX")</x:f>
      </x:c>
      <x:c r="L207">
        <x:f>=BDP("BJ769831 Corp","CV_CNVS_PX")</x:f>
      </x:c>
    </x:row>
    <x:row r="208">
      <x:c r="A208" t="s">
        <x:v>259</x:v>
      </x:c>
      <x:c r="B208" t="s">
        <x:v>436</x:v>
      </x:c>
      <x:c r="C208">
        <x:f>=BDP("BS382853 Corp","TICKER")</x:f>
      </x:c>
      <x:c r="D208">
        <x:f>=BDP("BS382853 Corp","CPN")</x:f>
      </x:c>
      <x:c r="E208">
        <x:f>=BDP("BS382853 Corp","MATURITY")</x:f>
      </x:c>
      <x:c r="F208">
        <x:f>=BDP("BS382853 Corp","CRNCY")</x:f>
      </x:c>
      <x:c r="G208" t="n">
        <x:v>745391172.129</x:v>
      </x:c>
      <x:c r="H208">
        <x:f>=BDP("BS382853 Corp","CV_CNVS_RATIO")</x:f>
      </x:c>
      <x:c r="I208">
        <x:f>=BDP("BS382853 Corp","TRACE_LAST_TRADE_PRICE")</x:f>
      </x:c>
      <x:c r="J208">
        <x:f>=BDP("BS382853 Corp","YLD_YTM_MID")</x:f>
      </x:c>
      <x:c r="K208">
        <x:f>=BDP("BS382853 Corp","YAS_BNCHMRK_BOND_PX")</x:f>
      </x:c>
      <x:c r="L208">
        <x:f>=BDP("BS382853 Corp","CV_CNVS_PX")</x:f>
      </x:c>
    </x:row>
    <x:row r="209">
      <x:c r="A209" t="s">
        <x:v>259</x:v>
      </x:c>
      <x:c r="B209" t="s">
        <x:v>437</x:v>
      </x:c>
      <x:c r="C209">
        <x:f>=BDP("BM633327 Corp","TICKER")</x:f>
      </x:c>
      <x:c r="D209">
        <x:f>=BDP("BM633327 Corp","CPN")</x:f>
      </x:c>
      <x:c r="E209">
        <x:f>=BDP("BM633327 Corp","MATURITY")</x:f>
      </x:c>
      <x:c r="F209">
        <x:f>=BDP("BM633327 Corp","CRNCY")</x:f>
      </x:c>
      <x:c r="G209" t="n">
        <x:v>738634000</x:v>
      </x:c>
      <x:c r="H209">
        <x:f>=BDP("BM633327 Corp","CV_CNVS_RATIO")</x:f>
      </x:c>
      <x:c r="I209">
        <x:f>=BDP("BM633327 Corp","TRACE_LAST_TRADE_PRICE")</x:f>
      </x:c>
      <x:c r="J209">
        <x:f>=BDP("BM633327 Corp","YLD_YTM_MID")</x:f>
      </x:c>
      <x:c r="K209">
        <x:f>=BDP("BM633327 Corp","YAS_BNCHMRK_BOND_PX")</x:f>
      </x:c>
      <x:c r="L209">
        <x:f>=BDP("BM633327 Corp","CV_CNVS_PX")</x:f>
      </x:c>
    </x:row>
    <x:row r="210">
      <x:c r="A210" t="s">
        <x:v>259</x:v>
      </x:c>
      <x:c r="B210" t="s">
        <x:v>438</x:v>
      </x:c>
      <x:c r="C210">
        <x:f>=BDP("BN238132 Corp","TICKER")</x:f>
      </x:c>
      <x:c r="D210">
        <x:f>=BDP("BN238132 Corp","CPN")</x:f>
      </x:c>
      <x:c r="E210">
        <x:f>=BDP("BN238132 Corp","MATURITY")</x:f>
      </x:c>
      <x:c r="F210">
        <x:f>=BDP("BN238132 Corp","CRNCY")</x:f>
      </x:c>
      <x:c r="G210" t="n">
        <x:v>727180000</x:v>
      </x:c>
      <x:c r="H210">
        <x:f>=BDP("BN238132 Corp","CV_CNVS_RATIO")</x:f>
      </x:c>
      <x:c r="I210">
        <x:f>=BDP("BN238132 Corp","TRACE_LAST_TRADE_PRICE")</x:f>
      </x:c>
      <x:c r="J210">
        <x:f>=BDP("BN238132 Corp","YLD_YTM_MID")</x:f>
      </x:c>
      <x:c r="K210">
        <x:f>=BDP("BN238132 Corp","YAS_BNCHMRK_BOND_PX")</x:f>
      </x:c>
      <x:c r="L210">
        <x:f>=BDP("BN238132 Corp","CV_CNVS_PX")</x:f>
      </x:c>
    </x:row>
    <x:row r="211">
      <x:c r="A211" t="s">
        <x:v>259</x:v>
      </x:c>
      <x:c r="B211" t="s">
        <x:v>439</x:v>
      </x:c>
      <x:c r="C211">
        <x:f>=BDP("BN856000 Corp","TICKER")</x:f>
      </x:c>
      <x:c r="D211">
        <x:f>=BDP("BN856000 Corp","CPN")</x:f>
      </x:c>
      <x:c r="E211">
        <x:f>=BDP("BN856000 Corp","MATURITY")</x:f>
      </x:c>
      <x:c r="F211">
        <x:f>=BDP("BN856000 Corp","CRNCY")</x:f>
      </x:c>
      <x:c r="G211" t="n">
        <x:v>726324000</x:v>
      </x:c>
      <x:c r="H211">
        <x:f>=BDP("BN856000 Corp","CV_CNVS_RATIO")</x:f>
      </x:c>
      <x:c r="I211">
        <x:f>=BDP("BN856000 Corp","TRACE_LAST_TRADE_PRICE")</x:f>
      </x:c>
      <x:c r="J211">
        <x:f>=BDP("BN856000 Corp","YLD_YTM_MID")</x:f>
      </x:c>
      <x:c r="K211">
        <x:f>=BDP("BN856000 Corp","YAS_BNCHMRK_BOND_PX")</x:f>
      </x:c>
      <x:c r="L211">
        <x:f>=BDP("BN856000 Corp","CV_CNVS_PX")</x:f>
      </x:c>
    </x:row>
    <x:row r="212">
      <x:c r="A212" t="s">
        <x:v>259</x:v>
      </x:c>
      <x:c r="B212" t="s">
        <x:v>440</x:v>
      </x:c>
      <x:c r="C212">
        <x:f>=BDP("ZO115164 Corp","TICKER")</x:f>
      </x:c>
      <x:c r="D212">
        <x:f>=BDP("ZO115164 Corp","CPN")</x:f>
      </x:c>
      <x:c r="E212">
        <x:f>=BDP("ZO115164 Corp","MATURITY")</x:f>
      </x:c>
      <x:c r="F212">
        <x:f>=BDP("ZO115164 Corp","CRNCY")</x:f>
      </x:c>
      <x:c r="G212" t="n">
        <x:v>723247383.753</x:v>
      </x:c>
      <x:c r="H212">
        <x:f>=BDP("ZO115164 Corp","CV_CNVS_RATIO")</x:f>
      </x:c>
      <x:c r="I212">
        <x:f>=BDP("ZO115164 Corp","TRACE_LAST_TRADE_PRICE")</x:f>
      </x:c>
      <x:c r="J212">
        <x:f>=BDP("ZO115164 Corp","YLD_YTM_MID")</x:f>
      </x:c>
      <x:c r="K212">
        <x:f>=BDP("ZO115164 Corp","YAS_BNCHMRK_BOND_PX")</x:f>
      </x:c>
      <x:c r="L212">
        <x:f>=BDP("ZO115164 Corp","CV_CNVS_PX")</x:f>
      </x:c>
    </x:row>
    <x:row r="213">
      <x:c r="A213" t="s">
        <x:v>259</x:v>
      </x:c>
      <x:c r="B213" t="s">
        <x:v>441</x:v>
      </x:c>
      <x:c r="C213">
        <x:f>=BDP("AX703902 Corp","TICKER")</x:f>
      </x:c>
      <x:c r="D213">
        <x:f>=BDP("AX703902 Corp","CPN")</x:f>
      </x:c>
      <x:c r="E213">
        <x:f>=BDP("AX703902 Corp","MATURITY")</x:f>
      </x:c>
      <x:c r="F213">
        <x:f>=BDP("AX703902 Corp","CRNCY")</x:f>
      </x:c>
      <x:c r="G213" t="n">
        <x:v>723081560.718</x:v>
      </x:c>
      <x:c r="H213">
        <x:f>=BDP("AX703902 Corp","CV_CNVS_RATIO")</x:f>
      </x:c>
      <x:c r="I213">
        <x:f>=BDP("AX703902 Corp","TRACE_LAST_TRADE_PRICE")</x:f>
      </x:c>
      <x:c r="J213">
        <x:f>=BDP("AX703902 Corp","YLD_YTM_MID")</x:f>
      </x:c>
      <x:c r="K213">
        <x:f>=BDP("AX703902 Corp","YAS_BNCHMRK_BOND_PX")</x:f>
      </x:c>
      <x:c r="L213">
        <x:f>=BDP("AX703902 Corp","CV_CNVS_PX")</x:f>
      </x:c>
    </x:row>
    <x:row r="214">
      <x:c r="A214" t="s">
        <x:v>259</x:v>
      </x:c>
      <x:c r="B214" t="s">
        <x:v>409</x:v>
      </x:c>
      <x:c r="C214">
        <x:f>=BDP("BY454743 Corp","TICKER")</x:f>
      </x:c>
      <x:c r="D214">
        <x:f>=BDP("BY454743 Corp","CPN")</x:f>
      </x:c>
      <x:c r="E214">
        <x:f>=BDP("BY454743 Corp","MATURITY")</x:f>
      </x:c>
      <x:c r="F214">
        <x:f>=BDP("BY454743 Corp","CRNCY")</x:f>
      </x:c>
      <x:c r="G214" t="n">
        <x:v>720000000</x:v>
      </x:c>
      <x:c r="H214">
        <x:f>=BDP("BY454743 Corp","CV_CNVS_RATIO")</x:f>
      </x:c>
      <x:c r="I214">
        <x:f>=BDP("BY454743 Corp","TRACE_LAST_TRADE_PRICE")</x:f>
      </x:c>
      <x:c r="J214">
        <x:f>=BDP("BY454743 Corp","YLD_YTM_MID")</x:f>
      </x:c>
      <x:c r="K214">
        <x:f>=BDP("BY454743 Corp","YAS_BNCHMRK_BOND_PX")</x:f>
      </x:c>
      <x:c r="L214">
        <x:f>=BDP("BY454743 Corp","CV_CNVS_PX")</x:f>
      </x:c>
    </x:row>
    <x:row r="215">
      <x:c r="A215" t="s">
        <x:v>259</x:v>
      </x:c>
      <x:c r="B215" t="s">
        <x:v>442</x:v>
      </x:c>
      <x:c r="C215">
        <x:f>=BDP("BM368114 Corp","TICKER")</x:f>
      </x:c>
      <x:c r="D215">
        <x:f>=BDP("BM368114 Corp","CPN")</x:f>
      </x:c>
      <x:c r="E215">
        <x:f>=BDP("BM368114 Corp","MATURITY")</x:f>
      </x:c>
      <x:c r="F215">
        <x:f>=BDP("BM368114 Corp","CRNCY")</x:f>
      </x:c>
      <x:c r="G215" t="n">
        <x:v>711780000</x:v>
      </x:c>
      <x:c r="H215">
        <x:f>=BDP("BM368114 Corp","CV_CNVS_RATIO")</x:f>
      </x:c>
      <x:c r="I215">
        <x:f>=BDP("BM368114 Corp","TRACE_LAST_TRADE_PRICE")</x:f>
      </x:c>
      <x:c r="J215">
        <x:f>=BDP("BM368114 Corp","YLD_YTM_MID")</x:f>
      </x:c>
      <x:c r="K215">
        <x:f>=BDP("BM368114 Corp","YAS_BNCHMRK_BOND_PX")</x:f>
      </x:c>
      <x:c r="L215">
        <x:f>=BDP("BM368114 Corp","CV_CNVS_PX")</x:f>
      </x:c>
    </x:row>
    <x:row r="216">
      <x:c r="A216" t="s">
        <x:v>259</x:v>
      </x:c>
      <x:c r="B216" t="s">
        <x:v>419</x:v>
      </x:c>
      <x:c r="C216">
        <x:f>=BDP("ZG258627 Corp","TICKER")</x:f>
      </x:c>
      <x:c r="D216">
        <x:f>=BDP("ZG258627 Corp","CPN")</x:f>
      </x:c>
      <x:c r="E216">
        <x:f>=BDP("ZG258627 Corp","MATURITY")</x:f>
      </x:c>
      <x:c r="F216">
        <x:f>=BDP("ZG258627 Corp","CRNCY")</x:f>
      </x:c>
      <x:c r="G216" t="n">
        <x:v>710736000</x:v>
      </x:c>
      <x:c r="H216">
        <x:f>=BDP("ZG258627 Corp","CV_CNVS_RATIO")</x:f>
      </x:c>
      <x:c r="I216">
        <x:f>=BDP("ZG258627 Corp","TRACE_LAST_TRADE_PRICE")</x:f>
      </x:c>
      <x:c r="J216">
        <x:f>=BDP("ZG258627 Corp","YLD_YTM_MID")</x:f>
      </x:c>
      <x:c r="K216">
        <x:f>=BDP("ZG258627 Corp","YAS_BNCHMRK_BOND_PX")</x:f>
      </x:c>
      <x:c r="L216">
        <x:f>=BDP("ZG258627 Corp","CV_CNVS_PX")</x:f>
      </x:c>
    </x:row>
    <x:row r="217">
      <x:c r="A217" t="s">
        <x:v>259</x:v>
      </x:c>
      <x:c r="B217" t="s">
        <x:v>393</x:v>
      </x:c>
      <x:c r="C217">
        <x:f>=BDP("BK635820 Corp","TICKER")</x:f>
      </x:c>
      <x:c r="D217">
        <x:f>=BDP("BK635820 Corp","CPN")</x:f>
      </x:c>
      <x:c r="E217">
        <x:f>=BDP("BK635820 Corp","MATURITY")</x:f>
      </x:c>
      <x:c r="F217">
        <x:f>=BDP("BK635820 Corp","CRNCY")</x:f>
      </x:c>
      <x:c r="G217" t="n">
        <x:v>708221896.694</x:v>
      </x:c>
      <x:c r="H217">
        <x:f>=BDP("BK635820 Corp","CV_CNVS_RATIO")</x:f>
      </x:c>
      <x:c r="I217">
        <x:f>=BDP("BK635820 Corp","TRACE_LAST_TRADE_PRICE")</x:f>
      </x:c>
      <x:c r="J217">
        <x:f>=BDP("BK635820 Corp","YLD_YTM_MID")</x:f>
      </x:c>
      <x:c r="K217">
        <x:f>=BDP("BK635820 Corp","YAS_BNCHMRK_BOND_PX")</x:f>
      </x:c>
      <x:c r="L217">
        <x:f>=BDP("BK635820 Corp","CV_CNVS_PX")</x:f>
      </x:c>
    </x:row>
    <x:row r="218">
      <x:c r="A218" t="s">
        <x:v>259</x:v>
      </x:c>
      <x:c r="B218" t="s">
        <x:v>443</x:v>
      </x:c>
      <x:c r="C218">
        <x:f>=BDP("BP025623 Corp","TICKER")</x:f>
      </x:c>
      <x:c r="D218">
        <x:f>=BDP("BP025623 Corp","CPN")</x:f>
      </x:c>
      <x:c r="E218">
        <x:f>=BDP("BP025623 Corp","MATURITY")</x:f>
      </x:c>
      <x:c r="F218">
        <x:f>=BDP("BP025623 Corp","CRNCY")</x:f>
      </x:c>
      <x:c r="G218" t="n">
        <x:v>706376176</x:v>
      </x:c>
      <x:c r="H218">
        <x:f>=BDP("BP025623 Corp","CV_CNVS_RATIO")</x:f>
      </x:c>
      <x:c r="I218">
        <x:f>=BDP("BP025623 Corp","TRACE_LAST_TRADE_PRICE")</x:f>
      </x:c>
      <x:c r="J218">
        <x:f>=BDP("BP025623 Corp","YLD_YTM_MID")</x:f>
      </x:c>
      <x:c r="K218">
        <x:f>=BDP("BP025623 Corp","YAS_BNCHMRK_BOND_PX")</x:f>
      </x:c>
      <x:c r="L218">
        <x:f>=BDP("BP025623 Corp","CV_CNVS_PX")</x:f>
      </x:c>
    </x:row>
    <x:row r="219">
      <x:c r="A219" t="s">
        <x:v>259</x:v>
      </x:c>
      <x:c r="B219" t="s">
        <x:v>444</x:v>
      </x:c>
      <x:c r="C219">
        <x:f>=BDP("ZL292489 Corp","TICKER")</x:f>
      </x:c>
      <x:c r="D219">
        <x:f>=BDP("ZL292489 Corp","CPN")</x:f>
      </x:c>
      <x:c r="E219">
        <x:f>=BDP("ZL292489 Corp","MATURITY")</x:f>
      </x:c>
      <x:c r="F219">
        <x:f>=BDP("ZL292489 Corp","CRNCY")</x:f>
      </x:c>
      <x:c r="G219" t="n">
        <x:v>704208648</x:v>
      </x:c>
      <x:c r="H219">
        <x:f>=BDP("ZL292489 Corp","CV_CNVS_RATIO")</x:f>
      </x:c>
      <x:c r="I219">
        <x:f>=BDP("ZL292489 Corp","TRACE_LAST_TRADE_PRICE")</x:f>
      </x:c>
      <x:c r="J219">
        <x:f>=BDP("ZL292489 Corp","YLD_YTM_MID")</x:f>
      </x:c>
      <x:c r="K219">
        <x:f>=BDP("ZL292489 Corp","YAS_BNCHMRK_BOND_PX")</x:f>
      </x:c>
      <x:c r="L219">
        <x:f>=BDP("ZL292489 Corp","CV_CNVS_PX")</x:f>
      </x:c>
    </x:row>
    <x:row r="220">
      <x:c r="A220" t="s">
        <x:v>259</x:v>
      </x:c>
      <x:c r="B220" t="s">
        <x:v>445</x:v>
      </x:c>
      <x:c r="C220">
        <x:f>=BDP("ZI372411 Corp","TICKER")</x:f>
      </x:c>
      <x:c r="D220">
        <x:f>=BDP("ZI372411 Corp","CPN")</x:f>
      </x:c>
      <x:c r="E220">
        <x:f>=BDP("ZI372411 Corp","MATURITY")</x:f>
      </x:c>
      <x:c r="F220">
        <x:f>=BDP("ZI372411 Corp","CRNCY")</x:f>
      </x:c>
      <x:c r="G220" t="n">
        <x:v>702000000</x:v>
      </x:c>
      <x:c r="H220">
        <x:f>=BDP("ZI372411 Corp","CV_CNVS_RATIO")</x:f>
      </x:c>
      <x:c r="I220">
        <x:f>=BDP("ZI372411 Corp","TRACE_LAST_TRADE_PRICE")</x:f>
      </x:c>
      <x:c r="J220">
        <x:f>=BDP("ZI372411 Corp","YLD_YTM_MID")</x:f>
      </x:c>
      <x:c r="K220">
        <x:f>=BDP("ZI372411 Corp","YAS_BNCHMRK_BOND_PX")</x:f>
      </x:c>
      <x:c r="L220">
        <x:f>=BDP("ZI372411 Corp","CV_CNVS_PX")</x:f>
      </x:c>
    </x:row>
    <x:row r="221">
      <x:c r="A221" t="s">
        <x:v>259</x:v>
      </x:c>
      <x:c r="B221" t="s">
        <x:v>446</x:v>
      </x:c>
      <x:c r="C221">
        <x:f>=BDP("BQ804556 Corp","TICKER")</x:f>
      </x:c>
      <x:c r="D221">
        <x:f>=BDP("BQ804556 Corp","CPN")</x:f>
      </x:c>
      <x:c r="E221">
        <x:f>=BDP("BQ804556 Corp","MATURITY")</x:f>
      </x:c>
      <x:c r="F221">
        <x:f>=BDP("BQ804556 Corp","CRNCY")</x:f>
      </x:c>
      <x:c r="G221" t="n">
        <x:v>700000000</x:v>
      </x:c>
      <x:c r="H221">
        <x:f>=BDP("BQ804556 Corp","CV_CNVS_RATIO")</x:f>
      </x:c>
      <x:c r="I221">
        <x:f>=BDP("BQ804556 Corp","TRACE_LAST_TRADE_PRICE")</x:f>
      </x:c>
      <x:c r="J221">
        <x:f>=BDP("BQ804556 Corp","YLD_YTM_MID")</x:f>
      </x:c>
      <x:c r="K221">
        <x:f>=BDP("BQ804556 Corp","YAS_BNCHMRK_BOND_PX")</x:f>
      </x:c>
      <x:c r="L221">
        <x:f>=BDP("BQ804556 Corp","CV_CNVS_PX")</x:f>
      </x:c>
    </x:row>
    <x:row r="222">
      <x:c r="A222" t="s">
        <x:v>259</x:v>
      </x:c>
      <x:c r="B222" t="s">
        <x:v>447</x:v>
      </x:c>
      <x:c r="C222">
        <x:f>=BDP("BM753090 Corp","TICKER")</x:f>
      </x:c>
      <x:c r="D222">
        <x:f>=BDP("BM753090 Corp","CPN")</x:f>
      </x:c>
      <x:c r="E222">
        <x:f>=BDP("BM753090 Corp","MATURITY")</x:f>
      </x:c>
      <x:c r="F222">
        <x:f>=BDP("BM753090 Corp","CRNCY")</x:f>
      </x:c>
      <x:c r="G222" t="n">
        <x:v>700000000</x:v>
      </x:c>
      <x:c r="H222">
        <x:f>=BDP("BM753090 Corp","CV_CNVS_RATIO")</x:f>
      </x:c>
      <x:c r="I222">
        <x:f>=BDP("BM753090 Corp","TRACE_LAST_TRADE_PRICE")</x:f>
      </x:c>
      <x:c r="J222">
        <x:f>=BDP("BM753090 Corp","YLD_YTM_MID")</x:f>
      </x:c>
      <x:c r="K222">
        <x:f>=BDP("BM753090 Corp","YAS_BNCHMRK_BOND_PX")</x:f>
      </x:c>
      <x:c r="L222">
        <x:f>=BDP("BM753090 Corp","CV_CNVS_PX")</x:f>
      </x:c>
    </x:row>
    <x:row r="223">
      <x:c r="A223" t="s">
        <x:v>259</x:v>
      </x:c>
      <x:c r="B223" t="s">
        <x:v>448</x:v>
      </x:c>
      <x:c r="C223">
        <x:f>=BDP("BO236108 Corp","TICKER")</x:f>
      </x:c>
      <x:c r="D223">
        <x:f>=BDP("BO236108 Corp","CPN")</x:f>
      </x:c>
      <x:c r="E223">
        <x:f>=BDP("BO236108 Corp","MATURITY")</x:f>
      </x:c>
      <x:c r="F223">
        <x:f>=BDP("BO236108 Corp","CRNCY")</x:f>
      </x:c>
      <x:c r="G223" t="n">
        <x:v>695800000</x:v>
      </x:c>
      <x:c r="H223">
        <x:f>=BDP("BO236108 Corp","CV_CNVS_RATIO")</x:f>
      </x:c>
      <x:c r="I223">
        <x:f>=BDP("BO236108 Corp","TRACE_LAST_TRADE_PRICE")</x:f>
      </x:c>
      <x:c r="J223">
        <x:f>=BDP("BO236108 Corp","YLD_YTM_MID")</x:f>
      </x:c>
      <x:c r="K223">
        <x:f>=BDP("BO236108 Corp","YAS_BNCHMRK_BOND_PX")</x:f>
      </x:c>
      <x:c r="L223">
        <x:f>=BDP("BO236108 Corp","CV_CNVS_PX")</x:f>
      </x:c>
    </x:row>
    <x:row r="224">
      <x:c r="A224" t="s">
        <x:v>259</x:v>
      </x:c>
      <x:c r="B224" t="s">
        <x:v>448</x:v>
      </x:c>
      <x:c r="C224">
        <x:f>=BDP("BO236130 Corp","TICKER")</x:f>
      </x:c>
      <x:c r="D224">
        <x:f>=BDP("BO236130 Corp","CPN")</x:f>
      </x:c>
      <x:c r="E224">
        <x:f>=BDP("BO236130 Corp","MATURITY")</x:f>
      </x:c>
      <x:c r="F224">
        <x:f>=BDP("BO236130 Corp","CRNCY")</x:f>
      </x:c>
      <x:c r="G224" t="n">
        <x:v>693300000</x:v>
      </x:c>
      <x:c r="H224">
        <x:f>=BDP("BO236130 Corp","CV_CNVS_RATIO")</x:f>
      </x:c>
      <x:c r="I224">
        <x:f>=BDP("BO236130 Corp","TRACE_LAST_TRADE_PRICE")</x:f>
      </x:c>
      <x:c r="J224">
        <x:f>=BDP("BO236130 Corp","YLD_YTM_MID")</x:f>
      </x:c>
      <x:c r="K224">
        <x:f>=BDP("BO236130 Corp","YAS_BNCHMRK_BOND_PX")</x:f>
      </x:c>
      <x:c r="L224">
        <x:f>=BDP("BO236130 Corp","CV_CNVS_PX")</x:f>
      </x:c>
    </x:row>
    <x:row r="225">
      <x:c r="A225" t="s">
        <x:v>259</x:v>
      </x:c>
      <x:c r="B225" t="s">
        <x:v>449</x:v>
      </x:c>
      <x:c r="C225">
        <x:f>=BDP("BP025262 Corp","TICKER")</x:f>
      </x:c>
      <x:c r="D225">
        <x:f>=BDP("BP025262 Corp","CPN")</x:f>
      </x:c>
      <x:c r="E225">
        <x:f>=BDP("BP025262 Corp","MATURITY")</x:f>
      </x:c>
      <x:c r="F225">
        <x:f>=BDP("BP025262 Corp","CRNCY")</x:f>
      </x:c>
      <x:c r="G225" t="n">
        <x:v>691285000</x:v>
      </x:c>
      <x:c r="H225">
        <x:f>=BDP("BP025262 Corp","CV_CNVS_RATIO")</x:f>
      </x:c>
      <x:c r="I225">
        <x:f>=BDP("BP025262 Corp","TRACE_LAST_TRADE_PRICE")</x:f>
      </x:c>
      <x:c r="J225">
        <x:f>=BDP("BP025262 Corp","YLD_YTM_MID")</x:f>
      </x:c>
      <x:c r="K225">
        <x:f>=BDP("BP025262 Corp","YAS_BNCHMRK_BOND_PX")</x:f>
      </x:c>
      <x:c r="L225">
        <x:f>=BDP("BP025262 Corp","CV_CNVS_PX")</x:f>
      </x:c>
    </x:row>
    <x:row r="226">
      <x:c r="A226" t="s">
        <x:v>259</x:v>
      </x:c>
      <x:c r="B226" t="s">
        <x:v>450</x:v>
      </x:c>
      <x:c r="C226">
        <x:f>=BDP("ZN811732 Corp","TICKER")</x:f>
      </x:c>
      <x:c r="D226">
        <x:f>=BDP("ZN811732 Corp","CPN")</x:f>
      </x:c>
      <x:c r="E226">
        <x:f>=BDP("ZN811732 Corp","MATURITY")</x:f>
      </x:c>
      <x:c r="F226">
        <x:f>=BDP("ZN811732 Corp","CRNCY")</x:f>
      </x:c>
      <x:c r="G226" t="n">
        <x:v>690000000</x:v>
      </x:c>
      <x:c r="H226">
        <x:f>=BDP("ZN811732 Corp","CV_CNVS_RATIO")</x:f>
      </x:c>
      <x:c r="I226">
        <x:f>=BDP("ZN811732 Corp","TRACE_LAST_TRADE_PRICE")</x:f>
      </x:c>
      <x:c r="J226">
        <x:f>=BDP("ZN811732 Corp","YLD_YTM_MID")</x:f>
      </x:c>
      <x:c r="K226">
        <x:f>=BDP("ZN811732 Corp","YAS_BNCHMRK_BOND_PX")</x:f>
      </x:c>
      <x:c r="L226">
        <x:f>=BDP("ZN811732 Corp","CV_CNVS_PX")</x:f>
      </x:c>
    </x:row>
    <x:row r="227">
      <x:c r="A227" t="s">
        <x:v>259</x:v>
      </x:c>
      <x:c r="B227" t="s">
        <x:v>451</x:v>
      </x:c>
      <x:c r="C227">
        <x:f>=BDP("BN517047 Corp","TICKER")</x:f>
      </x:c>
      <x:c r="D227">
        <x:f>=BDP("BN517047 Corp","CPN")</x:f>
      </x:c>
      <x:c r="E227">
        <x:f>=BDP("BN517047 Corp","MATURITY")</x:f>
      </x:c>
      <x:c r="F227">
        <x:f>=BDP("BN517047 Corp","CRNCY")</x:f>
      </x:c>
      <x:c r="G227" t="n">
        <x:v>690000000</x:v>
      </x:c>
      <x:c r="H227">
        <x:f>=BDP("BN517047 Corp","CV_CNVS_RATIO")</x:f>
      </x:c>
      <x:c r="I227">
        <x:f>=BDP("BN517047 Corp","TRACE_LAST_TRADE_PRICE")</x:f>
      </x:c>
      <x:c r="J227">
        <x:f>=BDP("BN517047 Corp","YLD_YTM_MID")</x:f>
      </x:c>
      <x:c r="K227">
        <x:f>=BDP("BN517047 Corp","YAS_BNCHMRK_BOND_PX")</x:f>
      </x:c>
      <x:c r="L227">
        <x:f>=BDP("BN517047 Corp","CV_CNVS_PX")</x:f>
      </x:c>
    </x:row>
    <x:row r="228">
      <x:c r="A228" t="s">
        <x:v>259</x:v>
      </x:c>
      <x:c r="B228" t="s">
        <x:v>389</x:v>
      </x:c>
      <x:c r="C228">
        <x:f>=BDP("BY950450 Corp","TICKER")</x:f>
      </x:c>
      <x:c r="D228">
        <x:f>=BDP("BY950450 Corp","CPN")</x:f>
      </x:c>
      <x:c r="E228">
        <x:f>=BDP("BY950450 Corp","MATURITY")</x:f>
      </x:c>
      <x:c r="F228">
        <x:f>=BDP("BY950450 Corp","CRNCY")</x:f>
      </x:c>
      <x:c r="G228" t="n">
        <x:v>690000000</x:v>
      </x:c>
      <x:c r="H228">
        <x:f>=BDP("BY950450 Corp","CV_CNVS_RATIO")</x:f>
      </x:c>
      <x:c r="I228">
        <x:f>=BDP("BY950450 Corp","TRACE_LAST_TRADE_PRICE")</x:f>
      </x:c>
      <x:c r="J228">
        <x:f>=BDP("BY950450 Corp","YLD_YTM_MID")</x:f>
      </x:c>
      <x:c r="K228">
        <x:f>=BDP("BY950450 Corp","YAS_BNCHMRK_BOND_PX")</x:f>
      </x:c>
      <x:c r="L228">
        <x:f>=BDP("BY950450 Corp","CV_CNVS_PX")</x:f>
      </x:c>
    </x:row>
    <x:row r="229">
      <x:c r="A229" t="s">
        <x:v>259</x:v>
      </x:c>
      <x:c r="B229" t="s">
        <x:v>452</x:v>
      </x:c>
      <x:c r="C229">
        <x:f>=BDP("BM877912 Corp","TICKER")</x:f>
      </x:c>
      <x:c r="D229">
        <x:f>=BDP("BM877912 Corp","CPN")</x:f>
      </x:c>
      <x:c r="E229">
        <x:f>=BDP("BM877912 Corp","MATURITY")</x:f>
      </x:c>
      <x:c r="F229">
        <x:f>=BDP("BM877912 Corp","CRNCY")</x:f>
      </x:c>
      <x:c r="G229" t="n">
        <x:v>690000000</x:v>
      </x:c>
      <x:c r="H229">
        <x:f>=BDP("BM877912 Corp","CV_CNVS_RATIO")</x:f>
      </x:c>
      <x:c r="I229">
        <x:f>=BDP("BM877912 Corp","TRACE_LAST_TRADE_PRICE")</x:f>
      </x:c>
      <x:c r="J229">
        <x:f>=BDP("BM877912 Corp","YLD_YTM_MID")</x:f>
      </x:c>
      <x:c r="K229">
        <x:f>=BDP("BM877912 Corp","YAS_BNCHMRK_BOND_PX")</x:f>
      </x:c>
      <x:c r="L229">
        <x:f>=BDP("BM877912 Corp","CV_CNVS_PX")</x:f>
      </x:c>
    </x:row>
    <x:row r="230">
      <x:c r="A230" t="s">
        <x:v>259</x:v>
      </x:c>
      <x:c r="B230" t="s">
        <x:v>389</x:v>
      </x:c>
      <x:c r="C230">
        <x:f>=BDP("ZK549871 Corp","TICKER")</x:f>
      </x:c>
      <x:c r="D230">
        <x:f>=BDP("ZK549871 Corp","CPN")</x:f>
      </x:c>
      <x:c r="E230">
        <x:f>=BDP("ZK549871 Corp","MATURITY")</x:f>
      </x:c>
      <x:c r="F230">
        <x:f>=BDP("ZK549871 Corp","CRNCY")</x:f>
      </x:c>
      <x:c r="G230" t="n">
        <x:v>690000000</x:v>
      </x:c>
      <x:c r="H230">
        <x:f>=BDP("ZK549871 Corp","CV_CNVS_RATIO")</x:f>
      </x:c>
      <x:c r="I230">
        <x:f>=BDP("ZK549871 Corp","TRACE_LAST_TRADE_PRICE")</x:f>
      </x:c>
      <x:c r="J230">
        <x:f>=BDP("ZK549871 Corp","YLD_YTM_MID")</x:f>
      </x:c>
      <x:c r="K230">
        <x:f>=BDP("ZK549871 Corp","YAS_BNCHMRK_BOND_PX")</x:f>
      </x:c>
      <x:c r="L230">
        <x:f>=BDP("ZK549871 Corp","CV_CNVS_PX")</x:f>
      </x:c>
    </x:row>
    <x:row r="231">
      <x:c r="A231" t="s">
        <x:v>259</x:v>
      </x:c>
      <x:c r="B231" t="s">
        <x:v>453</x:v>
      </x:c>
      <x:c r="C231">
        <x:f>=BDP("BO743328 Corp","TICKER")</x:f>
      </x:c>
      <x:c r="D231">
        <x:f>=BDP("BO743328 Corp","CPN")</x:f>
      </x:c>
      <x:c r="E231">
        <x:f>=BDP("BO743328 Corp","MATURITY")</x:f>
      </x:c>
      <x:c r="F231">
        <x:f>=BDP("BO743328 Corp","CRNCY")</x:f>
      </x:c>
      <x:c r="G231" t="n">
        <x:v>690000000</x:v>
      </x:c>
      <x:c r="H231">
        <x:f>=BDP("BO743328 Corp","CV_CNVS_RATIO")</x:f>
      </x:c>
      <x:c r="I231">
        <x:f>=BDP("BO743328 Corp","TRACE_LAST_TRADE_PRICE")</x:f>
      </x:c>
      <x:c r="J231">
        <x:f>=BDP("BO743328 Corp","YLD_YTM_MID")</x:f>
      </x:c>
      <x:c r="K231">
        <x:f>=BDP("BO743328 Corp","YAS_BNCHMRK_BOND_PX")</x:f>
      </x:c>
      <x:c r="L231">
        <x:f>=BDP("BO743328 Corp","CV_CNVS_PX")</x:f>
      </x:c>
    </x:row>
    <x:row r="232">
      <x:c r="A232" t="s">
        <x:v>259</x:v>
      </x:c>
      <x:c r="B232" t="s">
        <x:v>454</x:v>
      </x:c>
      <x:c r="C232">
        <x:f>=BDP("ED206979 Corp","TICKER")</x:f>
      </x:c>
      <x:c r="D232">
        <x:f>=BDP("ED206979 Corp","CPN")</x:f>
      </x:c>
      <x:c r="E232">
        <x:f>=BDP("ED206979 Corp","MATURITY")</x:f>
      </x:c>
      <x:c r="F232">
        <x:f>=BDP("ED206979 Corp","CRNCY")</x:f>
      </x:c>
      <x:c r="G232" t="n">
        <x:v>688178700</x:v>
      </x:c>
      <x:c r="H232">
        <x:f>=BDP("ED206979 Corp","CV_CNVS_RATIO")</x:f>
      </x:c>
      <x:c r="I232">
        <x:f>=BDP("ED206979 Corp","TRACE_LAST_TRADE_PRICE")</x:f>
      </x:c>
      <x:c r="J232">
        <x:f>=BDP("ED206979 Corp","YLD_YTM_MID")</x:f>
      </x:c>
      <x:c r="K232">
        <x:f>=BDP("ED206979 Corp","YAS_BNCHMRK_BOND_PX")</x:f>
      </x:c>
      <x:c r="L232">
        <x:f>=BDP("ED206979 Corp","CV_CNVS_PX")</x:f>
      </x:c>
    </x:row>
    <x:row r="233">
      <x:c r="A233" t="s">
        <x:v>259</x:v>
      </x:c>
      <x:c r="B233" t="s">
        <x:v>455</x:v>
      </x:c>
      <x:c r="C233">
        <x:f>=BDP("BN703362 Corp","TICKER")</x:f>
      </x:c>
      <x:c r="D233">
        <x:f>=BDP("BN703362 Corp","CPN")</x:f>
      </x:c>
      <x:c r="E233">
        <x:f>=BDP("BN703362 Corp","MATURITY")</x:f>
      </x:c>
      <x:c r="F233">
        <x:f>=BDP("BN703362 Corp","CRNCY")</x:f>
      </x:c>
      <x:c r="G233" t="n">
        <x:v>687830000</x:v>
      </x:c>
      <x:c r="H233">
        <x:f>=BDP("BN703362 Corp","CV_CNVS_RATIO")</x:f>
      </x:c>
      <x:c r="I233">
        <x:f>=BDP("BN703362 Corp","TRACE_LAST_TRADE_PRICE")</x:f>
      </x:c>
      <x:c r="J233">
        <x:f>=BDP("BN703362 Corp","YLD_YTM_MID")</x:f>
      </x:c>
      <x:c r="K233">
        <x:f>=BDP("BN703362 Corp","YAS_BNCHMRK_BOND_PX")</x:f>
      </x:c>
      <x:c r="L233">
        <x:f>=BDP("BN703362 Corp","CV_CNVS_PX")</x:f>
      </x:c>
    </x:row>
    <x:row r="234">
      <x:c r="A234" t="s">
        <x:v>259</x:v>
      </x:c>
      <x:c r="B234" t="s">
        <x:v>456</x:v>
      </x:c>
      <x:c r="C234">
        <x:f>=BDP("BY525537 Corp","TICKER")</x:f>
      </x:c>
      <x:c r="D234">
        <x:f>=BDP("BY525537 Corp","CPN")</x:f>
      </x:c>
      <x:c r="E234">
        <x:f>=BDP("BY525537 Corp","MATURITY")</x:f>
      </x:c>
      <x:c r="F234">
        <x:f>=BDP("BY525537 Corp","CRNCY")</x:f>
      </x:c>
      <x:c r="G234" t="n">
        <x:v>675000000</x:v>
      </x:c>
      <x:c r="H234">
        <x:f>=BDP("BY525537 Corp","CV_CNVS_RATIO")</x:f>
      </x:c>
      <x:c r="I234">
        <x:f>=BDP("BY525537 Corp","TRACE_LAST_TRADE_PRICE")</x:f>
      </x:c>
      <x:c r="J234">
        <x:f>=BDP("BY525537 Corp","YLD_YTM_MID")</x:f>
      </x:c>
      <x:c r="K234">
        <x:f>=BDP("BY525537 Corp","YAS_BNCHMRK_BOND_PX")</x:f>
      </x:c>
      <x:c r="L234">
        <x:f>=BDP("BY525537 Corp","CV_CNVS_PX")</x:f>
      </x:c>
    </x:row>
    <x:row r="235">
      <x:c r="A235" t="s">
        <x:v>259</x:v>
      </x:c>
      <x:c r="B235" t="s">
        <x:v>457</x:v>
      </x:c>
      <x:c r="C235">
        <x:f>=BDP("AM851011 Corp","TICKER")</x:f>
      </x:c>
      <x:c r="D235">
        <x:f>=BDP("AM851011 Corp","CPN")</x:f>
      </x:c>
      <x:c r="E235">
        <x:f>=BDP("AM851011 Corp","MATURITY")</x:f>
      </x:c>
      <x:c r="F235">
        <x:f>=BDP("AM851011 Corp","CRNCY")</x:f>
      </x:c>
      <x:c r="G235" t="n">
        <x:v>673331250</x:v>
      </x:c>
      <x:c r="H235">
        <x:f>=BDP("AM851011 Corp","CV_CNVS_RATIO")</x:f>
      </x:c>
      <x:c r="I235">
        <x:f>=BDP("AM851011 Corp","TRACE_LAST_TRADE_PRICE")</x:f>
      </x:c>
      <x:c r="J235">
        <x:f>=BDP("AM851011 Corp","YLD_YTM_MID")</x:f>
      </x:c>
      <x:c r="K235">
        <x:f>=BDP("AM851011 Corp","YAS_BNCHMRK_BOND_PX")</x:f>
      </x:c>
      <x:c r="L235">
        <x:f>=BDP("AM851011 Corp","CV_CNVS_PX")</x:f>
      </x:c>
    </x:row>
    <x:row r="236">
      <x:c r="A236" t="s">
        <x:v>259</x:v>
      </x:c>
      <x:c r="B236" t="s">
        <x:v>458</x:v>
      </x:c>
      <x:c r="C236">
        <x:f>=BDP("BR001512 Corp","TICKER")</x:f>
      </x:c>
      <x:c r="D236">
        <x:f>=BDP("BR001512 Corp","CPN")</x:f>
      </x:c>
      <x:c r="E236">
        <x:f>=BDP("BR001512 Corp","MATURITY")</x:f>
      </x:c>
      <x:c r="F236">
        <x:f>=BDP("BR001512 Corp","CRNCY")</x:f>
      </x:c>
      <x:c r="G236" t="n">
        <x:v>667500000</x:v>
      </x:c>
      <x:c r="H236">
        <x:f>=BDP("BR001512 Corp","CV_CNVS_RATIO")</x:f>
      </x:c>
      <x:c r="I236">
        <x:f>=BDP("BR001512 Corp","TRACE_LAST_TRADE_PRICE")</x:f>
      </x:c>
      <x:c r="J236">
        <x:f>=BDP("BR001512 Corp","YLD_YTM_MID")</x:f>
      </x:c>
      <x:c r="K236">
        <x:f>=BDP("BR001512 Corp","YAS_BNCHMRK_BOND_PX")</x:f>
      </x:c>
      <x:c r="L236">
        <x:f>=BDP("BR001512 Corp","CV_CNVS_PX")</x:f>
      </x:c>
    </x:row>
    <x:row r="237">
      <x:c r="A237" t="s">
        <x:v>259</x:v>
      </x:c>
      <x:c r="B237" t="s">
        <x:v>459</x:v>
      </x:c>
      <x:c r="C237">
        <x:f>=BDP("BM722319 Corp","TICKER")</x:f>
      </x:c>
      <x:c r="D237">
        <x:f>=BDP("BM722319 Corp","CPN")</x:f>
      </x:c>
      <x:c r="E237">
        <x:f>=BDP("BM722319 Corp","MATURITY")</x:f>
      </x:c>
      <x:c r="F237">
        <x:f>=BDP("BM722319 Corp","CRNCY")</x:f>
      </x:c>
      <x:c r="G237" t="n">
        <x:v>665514000</x:v>
      </x:c>
      <x:c r="H237">
        <x:f>=BDP("BM722319 Corp","CV_CNVS_RATIO")</x:f>
      </x:c>
      <x:c r="I237">
        <x:f>=BDP("BM722319 Corp","TRACE_LAST_TRADE_PRICE")</x:f>
      </x:c>
      <x:c r="J237">
        <x:f>=BDP("BM722319 Corp","YLD_YTM_MID")</x:f>
      </x:c>
      <x:c r="K237">
        <x:f>=BDP("BM722319 Corp","YAS_BNCHMRK_BOND_PX")</x:f>
      </x:c>
      <x:c r="L237">
        <x:f>=BDP("BM722319 Corp","CV_CNVS_PX")</x:f>
      </x:c>
    </x:row>
    <x:row r="238">
      <x:c r="A238" t="s">
        <x:v>259</x:v>
      </x:c>
      <x:c r="B238" t="s">
        <x:v>460</x:v>
      </x:c>
      <x:c r="C238">
        <x:f>=BDP("BK414601 Corp","TICKER")</x:f>
      </x:c>
      <x:c r="D238">
        <x:f>=BDP("BK414601 Corp","CPN")</x:f>
      </x:c>
      <x:c r="E238">
        <x:f>=BDP("BK414601 Corp","MATURITY")</x:f>
      </x:c>
      <x:c r="F238">
        <x:f>=BDP("BK414601 Corp","CRNCY")</x:f>
      </x:c>
      <x:c r="G238" t="n">
        <x:v>664767600</x:v>
      </x:c>
      <x:c r="H238">
        <x:f>=BDP("BK414601 Corp","CV_CNVS_RATIO")</x:f>
      </x:c>
      <x:c r="I238">
        <x:f>=BDP("BK414601 Corp","TRACE_LAST_TRADE_PRICE")</x:f>
      </x:c>
      <x:c r="J238">
        <x:f>=BDP("BK414601 Corp","YLD_YTM_MID")</x:f>
      </x:c>
      <x:c r="K238">
        <x:f>=BDP("BK414601 Corp","YAS_BNCHMRK_BOND_PX")</x:f>
      </x:c>
      <x:c r="L238">
        <x:f>=BDP("BK414601 Corp","CV_CNVS_PX")</x:f>
      </x:c>
    </x:row>
    <x:row r="239">
      <x:c r="A239" t="s">
        <x:v>259</x:v>
      </x:c>
      <x:c r="B239" t="s">
        <x:v>461</x:v>
      </x:c>
      <x:c r="C239">
        <x:f>=BDP("BQ760221 Corp","TICKER")</x:f>
      </x:c>
      <x:c r="D239">
        <x:f>=BDP("BQ760221 Corp","CPN")</x:f>
      </x:c>
      <x:c r="E239">
        <x:f>=BDP("BQ760221 Corp","MATURITY")</x:f>
      </x:c>
      <x:c r="F239">
        <x:f>=BDP("BQ760221 Corp","CRNCY")</x:f>
      </x:c>
      <x:c r="G239" t="n">
        <x:v>662034000</x:v>
      </x:c>
      <x:c r="H239">
        <x:f>=BDP("BQ760221 Corp","CV_CNVS_RATIO")</x:f>
      </x:c>
      <x:c r="I239">
        <x:f>=BDP("BQ760221 Corp","TRACE_LAST_TRADE_PRICE")</x:f>
      </x:c>
      <x:c r="J239">
        <x:f>=BDP("BQ760221 Corp","YLD_YTM_MID")</x:f>
      </x:c>
      <x:c r="K239">
        <x:f>=BDP("BQ760221 Corp","YAS_BNCHMRK_BOND_PX")</x:f>
      </x:c>
      <x:c r="L239">
        <x:f>=BDP("BQ760221 Corp","CV_CNVS_PX")</x:f>
      </x:c>
    </x:row>
    <x:row r="240">
      <x:c r="A240" t="s">
        <x:v>259</x:v>
      </x:c>
      <x:c r="B240" t="s">
        <x:v>462</x:v>
      </x:c>
      <x:c r="C240">
        <x:f>=BDP("BR056627 Corp","TICKER")</x:f>
      </x:c>
      <x:c r="D240">
        <x:f>=BDP("BR056627 Corp","CPN")</x:f>
      </x:c>
      <x:c r="E240">
        <x:f>=BDP("BR056627 Corp","MATURITY")</x:f>
      </x:c>
      <x:c r="F240">
        <x:f>=BDP("BR056627 Corp","CRNCY")</x:f>
      </x:c>
      <x:c r="G240" t="n">
        <x:v>661250000</x:v>
      </x:c>
      <x:c r="H240">
        <x:f>=BDP("BR056627 Corp","CV_CNVS_RATIO")</x:f>
      </x:c>
      <x:c r="I240">
        <x:f>=BDP("BR056627 Corp","TRACE_LAST_TRADE_PRICE")</x:f>
      </x:c>
      <x:c r="J240">
        <x:f>=BDP("BR056627 Corp","YLD_YTM_MID")</x:f>
      </x:c>
      <x:c r="K240">
        <x:f>=BDP("BR056627 Corp","YAS_BNCHMRK_BOND_PX")</x:f>
      </x:c>
      <x:c r="L240">
        <x:f>=BDP("BR056627 Corp","CV_CNVS_PX")</x:f>
      </x:c>
    </x:row>
    <x:row r="241">
      <x:c r="A241" t="s">
        <x:v>259</x:v>
      </x:c>
      <x:c r="B241" t="s">
        <x:v>363</x:v>
      </x:c>
      <x:c r="C241">
        <x:f>=BDP("BM966087 Corp","TICKER")</x:f>
      </x:c>
      <x:c r="D241">
        <x:f>=BDP("BM966087 Corp","CPN")</x:f>
      </x:c>
      <x:c r="E241">
        <x:f>=BDP("BM966087 Corp","MATURITY")</x:f>
      </x:c>
      <x:c r="F241">
        <x:f>=BDP("BM966087 Corp","CRNCY")</x:f>
      </x:c>
      <x:c r="G241" t="n">
        <x:v>650000000</x:v>
      </x:c>
      <x:c r="H241">
        <x:f>=BDP("BM966087 Corp","CV_CNVS_RATIO")</x:f>
      </x:c>
      <x:c r="I241">
        <x:f>=BDP("BM966087 Corp","TRACE_LAST_TRADE_PRICE")</x:f>
      </x:c>
      <x:c r="J241">
        <x:f>=BDP("BM966087 Corp","YLD_YTM_MID")</x:f>
      </x:c>
      <x:c r="K241">
        <x:f>=BDP("BM966087 Corp","YAS_BNCHMRK_BOND_PX")</x:f>
      </x:c>
      <x:c r="L241">
        <x:f>=BDP("BM966087 Corp","CV_CNVS_PX")</x:f>
      </x:c>
    </x:row>
    <x:row r="242">
      <x:c r="A242" t="s">
        <x:v>259</x:v>
      </x:c>
      <x:c r="B242" t="s">
        <x:v>378</x:v>
      </x:c>
      <x:c r="C242">
        <x:f>=BDP("ZO104074 Corp","TICKER")</x:f>
      </x:c>
      <x:c r="D242">
        <x:f>=BDP("ZO104074 Corp","CPN")</x:f>
      </x:c>
      <x:c r="E242">
        <x:f>=BDP("ZO104074 Corp","MATURITY")</x:f>
      </x:c>
      <x:c r="F242">
        <x:f>=BDP("ZO104074 Corp","CRNCY")</x:f>
      </x:c>
      <x:c r="G242" t="n">
        <x:v>650000000</x:v>
      </x:c>
      <x:c r="H242">
        <x:f>=BDP("ZO104074 Corp","CV_CNVS_RATIO")</x:f>
      </x:c>
      <x:c r="I242">
        <x:f>=BDP("ZO104074 Corp","TRACE_LAST_TRADE_PRICE")</x:f>
      </x:c>
      <x:c r="J242">
        <x:f>=BDP("ZO104074 Corp","YLD_YTM_MID")</x:f>
      </x:c>
      <x:c r="K242">
        <x:f>=BDP("ZO104074 Corp","YAS_BNCHMRK_BOND_PX")</x:f>
      </x:c>
      <x:c r="L242">
        <x:f>=BDP("ZO104074 Corp","CV_CNVS_PX")</x:f>
      </x:c>
    </x:row>
    <x:row r="243">
      <x:c r="A243" t="s">
        <x:v>259</x:v>
      </x:c>
      <x:c r="B243" t="s">
        <x:v>378</x:v>
      </x:c>
      <x:c r="C243">
        <x:f>=BDP("ZR698188 Corp","TICKER")</x:f>
      </x:c>
      <x:c r="D243">
        <x:f>=BDP("ZR698188 Corp","CPN")</x:f>
      </x:c>
      <x:c r="E243">
        <x:f>=BDP("ZR698188 Corp","MATURITY")</x:f>
      </x:c>
      <x:c r="F243">
        <x:f>=BDP("ZR698188 Corp","CRNCY")</x:f>
      </x:c>
      <x:c r="G243" t="n">
        <x:v>649887000</x:v>
      </x:c>
      <x:c r="H243">
        <x:f>=BDP("ZR698188 Corp","CV_CNVS_RATIO")</x:f>
      </x:c>
      <x:c r="I243">
        <x:f>=BDP("ZR698188 Corp","TRACE_LAST_TRADE_PRICE")</x:f>
      </x:c>
      <x:c r="J243">
        <x:f>=BDP("ZR698188 Corp","YLD_YTM_MID")</x:f>
      </x:c>
      <x:c r="K243">
        <x:f>=BDP("ZR698188 Corp","YAS_BNCHMRK_BOND_PX")</x:f>
      </x:c>
      <x:c r="L243">
        <x:f>=BDP("ZR698188 Corp","CV_CNVS_PX")</x:f>
      </x:c>
    </x:row>
    <x:row r="244">
      <x:c r="A244" t="s">
        <x:v>259</x:v>
      </x:c>
      <x:c r="B244" t="s">
        <x:v>463</x:v>
      </x:c>
      <x:c r="C244">
        <x:f>=BDP("BK113589 Corp","TICKER")</x:f>
      </x:c>
      <x:c r="D244">
        <x:f>=BDP("BK113589 Corp","CPN")</x:f>
      </x:c>
      <x:c r="E244">
        <x:f>=BDP("BK113589 Corp","MATURITY")</x:f>
      </x:c>
      <x:c r="F244">
        <x:f>=BDP("BK113589 Corp","CRNCY")</x:f>
      </x:c>
      <x:c r="G244" t="n">
        <x:v>642430390</x:v>
      </x:c>
      <x:c r="H244">
        <x:f>=BDP("BK113589 Corp","CV_CNVS_RATIO")</x:f>
      </x:c>
      <x:c r="I244">
        <x:f>=BDP("BK113589 Corp","TRACE_LAST_TRADE_PRICE")</x:f>
      </x:c>
      <x:c r="J244">
        <x:f>=BDP("BK113589 Corp","YLD_YTM_MID")</x:f>
      </x:c>
      <x:c r="K244">
        <x:f>=BDP("BK113589 Corp","YAS_BNCHMRK_BOND_PX")</x:f>
      </x:c>
      <x:c r="L244">
        <x:f>=BDP("BK113589 Corp","CV_CNVS_PX")</x:f>
      </x:c>
    </x:row>
    <x:row r="245">
      <x:c r="A245" t="s">
        <x:v>259</x:v>
      </x:c>
      <x:c r="B245" t="s">
        <x:v>338</x:v>
      </x:c>
      <x:c r="C245">
        <x:f>=BDP("BM469077 Corp","TICKER")</x:f>
      </x:c>
      <x:c r="D245">
        <x:f>=BDP("BM469077 Corp","CPN")</x:f>
      </x:c>
      <x:c r="E245">
        <x:f>=BDP("BM469077 Corp","MATURITY")</x:f>
      </x:c>
      <x:c r="F245">
        <x:f>=BDP("BM469077 Corp","CRNCY")</x:f>
      </x:c>
      <x:c r="G245" t="n">
        <x:v>637284100</x:v>
      </x:c>
      <x:c r="H245">
        <x:f>=BDP("BM469077 Corp","CV_CNVS_RATIO")</x:f>
      </x:c>
      <x:c r="I245">
        <x:f>=BDP("BM469077 Corp","TRACE_LAST_TRADE_PRICE")</x:f>
      </x:c>
      <x:c r="J245">
        <x:f>=BDP("BM469077 Corp","YLD_YTM_MID")</x:f>
      </x:c>
      <x:c r="K245">
        <x:f>=BDP("BM469077 Corp","YAS_BNCHMRK_BOND_PX")</x:f>
      </x:c>
      <x:c r="L245">
        <x:f>=BDP("BM469077 Corp","CV_CNVS_PX")</x:f>
      </x:c>
    </x:row>
    <x:row r="246">
      <x:c r="A246" t="s">
        <x:v>259</x:v>
      </x:c>
      <x:c r="B246" t="s">
        <x:v>464</x:v>
      </x:c>
      <x:c r="C246">
        <x:f>=BDP("ZQ150031 Corp","TICKER")</x:f>
      </x:c>
      <x:c r="D246">
        <x:f>=BDP("ZQ150031 Corp","CPN")</x:f>
      </x:c>
      <x:c r="E246">
        <x:f>=BDP("ZQ150031 Corp","MATURITY")</x:f>
      </x:c>
      <x:c r="F246">
        <x:f>=BDP("ZQ150031 Corp","CRNCY")</x:f>
      </x:c>
      <x:c r="G246" t="n">
        <x:v>635440500</x:v>
      </x:c>
      <x:c r="H246">
        <x:f>=BDP("ZQ150031 Corp","CV_CNVS_RATIO")</x:f>
      </x:c>
      <x:c r="I246">
        <x:f>=BDP("ZQ150031 Corp","TRACE_LAST_TRADE_PRICE")</x:f>
      </x:c>
      <x:c r="J246">
        <x:f>=BDP("ZQ150031 Corp","YLD_YTM_MID")</x:f>
      </x:c>
      <x:c r="K246">
        <x:f>=BDP("ZQ150031 Corp","YAS_BNCHMRK_BOND_PX")</x:f>
      </x:c>
      <x:c r="L246">
        <x:f>=BDP("ZQ150031 Corp","CV_CNVS_PX")</x:f>
      </x:c>
    </x:row>
    <x:row r="247">
      <x:c r="A247" t="s">
        <x:v>259</x:v>
      </x:c>
      <x:c r="B247" t="s">
        <x:v>465</x:v>
      </x:c>
      <x:c r="C247">
        <x:f>=BDP("AN259862 Corp","TICKER")</x:f>
      </x:c>
      <x:c r="D247">
        <x:f>=BDP("AN259862 Corp","CPN")</x:f>
      </x:c>
      <x:c r="E247">
        <x:f>=BDP("AN259862 Corp","MATURITY")</x:f>
      </x:c>
      <x:c r="F247">
        <x:f>=BDP("AN259862 Corp","CRNCY")</x:f>
      </x:c>
      <x:c r="G247" t="n">
        <x:v>634874302.251</x:v>
      </x:c>
      <x:c r="H247">
        <x:f>=BDP("AN259862 Corp","CV_CNVS_RATIO")</x:f>
      </x:c>
      <x:c r="I247">
        <x:f>=BDP("AN259862 Corp","TRACE_LAST_TRADE_PRICE")</x:f>
      </x:c>
      <x:c r="J247">
        <x:f>=BDP("AN259862 Corp","YLD_YTM_MID")</x:f>
      </x:c>
      <x:c r="K247">
        <x:f>=BDP("AN259862 Corp","YAS_BNCHMRK_BOND_PX")</x:f>
      </x:c>
      <x:c r="L247">
        <x:f>=BDP("AN259862 Corp","CV_CNVS_PX")</x:f>
      </x:c>
    </x:row>
    <x:row r="248">
      <x:c r="A248" t="s">
        <x:v>259</x:v>
      </x:c>
      <x:c r="B248" t="s">
        <x:v>466</x:v>
      </x:c>
      <x:c r="C248">
        <x:f>=BDP("ZO607752 Corp","TICKER")</x:f>
      </x:c>
      <x:c r="D248">
        <x:f>=BDP("ZO607752 Corp","CPN")</x:f>
      </x:c>
      <x:c r="E248">
        <x:f>=BDP("ZO607752 Corp","MATURITY")</x:f>
      </x:c>
      <x:c r="F248">
        <x:f>=BDP("ZO607752 Corp","CRNCY")</x:f>
      </x:c>
      <x:c r="G248" t="n">
        <x:v>632500000</x:v>
      </x:c>
      <x:c r="H248">
        <x:f>=BDP("ZO607752 Corp","CV_CNVS_RATIO")</x:f>
      </x:c>
      <x:c r="I248">
        <x:f>=BDP("ZO607752 Corp","TRACE_LAST_TRADE_PRICE")</x:f>
      </x:c>
      <x:c r="J248">
        <x:f>=BDP("ZO607752 Corp","YLD_YTM_MID")</x:f>
      </x:c>
      <x:c r="K248">
        <x:f>=BDP("ZO607752 Corp","YAS_BNCHMRK_BOND_PX")</x:f>
      </x:c>
      <x:c r="L248">
        <x:f>=BDP("ZO607752 Corp","CV_CNVS_PX")</x:f>
      </x:c>
    </x:row>
    <x:row r="249">
      <x:c r="A249" t="s">
        <x:v>259</x:v>
      </x:c>
      <x:c r="B249" t="s">
        <x:v>452</x:v>
      </x:c>
      <x:c r="C249">
        <x:f>=BDP("BQ660604 Corp","TICKER")</x:f>
      </x:c>
      <x:c r="D249">
        <x:f>=BDP("BQ660604 Corp","CPN")</x:f>
      </x:c>
      <x:c r="E249">
        <x:f>=BDP("BQ660604 Corp","MATURITY")</x:f>
      </x:c>
      <x:c r="F249">
        <x:f>=BDP("BQ660604 Corp","CRNCY")</x:f>
      </x:c>
      <x:c r="G249" t="n">
        <x:v>632500000</x:v>
      </x:c>
      <x:c r="H249">
        <x:f>=BDP("BQ660604 Corp","CV_CNVS_RATIO")</x:f>
      </x:c>
      <x:c r="I249">
        <x:f>=BDP("BQ660604 Corp","TRACE_LAST_TRADE_PRICE")</x:f>
      </x:c>
      <x:c r="J249">
        <x:f>=BDP("BQ660604 Corp","YLD_YTM_MID")</x:f>
      </x:c>
      <x:c r="K249">
        <x:f>=BDP("BQ660604 Corp","YAS_BNCHMRK_BOND_PX")</x:f>
      </x:c>
      <x:c r="L249">
        <x:f>=BDP("BQ660604 Corp","CV_CNVS_PX")</x:f>
      </x:c>
    </x:row>
    <x:row r="250">
      <x:c r="A250" t="s">
        <x:v>259</x:v>
      </x:c>
      <x:c r="B250" t="s">
        <x:v>467</x:v>
      </x:c>
      <x:c r="C250">
        <x:f>=BDP("ZK606861 Corp","TICKER")</x:f>
      </x:c>
      <x:c r="D250">
        <x:f>=BDP("ZK606861 Corp","CPN")</x:f>
      </x:c>
      <x:c r="E250">
        <x:f>=BDP("ZK606861 Corp","MATURITY")</x:f>
      </x:c>
      <x:c r="F250">
        <x:f>=BDP("ZK606861 Corp","CRNCY")</x:f>
      </x:c>
      <x:c r="G250" t="n">
        <x:v>632500000</x:v>
      </x:c>
      <x:c r="H250">
        <x:f>=BDP("ZK606861 Corp","CV_CNVS_RATIO")</x:f>
      </x:c>
      <x:c r="I250">
        <x:f>=BDP("ZK606861 Corp","TRACE_LAST_TRADE_PRICE")</x:f>
      </x:c>
      <x:c r="J250">
        <x:f>=BDP("ZK606861 Corp","YLD_YTM_MID")</x:f>
      </x:c>
      <x:c r="K250">
        <x:f>=BDP("ZK606861 Corp","YAS_BNCHMRK_BOND_PX")</x:f>
      </x:c>
      <x:c r="L250">
        <x:f>=BDP("ZK606861 Corp","CV_CNVS_PX")</x:f>
      </x:c>
    </x:row>
    <x:row r="251">
      <x:c r="A251" t="s">
        <x:v>259</x:v>
      </x:c>
      <x:c r="B251" t="s">
        <x:v>468</x:v>
      </x:c>
      <x:c r="C251">
        <x:f>=BDP("BO269782 Corp","TICKER")</x:f>
      </x:c>
      <x:c r="D251">
        <x:f>=BDP("BO269782 Corp","CPN")</x:f>
      </x:c>
      <x:c r="E251">
        <x:f>=BDP("BO269782 Corp","MATURITY")</x:f>
      </x:c>
      <x:c r="F251">
        <x:f>=BDP("BO269782 Corp","CRNCY")</x:f>
      </x:c>
      <x:c r="G251" t="n">
        <x:v>632500000</x:v>
      </x:c>
      <x:c r="H251">
        <x:f>=BDP("BO269782 Corp","CV_CNVS_RATIO")</x:f>
      </x:c>
      <x:c r="I251">
        <x:f>=BDP("BO269782 Corp","TRACE_LAST_TRADE_PRICE")</x:f>
      </x:c>
      <x:c r="J251">
        <x:f>=BDP("BO269782 Corp","YLD_YTM_MID")</x:f>
      </x:c>
      <x:c r="K251">
        <x:f>=BDP("BO269782 Corp","YAS_BNCHMRK_BOND_PX")</x:f>
      </x:c>
      <x:c r="L251">
        <x:f>=BDP("BO269782 Corp","CV_CNVS_PX")</x:f>
      </x:c>
    </x:row>
    <x:row r="252">
      <x:c r="A252" t="s">
        <x:v>259</x:v>
      </x:c>
      <x:c r="B252" t="s">
        <x:v>469</x:v>
      </x:c>
      <x:c r="C252">
        <x:f>=BDP("BO978870 Corp","TICKER")</x:f>
      </x:c>
      <x:c r="D252">
        <x:f>=BDP("BO978870 Corp","CPN")</x:f>
      </x:c>
      <x:c r="E252">
        <x:f>=BDP("BO978870 Corp","MATURITY")</x:f>
      </x:c>
      <x:c r="F252">
        <x:f>=BDP("BO978870 Corp","CRNCY")</x:f>
      </x:c>
      <x:c r="G252" t="n">
        <x:v>632500000</x:v>
      </x:c>
      <x:c r="H252">
        <x:f>=BDP("BO978870 Corp","CV_CNVS_RATIO")</x:f>
      </x:c>
      <x:c r="I252">
        <x:f>=BDP("BO978870 Corp","TRACE_LAST_TRADE_PRICE")</x:f>
      </x:c>
      <x:c r="J252">
        <x:f>=BDP("BO978870 Corp","YLD_YTM_MID")</x:f>
      </x:c>
      <x:c r="K252">
        <x:f>=BDP("BO978870 Corp","YAS_BNCHMRK_BOND_PX")</x:f>
      </x:c>
      <x:c r="L252">
        <x:f>=BDP("BO978870 Corp","CV_CNVS_PX")</x:f>
      </x:c>
    </x:row>
    <x:row r="253">
      <x:c r="A253" t="s">
        <x:v>259</x:v>
      </x:c>
      <x:c r="B253" t="s">
        <x:v>470</x:v>
      </x:c>
      <x:c r="C253">
        <x:f>=BDP("BZ433489 Corp","TICKER")</x:f>
      </x:c>
      <x:c r="D253">
        <x:f>=BDP("BZ433489 Corp","CPN")</x:f>
      </x:c>
      <x:c r="E253">
        <x:f>=BDP("BZ433489 Corp","MATURITY")</x:f>
      </x:c>
      <x:c r="F253">
        <x:f>=BDP("BZ433489 Corp","CRNCY")</x:f>
      </x:c>
      <x:c r="G253" t="n">
        <x:v>628228000</x:v>
      </x:c>
      <x:c r="H253">
        <x:f>=BDP("BZ433489 Corp","CV_CNVS_RATIO")</x:f>
      </x:c>
      <x:c r="I253">
        <x:f>=BDP("BZ433489 Corp","TRACE_LAST_TRADE_PRICE")</x:f>
      </x:c>
      <x:c r="J253">
        <x:f>=BDP("BZ433489 Corp","YLD_YTM_MID")</x:f>
      </x:c>
      <x:c r="K253">
        <x:f>=BDP("BZ433489 Corp","YAS_BNCHMRK_BOND_PX")</x:f>
      </x:c>
      <x:c r="L253">
        <x:f>=BDP("BZ433489 Corp","CV_CNVS_PX")</x:f>
      </x:c>
    </x:row>
    <x:row r="254">
      <x:c r="A254" t="s">
        <x:v>259</x:v>
      </x:c>
      <x:c r="B254" t="s">
        <x:v>318</x:v>
      </x:c>
      <x:c r="C254">
        <x:f>=BDP("AO967926 Corp","TICKER")</x:f>
      </x:c>
      <x:c r="D254">
        <x:f>=BDP("AO967926 Corp","CPN")</x:f>
      </x:c>
      <x:c r="E254">
        <x:f>=BDP("AO967926 Corp","MATURITY")</x:f>
      </x:c>
      <x:c r="F254">
        <x:f>=BDP("AO967926 Corp","CRNCY")</x:f>
      </x:c>
      <x:c r="G254" t="n">
        <x:v>626395700</x:v>
      </x:c>
      <x:c r="H254">
        <x:f>=BDP("AO967926 Corp","CV_CNVS_RATIO")</x:f>
      </x:c>
      <x:c r="I254">
        <x:f>=BDP("AO967926 Corp","TRACE_LAST_TRADE_PRICE")</x:f>
      </x:c>
      <x:c r="J254">
        <x:f>=BDP("AO967926 Corp","YLD_YTM_MID")</x:f>
      </x:c>
      <x:c r="K254">
        <x:f>=BDP("AO967926 Corp","YAS_BNCHMRK_BOND_PX")</x:f>
      </x:c>
      <x:c r="L254">
        <x:f>=BDP("AO967926 Corp","CV_CNVS_PX")</x:f>
      </x:c>
    </x:row>
    <x:row r="255">
      <x:c r="A255" t="s">
        <x:v>259</x:v>
      </x:c>
      <x:c r="B255" t="s">
        <x:v>471</x:v>
      </x:c>
      <x:c r="C255">
        <x:f>=BDP("BT063971 Corp","TICKER")</x:f>
      </x:c>
      <x:c r="D255">
        <x:f>=BDP("BT063971 Corp","CPN")</x:f>
      </x:c>
      <x:c r="E255">
        <x:f>=BDP("BT063971 Corp","MATURITY")</x:f>
      </x:c>
      <x:c r="F255">
        <x:f>=BDP("BT063971 Corp","CRNCY")</x:f>
      </x:c>
      <x:c r="G255" t="n">
        <x:v>625000000</x:v>
      </x:c>
      <x:c r="H255">
        <x:f>=BDP("BT063971 Corp","CV_CNVS_RATIO")</x:f>
      </x:c>
      <x:c r="I255">
        <x:f>=BDP("BT063971 Corp","TRACE_LAST_TRADE_PRICE")</x:f>
      </x:c>
      <x:c r="J255">
        <x:f>=BDP("BT063971 Corp","YLD_YTM_MID")</x:f>
      </x:c>
      <x:c r="K255">
        <x:f>=BDP("BT063971 Corp","YAS_BNCHMRK_BOND_PX")</x:f>
      </x:c>
      <x:c r="L255">
        <x:f>=BDP("BT063971 Corp","CV_CNVS_PX")</x:f>
      </x:c>
    </x:row>
    <x:row r="256">
      <x:c r="A256" t="s">
        <x:v>259</x:v>
      </x:c>
      <x:c r="B256" t="s">
        <x:v>472</x:v>
      </x:c>
      <x:c r="C256">
        <x:f>=BDP("AR838975 Corp","TICKER")</x:f>
      </x:c>
      <x:c r="D256">
        <x:f>=BDP("AR838975 Corp","CPN")</x:f>
      </x:c>
      <x:c r="E256">
        <x:f>=BDP("AR838975 Corp","MATURITY")</x:f>
      </x:c>
      <x:c r="F256">
        <x:f>=BDP("AR838975 Corp","CRNCY")</x:f>
      </x:c>
      <x:c r="G256" t="n">
        <x:v>625000000</x:v>
      </x:c>
      <x:c r="H256">
        <x:f>=BDP("AR838975 Corp","CV_CNVS_RATIO")</x:f>
      </x:c>
      <x:c r="I256">
        <x:f>=BDP("AR838975 Corp","TRACE_LAST_TRADE_PRICE")</x:f>
      </x:c>
      <x:c r="J256">
        <x:f>=BDP("AR838975 Corp","YLD_YTM_MID")</x:f>
      </x:c>
      <x:c r="K256">
        <x:f>=BDP("AR838975 Corp","YAS_BNCHMRK_BOND_PX")</x:f>
      </x:c>
      <x:c r="L256">
        <x:f>=BDP("AR838975 Corp","CV_CNVS_PX")</x:f>
      </x:c>
    </x:row>
    <x:row r="257">
      <x:c r="A257" t="s">
        <x:v>264</x:v>
      </x:c>
      <x:c r="B257" t="s">
        <x:v>473</x:v>
      </x:c>
      <x:c r="C257">
        <x:f>=BDP("EP051858 Pfd","TICKER")</x:f>
      </x:c>
      <x:c r="D257">
        <x:f>=BDP("EP051858 Pfd","CPN")</x:f>
      </x:c>
      <x:c r="E257">
        <x:f>=BDP("EP051858 Pfd","MATURITY")</x:f>
      </x:c>
      <x:c r="F257">
        <x:f>=BDP("EP051858 Pfd","CRNCY")</x:f>
      </x:c>
      <x:c r="G257" t="n">
        <x:v>625000000</x:v>
      </x:c>
      <x:c r="H257">
        <x:f>=BDP("EP051858 Pfd","CV_CNVS_RATIO")</x:f>
      </x:c>
      <x:c r="I257">
        <x:f>=BDP("EP051858 Pfd","TRACE_LAST_TRADE_PRICE")</x:f>
      </x:c>
      <x:c r="J257">
        <x:f>=BDP("EP051858 Pfd","YLD_YTM_MID")</x:f>
      </x:c>
      <x:c r="K257">
        <x:f>=BDP("EP051858 Pfd","YAS_BNCHMRK_BOND_PX")</x:f>
      </x:c>
      <x:c r="L257">
        <x:f>=BDP("EP051858 Pfd","CV_CNVS_PX")</x:f>
      </x:c>
    </x:row>
    <x:row r="258">
      <x:c r="A258" t="s">
        <x:v>259</x:v>
      </x:c>
      <x:c r="B258" t="s">
        <x:v>474</x:v>
      </x:c>
      <x:c r="C258">
        <x:f>=BDP("BU709814 Corp","TICKER")</x:f>
      </x:c>
      <x:c r="D258">
        <x:f>=BDP("BU709814 Corp","CPN")</x:f>
      </x:c>
      <x:c r="E258">
        <x:f>=BDP("BU709814 Corp","MATURITY")</x:f>
      </x:c>
      <x:c r="F258">
        <x:f>=BDP("BU709814 Corp","CRNCY")</x:f>
      </x:c>
      <x:c r="G258" t="n">
        <x:v>620000000</x:v>
      </x:c>
      <x:c r="H258">
        <x:f>=BDP("BU709814 Corp","CV_CNVS_RATIO")</x:f>
      </x:c>
      <x:c r="I258">
        <x:f>=BDP("BU709814 Corp","TRACE_LAST_TRADE_PRICE")</x:f>
      </x:c>
      <x:c r="J258">
        <x:f>=BDP("BU709814 Corp","YLD_YTM_MID")</x:f>
      </x:c>
      <x:c r="K258">
        <x:f>=BDP("BU709814 Corp","YAS_BNCHMRK_BOND_PX")</x:f>
      </x:c>
      <x:c r="L258">
        <x:f>=BDP("BU709814 Corp","CV_CNVS_PX")</x:f>
      </x:c>
    </x:row>
    <x:row r="259">
      <x:c r="A259" t="s">
        <x:v>259</x:v>
      </x:c>
      <x:c r="B259" t="s">
        <x:v>475</x:v>
      </x:c>
      <x:c r="C259">
        <x:f>=BDP("BK224196 Corp","TICKER")</x:f>
      </x:c>
      <x:c r="D259">
        <x:f>=BDP("BK224196 Corp","CPN")</x:f>
      </x:c>
      <x:c r="E259">
        <x:f>=BDP("BK224196 Corp","MATURITY")</x:f>
      </x:c>
      <x:c r="F259">
        <x:f>=BDP("BK224196 Corp","CRNCY")</x:f>
      </x:c>
      <x:c r="G259" t="n">
        <x:v>618381500</x:v>
      </x:c>
      <x:c r="H259">
        <x:f>=BDP("BK224196 Corp","CV_CNVS_RATIO")</x:f>
      </x:c>
      <x:c r="I259">
        <x:f>=BDP("BK224196 Corp","TRACE_LAST_TRADE_PRICE")</x:f>
      </x:c>
      <x:c r="J259">
        <x:f>=BDP("BK224196 Corp","YLD_YTM_MID")</x:f>
      </x:c>
      <x:c r="K259">
        <x:f>=BDP("BK224196 Corp","YAS_BNCHMRK_BOND_PX")</x:f>
      </x:c>
      <x:c r="L259">
        <x:f>=BDP("BK224196 Corp","CV_CNVS_PX")</x:f>
      </x:c>
    </x:row>
    <x:row r="260">
      <x:c r="A260" t="s">
        <x:v>259</x:v>
      </x:c>
      <x:c r="B260" t="s">
        <x:v>476</x:v>
      </x:c>
      <x:c r="C260">
        <x:f>=BDP("BP151462 Corp","TICKER")</x:f>
      </x:c>
      <x:c r="D260">
        <x:f>=BDP("BP151462 Corp","CPN")</x:f>
      </x:c>
      <x:c r="E260">
        <x:f>=BDP("BP151462 Corp","MATURITY")</x:f>
      </x:c>
      <x:c r="F260">
        <x:f>=BDP("BP151462 Corp","CRNCY")</x:f>
      </x:c>
      <x:c r="G260" t="n">
        <x:v>615985124.781</x:v>
      </x:c>
      <x:c r="H260">
        <x:f>=BDP("BP151462 Corp","CV_CNVS_RATIO")</x:f>
      </x:c>
      <x:c r="I260">
        <x:f>=BDP("BP151462 Corp","TRACE_LAST_TRADE_PRICE")</x:f>
      </x:c>
      <x:c r="J260">
        <x:f>=BDP("BP151462 Corp","YLD_YTM_MID")</x:f>
      </x:c>
      <x:c r="K260">
        <x:f>=BDP("BP151462 Corp","YAS_BNCHMRK_BOND_PX")</x:f>
      </x:c>
      <x:c r="L260">
        <x:f>=BDP("BP151462 Corp","CV_CNVS_PX")</x:f>
      </x:c>
    </x:row>
    <x:row r="261">
      <x:c r="A261" t="s">
        <x:v>259</x:v>
      </x:c>
      <x:c r="B261" t="s">
        <x:v>477</x:v>
      </x:c>
      <x:c r="C261">
        <x:f>=BDP("ZO441299 Corp","TICKER")</x:f>
      </x:c>
      <x:c r="D261">
        <x:f>=BDP("ZO441299 Corp","CPN")</x:f>
      </x:c>
      <x:c r="E261">
        <x:f>=BDP("ZO441299 Corp","MATURITY")</x:f>
      </x:c>
      <x:c r="F261">
        <x:f>=BDP("ZO441299 Corp","CRNCY")</x:f>
      </x:c>
      <x:c r="G261" t="n">
        <x:v>609065000</x:v>
      </x:c>
      <x:c r="H261">
        <x:f>=BDP("ZO441299 Corp","CV_CNVS_RATIO")</x:f>
      </x:c>
      <x:c r="I261">
        <x:f>=BDP("ZO441299 Corp","TRACE_LAST_TRADE_PRICE")</x:f>
      </x:c>
      <x:c r="J261">
        <x:f>=BDP("ZO441299 Corp","YLD_YTM_MID")</x:f>
      </x:c>
      <x:c r="K261">
        <x:f>=BDP("ZO441299 Corp","YAS_BNCHMRK_BOND_PX")</x:f>
      </x:c>
      <x:c r="L261">
        <x:f>=BDP("ZO441299 Corp","CV_CNVS_PX")</x:f>
      </x:c>
    </x:row>
    <x:row r="262">
      <x:c r="A262" t="s">
        <x:v>259</x:v>
      </x:c>
      <x:c r="B262" t="s">
        <x:v>478</x:v>
      </x:c>
      <x:c r="C262">
        <x:f>=BDP("BN074703 Corp","TICKER")</x:f>
      </x:c>
      <x:c r="D262">
        <x:f>=BDP("BN074703 Corp","CPN")</x:f>
      </x:c>
      <x:c r="E262">
        <x:f>=BDP("BN074703 Corp","MATURITY")</x:f>
      </x:c>
      <x:c r="F262">
        <x:f>=BDP("BN074703 Corp","CRNCY")</x:f>
      </x:c>
      <x:c r="G262" t="n">
        <x:v>608725000</x:v>
      </x:c>
      <x:c r="H262">
        <x:f>=BDP("BN074703 Corp","CV_CNVS_RATIO")</x:f>
      </x:c>
      <x:c r="I262">
        <x:f>=BDP("BN074703 Corp","TRACE_LAST_TRADE_PRICE")</x:f>
      </x:c>
      <x:c r="J262">
        <x:f>=BDP("BN074703 Corp","YLD_YTM_MID")</x:f>
      </x:c>
      <x:c r="K262">
        <x:f>=BDP("BN074703 Corp","YAS_BNCHMRK_BOND_PX")</x:f>
      </x:c>
      <x:c r="L262">
        <x:f>=BDP("BN074703 Corp","CV_CNVS_PX")</x:f>
      </x:c>
    </x:row>
    <x:row r="263">
      <x:c r="A263" t="s">
        <x:v>259</x:v>
      </x:c>
      <x:c r="B263" t="s">
        <x:v>479</x:v>
      </x:c>
      <x:c r="C263">
        <x:f>=BDP("ZR455211 Corp","TICKER")</x:f>
      </x:c>
      <x:c r="D263">
        <x:f>=BDP("ZR455211 Corp","CPN")</x:f>
      </x:c>
      <x:c r="E263">
        <x:f>=BDP("ZR455211 Corp","MATURITY")</x:f>
      </x:c>
      <x:c r="F263">
        <x:f>=BDP("ZR455211 Corp","CRNCY")</x:f>
      </x:c>
      <x:c r="G263" t="n">
        <x:v>608382000</x:v>
      </x:c>
      <x:c r="H263">
        <x:f>=BDP("ZR455211 Corp","CV_CNVS_RATIO")</x:f>
      </x:c>
      <x:c r="I263">
        <x:f>=BDP("ZR455211 Corp","TRACE_LAST_TRADE_PRICE")</x:f>
      </x:c>
      <x:c r="J263">
        <x:f>=BDP("ZR455211 Corp","YLD_YTM_MID")</x:f>
      </x:c>
      <x:c r="K263">
        <x:f>=BDP("ZR455211 Corp","YAS_BNCHMRK_BOND_PX")</x:f>
      </x:c>
      <x:c r="L263">
        <x:f>=BDP("ZR455211 Corp","CV_CNVS_PX")</x:f>
      </x:c>
    </x:row>
    <x:row r="264">
      <x:c r="A264" t="s">
        <x:v>259</x:v>
      </x:c>
      <x:c r="B264" t="s">
        <x:v>480</x:v>
      </x:c>
      <x:c r="C264">
        <x:f>=BDP("BM824426 Corp","TICKER")</x:f>
      </x:c>
      <x:c r="D264">
        <x:f>=BDP("BM824426 Corp","CPN")</x:f>
      </x:c>
      <x:c r="E264">
        <x:f>=BDP("BM824426 Corp","MATURITY")</x:f>
      </x:c>
      <x:c r="F264">
        <x:f>=BDP("BM824426 Corp","CRNCY")</x:f>
      </x:c>
      <x:c r="G264" t="n">
        <x:v>606654945.013</x:v>
      </x:c>
      <x:c r="H264">
        <x:f>=BDP("BM824426 Corp","CV_CNVS_RATIO")</x:f>
      </x:c>
      <x:c r="I264">
        <x:f>=BDP("BM824426 Corp","TRACE_LAST_TRADE_PRICE")</x:f>
      </x:c>
      <x:c r="J264">
        <x:f>=BDP("BM824426 Corp","YLD_YTM_MID")</x:f>
      </x:c>
      <x:c r="K264">
        <x:f>=BDP("BM824426 Corp","YAS_BNCHMRK_BOND_PX")</x:f>
      </x:c>
      <x:c r="L264">
        <x:f>=BDP("BM824426 Corp","CV_CNVS_PX")</x:f>
      </x:c>
    </x:row>
    <x:row r="265">
      <x:c r="A265" t="s">
        <x:v>259</x:v>
      </x:c>
      <x:c r="B265" t="s">
        <x:v>439</x:v>
      </x:c>
      <x:c r="C265">
        <x:f>=BDP("BN856001 Corp","TICKER")</x:f>
      </x:c>
      <x:c r="D265">
        <x:f>=BDP("BN856001 Corp","CPN")</x:f>
      </x:c>
      <x:c r="E265">
        <x:f>=BDP("BN856001 Corp","MATURITY")</x:f>
      </x:c>
      <x:c r="F265">
        <x:f>=BDP("BN856001 Corp","CRNCY")</x:f>
      </x:c>
      <x:c r="G265" t="n">
        <x:v>605270000</x:v>
      </x:c>
      <x:c r="H265">
        <x:f>=BDP("BN856001 Corp","CV_CNVS_RATIO")</x:f>
      </x:c>
      <x:c r="I265">
        <x:f>=BDP("BN856001 Corp","TRACE_LAST_TRADE_PRICE")</x:f>
      </x:c>
      <x:c r="J265">
        <x:f>=BDP("BN856001 Corp","YLD_YTM_MID")</x:f>
      </x:c>
      <x:c r="K265">
        <x:f>=BDP("BN856001 Corp","YAS_BNCHMRK_BOND_PX")</x:f>
      </x:c>
      <x:c r="L265">
        <x:f>=BDP("BN856001 Corp","CV_CNVS_PX")</x:f>
      </x:c>
    </x:row>
    <x:row r="266">
      <x:c r="A266" t="s">
        <x:v>259</x:v>
      </x:c>
      <x:c r="B266" t="s">
        <x:v>364</x:v>
      </x:c>
      <x:c r="C266">
        <x:f>=BDP("ZK975861 Corp","TICKER")</x:f>
      </x:c>
      <x:c r="D266">
        <x:f>=BDP("ZK975861 Corp","CPN")</x:f>
      </x:c>
      <x:c r="E266">
        <x:f>=BDP("ZK975861 Corp","MATURITY")</x:f>
      </x:c>
      <x:c r="F266">
        <x:f>=BDP("ZK975861 Corp","CRNCY")</x:f>
      </x:c>
      <x:c r="G266" t="n">
        <x:v>603750000</x:v>
      </x:c>
      <x:c r="H266">
        <x:f>=BDP("ZK975861 Corp","CV_CNVS_RATIO")</x:f>
      </x:c>
      <x:c r="I266">
        <x:f>=BDP("ZK975861 Corp","TRACE_LAST_TRADE_PRICE")</x:f>
      </x:c>
      <x:c r="J266">
        <x:f>=BDP("ZK975861 Corp","YLD_YTM_MID")</x:f>
      </x:c>
      <x:c r="K266">
        <x:f>=BDP("ZK975861 Corp","YAS_BNCHMRK_BOND_PX")</x:f>
      </x:c>
      <x:c r="L266">
        <x:f>=BDP("ZK975861 Corp","CV_CNVS_PX")</x:f>
      </x:c>
    </x:row>
    <x:row r="267">
      <x:c r="A267" t="s">
        <x:v>259</x:v>
      </x:c>
      <x:c r="B267" t="s">
        <x:v>481</x:v>
      </x:c>
      <x:c r="C267">
        <x:f>=BDP("ZI843119 Corp","TICKER")</x:f>
      </x:c>
      <x:c r="D267">
        <x:f>=BDP("ZI843119 Corp","CPN")</x:f>
      </x:c>
      <x:c r="E267">
        <x:f>=BDP("ZI843119 Corp","MATURITY")</x:f>
      </x:c>
      <x:c r="F267">
        <x:f>=BDP("ZI843119 Corp","CRNCY")</x:f>
      </x:c>
      <x:c r="G267" t="n">
        <x:v>602859600</x:v>
      </x:c>
      <x:c r="H267">
        <x:f>=BDP("ZI843119 Corp","CV_CNVS_RATIO")</x:f>
      </x:c>
      <x:c r="I267">
        <x:f>=BDP("ZI843119 Corp","TRACE_LAST_TRADE_PRICE")</x:f>
      </x:c>
      <x:c r="J267">
        <x:f>=BDP("ZI843119 Corp","YLD_YTM_MID")</x:f>
      </x:c>
      <x:c r="K267">
        <x:f>=BDP("ZI843119 Corp","YAS_BNCHMRK_BOND_PX")</x:f>
      </x:c>
      <x:c r="L267">
        <x:f>=BDP("ZI843119 Corp","CV_CNVS_PX")</x:f>
      </x:c>
    </x:row>
    <x:row r="268">
      <x:c r="A268" t="s">
        <x:v>264</x:v>
      </x:c>
      <x:c r="B268" t="s">
        <x:v>482</x:v>
      </x:c>
      <x:c r="C268">
        <x:f>=BDP("EP059447 Pfd","TICKER")</x:f>
      </x:c>
      <x:c r="D268">
        <x:f>=BDP("EP059447 Pfd","CPN")</x:f>
      </x:c>
      <x:c r="E268">
        <x:f>=BDP("EP059447 Pfd","MATURITY")</x:f>
      </x:c>
      <x:c r="F268">
        <x:f>=BDP("EP059447 Pfd","CRNCY")</x:f>
      </x:c>
      <x:c r="G268" t="n">
        <x:v>600068735.54</x:v>
      </x:c>
      <x:c r="H268">
        <x:f>=BDP("EP059447 Pfd","CV_CNVS_RATIO")</x:f>
      </x:c>
      <x:c r="I268">
        <x:f>=BDP("EP059447 Pfd","TRACE_LAST_TRADE_PRICE")</x:f>
      </x:c>
      <x:c r="J268">
        <x:f>=BDP("EP059447 Pfd","YLD_YTM_MID")</x:f>
      </x:c>
      <x:c r="K268">
        <x:f>=BDP("EP059447 Pfd","YAS_BNCHMRK_BOND_PX")</x:f>
      </x:c>
      <x:c r="L268">
        <x:f>=BDP("EP059447 Pfd","CV_CNVS_PX")</x:f>
      </x:c>
    </x:row>
    <x:row r="269">
      <x:c r="A269" t="s">
        <x:v>259</x:v>
      </x:c>
      <x:c r="B269" t="s">
        <x:v>483</x:v>
      </x:c>
      <x:c r="C269">
        <x:f>=BDP("ZG620592 Corp","TICKER")</x:f>
      </x:c>
      <x:c r="D269">
        <x:f>=BDP("ZG620592 Corp","CPN")</x:f>
      </x:c>
      <x:c r="E269">
        <x:f>=BDP("ZG620592 Corp","MATURITY")</x:f>
      </x:c>
      <x:c r="F269">
        <x:f>=BDP("ZG620592 Corp","CRNCY")</x:f>
      </x:c>
      <x:c r="G269" t="n">
        <x:v>600000000</x:v>
      </x:c>
      <x:c r="H269">
        <x:f>=BDP("ZG620592 Corp","CV_CNVS_RATIO")</x:f>
      </x:c>
      <x:c r="I269">
        <x:f>=BDP("ZG620592 Corp","TRACE_LAST_TRADE_PRICE")</x:f>
      </x:c>
      <x:c r="J269">
        <x:f>=BDP("ZG620592 Corp","YLD_YTM_MID")</x:f>
      </x:c>
      <x:c r="K269">
        <x:f>=BDP("ZG620592 Corp","YAS_BNCHMRK_BOND_PX")</x:f>
      </x:c>
      <x:c r="L269">
        <x:f>=BDP("ZG620592 Corp","CV_CNVS_PX")</x:f>
      </x:c>
    </x:row>
    <x:row r="270">
      <x:c r="A270" t="s">
        <x:v>259</x:v>
      </x:c>
      <x:c r="B270" t="s">
        <x:v>484</x:v>
      </x:c>
      <x:c r="C270">
        <x:f>=BDP("BY480674 Corp","TICKER")</x:f>
      </x:c>
      <x:c r="D270">
        <x:f>=BDP("BY480674 Corp","CPN")</x:f>
      </x:c>
      <x:c r="E270">
        <x:f>=BDP("BY480674 Corp","MATURITY")</x:f>
      </x:c>
      <x:c r="F270">
        <x:f>=BDP("BY480674 Corp","CRNCY")</x:f>
      </x:c>
      <x:c r="G270" t="n">
        <x:v>600000000</x:v>
      </x:c>
      <x:c r="H270">
        <x:f>=BDP("BY480674 Corp","CV_CNVS_RATIO")</x:f>
      </x:c>
      <x:c r="I270">
        <x:f>=BDP("BY480674 Corp","TRACE_LAST_TRADE_PRICE")</x:f>
      </x:c>
      <x:c r="J270">
        <x:f>=BDP("BY480674 Corp","YLD_YTM_MID")</x:f>
      </x:c>
      <x:c r="K270">
        <x:f>=BDP("BY480674 Corp","YAS_BNCHMRK_BOND_PX")</x:f>
      </x:c>
      <x:c r="L270">
        <x:f>=BDP("BY480674 Corp","CV_CNVS_PX")</x:f>
      </x:c>
    </x:row>
    <x:row r="271">
      <x:c r="A271" t="s">
        <x:v>259</x:v>
      </x:c>
      <x:c r="B271" t="s">
        <x:v>485</x:v>
      </x:c>
      <x:c r="C271">
        <x:f>=BDP("BN701092 Corp","TICKER")</x:f>
      </x:c>
      <x:c r="D271">
        <x:f>=BDP("BN701092 Corp","CPN")</x:f>
      </x:c>
      <x:c r="E271">
        <x:f>=BDP("BN701092 Corp","MATURITY")</x:f>
      </x:c>
      <x:c r="F271">
        <x:f>=BDP("BN701092 Corp","CRNCY")</x:f>
      </x:c>
      <x:c r="G271" t="n">
        <x:v>600000000</x:v>
      </x:c>
      <x:c r="H271">
        <x:f>=BDP("BN701092 Corp","CV_CNVS_RATIO")</x:f>
      </x:c>
      <x:c r="I271">
        <x:f>=BDP("BN701092 Corp","TRACE_LAST_TRADE_PRICE")</x:f>
      </x:c>
      <x:c r="J271">
        <x:f>=BDP("BN701092 Corp","YLD_YTM_MID")</x:f>
      </x:c>
      <x:c r="K271">
        <x:f>=BDP("BN701092 Corp","YAS_BNCHMRK_BOND_PX")</x:f>
      </x:c>
      <x:c r="L271">
        <x:f>=BDP("BN701092 Corp","CV_CNVS_PX")</x:f>
      </x:c>
    </x:row>
    <x:row r="272">
      <x:c r="A272" t="s">
        <x:v>259</x:v>
      </x:c>
      <x:c r="B272" t="s">
        <x:v>486</x:v>
      </x:c>
      <x:c r="C272">
        <x:f>=BDP("ZL413237 Corp","TICKER")</x:f>
      </x:c>
      <x:c r="D272">
        <x:f>=BDP("ZL413237 Corp","CPN")</x:f>
      </x:c>
      <x:c r="E272">
        <x:f>=BDP("ZL413237 Corp","MATURITY")</x:f>
      </x:c>
      <x:c r="F272">
        <x:f>=BDP("ZL413237 Corp","CRNCY")</x:f>
      </x:c>
      <x:c r="G272" t="n">
        <x:v>600000000</x:v>
      </x:c>
      <x:c r="H272">
        <x:f>=BDP("ZL413237 Corp","CV_CNVS_RATIO")</x:f>
      </x:c>
      <x:c r="I272">
        <x:f>=BDP("ZL413237 Corp","TRACE_LAST_TRADE_PRICE")</x:f>
      </x:c>
      <x:c r="J272">
        <x:f>=BDP("ZL413237 Corp","YLD_YTM_MID")</x:f>
      </x:c>
      <x:c r="K272">
        <x:f>=BDP("ZL413237 Corp","YAS_BNCHMRK_BOND_PX")</x:f>
      </x:c>
      <x:c r="L272">
        <x:f>=BDP("ZL413237 Corp","CV_CNVS_PX")</x:f>
      </x:c>
    </x:row>
    <x:row r="273">
      <x:c r="A273" t="s">
        <x:v>259</x:v>
      </x:c>
      <x:c r="B273" t="s">
        <x:v>487</x:v>
      </x:c>
      <x:c r="C273">
        <x:f>=BDP("ZL371921 Corp","TICKER")</x:f>
      </x:c>
      <x:c r="D273">
        <x:f>=BDP("ZL371921 Corp","CPN")</x:f>
      </x:c>
      <x:c r="E273">
        <x:f>=BDP("ZL371921 Corp","MATURITY")</x:f>
      </x:c>
      <x:c r="F273">
        <x:f>=BDP("ZL371921 Corp","CRNCY")</x:f>
      </x:c>
      <x:c r="G273" t="n">
        <x:v>600000000</x:v>
      </x:c>
      <x:c r="H273">
        <x:f>=BDP("ZL371921 Corp","CV_CNVS_RATIO")</x:f>
      </x:c>
      <x:c r="I273">
        <x:f>=BDP("ZL371921 Corp","TRACE_LAST_TRADE_PRICE")</x:f>
      </x:c>
      <x:c r="J273">
        <x:f>=BDP("ZL371921 Corp","YLD_YTM_MID")</x:f>
      </x:c>
      <x:c r="K273">
        <x:f>=BDP("ZL371921 Corp","YAS_BNCHMRK_BOND_PX")</x:f>
      </x:c>
      <x:c r="L273">
        <x:f>=BDP("ZL371921 Corp","CV_CNVS_PX")</x:f>
      </x:c>
    </x:row>
    <x:row r="274">
      <x:c r="A274" t="s">
        <x:v>259</x:v>
      </x:c>
      <x:c r="B274" t="s">
        <x:v>488</x:v>
      </x:c>
      <x:c r="C274">
        <x:f>=BDP("BM860012 Corp","TICKER")</x:f>
      </x:c>
      <x:c r="D274">
        <x:f>=BDP("BM860012 Corp","CPN")</x:f>
      </x:c>
      <x:c r="E274">
        <x:f>=BDP("BM860012 Corp","MATURITY")</x:f>
      </x:c>
      <x:c r="F274">
        <x:f>=BDP("BM860012 Corp","CRNCY")</x:f>
      </x:c>
      <x:c r="G274" t="n">
        <x:v>600000000</x:v>
      </x:c>
      <x:c r="H274">
        <x:f>=BDP("BM860012 Corp","CV_CNVS_RATIO")</x:f>
      </x:c>
      <x:c r="I274">
        <x:f>=BDP("BM860012 Corp","TRACE_LAST_TRADE_PRICE")</x:f>
      </x:c>
      <x:c r="J274">
        <x:f>=BDP("BM860012 Corp","YLD_YTM_MID")</x:f>
      </x:c>
      <x:c r="K274">
        <x:f>=BDP("BM860012 Corp","YAS_BNCHMRK_BOND_PX")</x:f>
      </x:c>
      <x:c r="L274">
        <x:f>=BDP("BM860012 Corp","CV_CNVS_PX")</x:f>
      </x:c>
    </x:row>
    <x:row r="275">
      <x:c r="A275" t="s">
        <x:v>259</x:v>
      </x:c>
      <x:c r="B275" t="s">
        <x:v>489</x:v>
      </x:c>
      <x:c r="C275">
        <x:f>=BDP("BJ437945 Corp","TICKER")</x:f>
      </x:c>
      <x:c r="D275">
        <x:f>=BDP("BJ437945 Corp","CPN")</x:f>
      </x:c>
      <x:c r="E275">
        <x:f>=BDP("BJ437945 Corp","MATURITY")</x:f>
      </x:c>
      <x:c r="F275">
        <x:f>=BDP("BJ437945 Corp","CRNCY")</x:f>
      </x:c>
      <x:c r="G275" t="n">
        <x:v>600000000</x:v>
      </x:c>
      <x:c r="H275">
        <x:f>=BDP("BJ437945 Corp","CV_CNVS_RATIO")</x:f>
      </x:c>
      <x:c r="I275">
        <x:f>=BDP("BJ437945 Corp","TRACE_LAST_TRADE_PRICE")</x:f>
      </x:c>
      <x:c r="J275">
        <x:f>=BDP("BJ437945 Corp","YLD_YTM_MID")</x:f>
      </x:c>
      <x:c r="K275">
        <x:f>=BDP("BJ437945 Corp","YAS_BNCHMRK_BOND_PX")</x:f>
      </x:c>
      <x:c r="L275">
        <x:f>=BDP("BJ437945 Corp","CV_CNVS_PX")</x:f>
      </x:c>
    </x:row>
    <x:row r="276">
      <x:c r="A276" t="s">
        <x:v>259</x:v>
      </x:c>
      <x:c r="B276" t="s">
        <x:v>490</x:v>
      </x:c>
      <x:c r="C276">
        <x:f>=BDP("BO603786 Corp","TICKER")</x:f>
      </x:c>
      <x:c r="D276">
        <x:f>=BDP("BO603786 Corp","CPN")</x:f>
      </x:c>
      <x:c r="E276">
        <x:f>=BDP("BO603786 Corp","MATURITY")</x:f>
      </x:c>
      <x:c r="F276">
        <x:f>=BDP("BO603786 Corp","CRNCY")</x:f>
      </x:c>
      <x:c r="G276" t="n">
        <x:v>600000000</x:v>
      </x:c>
      <x:c r="H276">
        <x:f>=BDP("BO603786 Corp","CV_CNVS_RATIO")</x:f>
      </x:c>
      <x:c r="I276">
        <x:f>=BDP("BO603786 Corp","TRACE_LAST_TRADE_PRICE")</x:f>
      </x:c>
      <x:c r="J276">
        <x:f>=BDP("BO603786 Corp","YLD_YTM_MID")</x:f>
      </x:c>
      <x:c r="K276">
        <x:f>=BDP("BO603786 Corp","YAS_BNCHMRK_BOND_PX")</x:f>
      </x:c>
      <x:c r="L276">
        <x:f>=BDP("BO603786 Corp","CV_CNVS_PX")</x:f>
      </x:c>
    </x:row>
    <x:row r="277">
      <x:c r="A277" t="s">
        <x:v>259</x:v>
      </x:c>
      <x:c r="B277" t="s">
        <x:v>491</x:v>
      </x:c>
      <x:c r="C277">
        <x:f>=BDP("BO395188 Corp","TICKER")</x:f>
      </x:c>
      <x:c r="D277">
        <x:f>=BDP("BO395188 Corp","CPN")</x:f>
      </x:c>
      <x:c r="E277">
        <x:f>=BDP("BO395188 Corp","MATURITY")</x:f>
      </x:c>
      <x:c r="F277">
        <x:f>=BDP("BO395188 Corp","CRNCY")</x:f>
      </x:c>
      <x:c r="G277" t="n">
        <x:v>600000000</x:v>
      </x:c>
      <x:c r="H277">
        <x:f>=BDP("BO395188 Corp","CV_CNVS_RATIO")</x:f>
      </x:c>
      <x:c r="I277">
        <x:f>=BDP("BO395188 Corp","TRACE_LAST_TRADE_PRICE")</x:f>
      </x:c>
      <x:c r="J277">
        <x:f>=BDP("BO395188 Corp","YLD_YTM_MID")</x:f>
      </x:c>
      <x:c r="K277">
        <x:f>=BDP("BO395188 Corp","YAS_BNCHMRK_BOND_PX")</x:f>
      </x:c>
      <x:c r="L277">
        <x:f>=BDP("BO395188 Corp","CV_CNVS_PX")</x:f>
      </x:c>
    </x:row>
    <x:row r="278">
      <x:c r="A278" t="s">
        <x:v>259</x:v>
      </x:c>
      <x:c r="B278" t="s">
        <x:v>492</x:v>
      </x:c>
      <x:c r="C278">
        <x:f>=BDP("BP303722 Corp","TICKER")</x:f>
      </x:c>
      <x:c r="D278">
        <x:f>=BDP("BP303722 Corp","CPN")</x:f>
      </x:c>
      <x:c r="E278">
        <x:f>=BDP("BP303722 Corp","MATURITY")</x:f>
      </x:c>
      <x:c r="F278">
        <x:f>=BDP("BP303722 Corp","CRNCY")</x:f>
      </x:c>
      <x:c r="G278" t="n">
        <x:v>599690000</x:v>
      </x:c>
      <x:c r="H278">
        <x:f>=BDP("BP303722 Corp","CV_CNVS_RATIO")</x:f>
      </x:c>
      <x:c r="I278">
        <x:f>=BDP("BP303722 Corp","TRACE_LAST_TRADE_PRICE")</x:f>
      </x:c>
      <x:c r="J278">
        <x:f>=BDP("BP303722 Corp","YLD_YTM_MID")</x:f>
      </x:c>
      <x:c r="K278">
        <x:f>=BDP("BP303722 Corp","YAS_BNCHMRK_BOND_PX")</x:f>
      </x:c>
      <x:c r="L278">
        <x:f>=BDP("BP303722 Corp","CV_CNVS_PX")</x:f>
      </x:c>
    </x:row>
    <x:row r="279">
      <x:c r="A279" t="s">
        <x:v>259</x:v>
      </x:c>
      <x:c r="B279" t="s">
        <x:v>493</x:v>
      </x:c>
      <x:c r="C279">
        <x:f>=BDP("BW661800 Corp","TICKER")</x:f>
      </x:c>
      <x:c r="D279">
        <x:f>=BDP("BW661800 Corp","CPN")</x:f>
      </x:c>
      <x:c r="E279">
        <x:f>=BDP("BW661800 Corp","MATURITY")</x:f>
      </x:c>
      <x:c r="F279">
        <x:f>=BDP("BW661800 Corp","CRNCY")</x:f>
      </x:c>
      <x:c r="G279" t="n">
        <x:v>597635931.806</x:v>
      </x:c>
      <x:c r="H279">
        <x:f>=BDP("BW661800 Corp","CV_CNVS_RATIO")</x:f>
      </x:c>
      <x:c r="I279">
        <x:f>=BDP("BW661800 Corp","TRACE_LAST_TRADE_PRICE")</x:f>
      </x:c>
      <x:c r="J279">
        <x:f>=BDP("BW661800 Corp","YLD_YTM_MID")</x:f>
      </x:c>
      <x:c r="K279">
        <x:f>=BDP("BW661800 Corp","YAS_BNCHMRK_BOND_PX")</x:f>
      </x:c>
      <x:c r="L279">
        <x:f>=BDP("BW661800 Corp","CV_CNVS_PX")</x:f>
      </x:c>
    </x:row>
    <x:row r="280">
      <x:c r="A280" t="s">
        <x:v>259</x:v>
      </x:c>
      <x:c r="B280" t="s">
        <x:v>494</x:v>
      </x:c>
      <x:c r="C280">
        <x:f>=BDP("BN419976 Corp","TICKER")</x:f>
      </x:c>
      <x:c r="D280">
        <x:f>=BDP("BN419976 Corp","CPN")</x:f>
      </x:c>
      <x:c r="E280">
        <x:f>=BDP("BN419976 Corp","MATURITY")</x:f>
      </x:c>
      <x:c r="F280">
        <x:f>=BDP("BN419976 Corp","CRNCY")</x:f>
      </x:c>
      <x:c r="G280" t="n">
        <x:v>596000000</x:v>
      </x:c>
      <x:c r="H280">
        <x:f>=BDP("BN419976 Corp","CV_CNVS_RATIO")</x:f>
      </x:c>
      <x:c r="I280">
        <x:f>=BDP("BN419976 Corp","TRACE_LAST_TRADE_PRICE")</x:f>
      </x:c>
      <x:c r="J280">
        <x:f>=BDP("BN419976 Corp","YLD_YTM_MID")</x:f>
      </x:c>
      <x:c r="K280">
        <x:f>=BDP("BN419976 Corp","YAS_BNCHMRK_BOND_PX")</x:f>
      </x:c>
      <x:c r="L280">
        <x:f>=BDP("BN419976 Corp","CV_CNVS_PX")</x:f>
      </x:c>
    </x:row>
    <x:row r="281">
      <x:c r="A281" t="s">
        <x:v>259</x:v>
      </x:c>
      <x:c r="B281" t="s">
        <x:v>495</x:v>
      </x:c>
      <x:c r="C281">
        <x:f>=BDP("BK715656 Corp","TICKER")</x:f>
      </x:c>
      <x:c r="D281">
        <x:f>=BDP("BK715656 Corp","CPN")</x:f>
      </x:c>
      <x:c r="E281">
        <x:f>=BDP("BK715656 Corp","MATURITY")</x:f>
      </x:c>
      <x:c r="F281">
        <x:f>=BDP("BK715656 Corp","CRNCY")</x:f>
      </x:c>
      <x:c r="G281" t="n">
        <x:v>594015000</x:v>
      </x:c>
      <x:c r="H281">
        <x:f>=BDP("BK715656 Corp","CV_CNVS_RATIO")</x:f>
      </x:c>
      <x:c r="I281">
        <x:f>=BDP("BK715656 Corp","TRACE_LAST_TRADE_PRICE")</x:f>
      </x:c>
      <x:c r="J281">
        <x:f>=BDP("BK715656 Corp","YLD_YTM_MID")</x:f>
      </x:c>
      <x:c r="K281">
        <x:f>=BDP("BK715656 Corp","YAS_BNCHMRK_BOND_PX")</x:f>
      </x:c>
      <x:c r="L281">
        <x:f>=BDP("BK715656 Corp","CV_CNVS_PX")</x:f>
      </x:c>
    </x:row>
    <x:row r="282">
      <x:c r="A282" t="s">
        <x:v>259</x:v>
      </x:c>
      <x:c r="B282" t="s">
        <x:v>495</x:v>
      </x:c>
      <x:c r="C282">
        <x:f>=BDP("BK715655 Corp","TICKER")</x:f>
      </x:c>
      <x:c r="D282">
        <x:f>=BDP("BK715655 Corp","CPN")</x:f>
      </x:c>
      <x:c r="E282">
        <x:f>=BDP("BK715655 Corp","MATURITY")</x:f>
      </x:c>
      <x:c r="F282">
        <x:f>=BDP("BK715655 Corp","CRNCY")</x:f>
      </x:c>
      <x:c r="G282" t="n">
        <x:v>594015000</x:v>
      </x:c>
      <x:c r="H282">
        <x:f>=BDP("BK715655 Corp","CV_CNVS_RATIO")</x:f>
      </x:c>
      <x:c r="I282">
        <x:f>=BDP("BK715655 Corp","TRACE_LAST_TRADE_PRICE")</x:f>
      </x:c>
      <x:c r="J282">
        <x:f>=BDP("BK715655 Corp","YLD_YTM_MID")</x:f>
      </x:c>
      <x:c r="K282">
        <x:f>=BDP("BK715655 Corp","YAS_BNCHMRK_BOND_PX")</x:f>
      </x:c>
      <x:c r="L282">
        <x:f>=BDP("BK715655 Corp","CV_CNVS_PX")</x:f>
      </x:c>
    </x:row>
    <x:row r="283">
      <x:c r="A283" t="s">
        <x:v>259</x:v>
      </x:c>
      <x:c r="B283" t="s">
        <x:v>298</x:v>
      </x:c>
      <x:c r="C283">
        <x:f>=BDP("AR024982 Corp","TICKER")</x:f>
      </x:c>
      <x:c r="D283">
        <x:f>=BDP("AR024982 Corp","CPN")</x:f>
      </x:c>
      <x:c r="E283">
        <x:f>=BDP("AR024982 Corp","MATURITY")</x:f>
      </x:c>
      <x:c r="F283">
        <x:f>=BDP("AR024982 Corp","CRNCY")</x:f>
      </x:c>
      <x:c r="G283" t="n">
        <x:v>591618000</x:v>
      </x:c>
      <x:c r="H283">
        <x:f>=BDP("AR024982 Corp","CV_CNVS_RATIO")</x:f>
      </x:c>
      <x:c r="I283">
        <x:f>=BDP("AR024982 Corp","TRACE_LAST_TRADE_PRICE")</x:f>
      </x:c>
      <x:c r="J283">
        <x:f>=BDP("AR024982 Corp","YLD_YTM_MID")</x:f>
      </x:c>
      <x:c r="K283">
        <x:f>=BDP("AR024982 Corp","YAS_BNCHMRK_BOND_PX")</x:f>
      </x:c>
      <x:c r="L283">
        <x:f>=BDP("AR024982 Corp","CV_CNVS_PX")</x:f>
      </x:c>
    </x:row>
    <x:row r="284">
      <x:c r="A284" t="s">
        <x:v>259</x:v>
      </x:c>
      <x:c r="B284" t="s">
        <x:v>361</x:v>
      </x:c>
      <x:c r="C284">
        <x:f>=BDP("BR298328 Corp","TICKER")</x:f>
      </x:c>
      <x:c r="D284">
        <x:f>=BDP("BR298328 Corp","CPN")</x:f>
      </x:c>
      <x:c r="E284">
        <x:f>=BDP("BR298328 Corp","MATURITY")</x:f>
      </x:c>
      <x:c r="F284">
        <x:f>=BDP("BR298328 Corp","CRNCY")</x:f>
      </x:c>
      <x:c r="G284" t="n">
        <x:v>590930000</x:v>
      </x:c>
      <x:c r="H284">
        <x:f>=BDP("BR298328 Corp","CV_CNVS_RATIO")</x:f>
      </x:c>
      <x:c r="I284">
        <x:f>=BDP("BR298328 Corp","TRACE_LAST_TRADE_PRICE")</x:f>
      </x:c>
      <x:c r="J284">
        <x:f>=BDP("BR298328 Corp","YLD_YTM_MID")</x:f>
      </x:c>
      <x:c r="K284">
        <x:f>=BDP("BR298328 Corp","YAS_BNCHMRK_BOND_PX")</x:f>
      </x:c>
      <x:c r="L284">
        <x:f>=BDP("BR298328 Corp","CV_CNVS_PX")</x:f>
      </x:c>
    </x:row>
    <x:row r="285">
      <x:c r="A285" t="s">
        <x:v>259</x:v>
      </x:c>
      <x:c r="B285" t="s">
        <x:v>496</x:v>
      </x:c>
      <x:c r="C285">
        <x:f>=BDP("BO735480 Corp","TICKER")</x:f>
      </x:c>
      <x:c r="D285">
        <x:f>=BDP("BO735480 Corp","CPN")</x:f>
      </x:c>
      <x:c r="E285">
        <x:f>=BDP("BO735480 Corp","MATURITY")</x:f>
      </x:c>
      <x:c r="F285">
        <x:f>=BDP("BO735480 Corp","CRNCY")</x:f>
      </x:c>
      <x:c r="G285" t="n">
        <x:v>588655000</x:v>
      </x:c>
      <x:c r="H285">
        <x:f>=BDP("BO735480 Corp","CV_CNVS_RATIO")</x:f>
      </x:c>
      <x:c r="I285">
        <x:f>=BDP("BO735480 Corp","TRACE_LAST_TRADE_PRICE")</x:f>
      </x:c>
      <x:c r="J285">
        <x:f>=BDP("BO735480 Corp","YLD_YTM_MID")</x:f>
      </x:c>
      <x:c r="K285">
        <x:f>=BDP("BO735480 Corp","YAS_BNCHMRK_BOND_PX")</x:f>
      </x:c>
      <x:c r="L285">
        <x:f>=BDP("BO735480 Corp","CV_CNVS_PX")</x:f>
      </x:c>
    </x:row>
    <x:row r="286">
      <x:c r="A286" t="s">
        <x:v>259</x:v>
      </x:c>
      <x:c r="B286" t="s">
        <x:v>350</x:v>
      </x:c>
      <x:c r="C286">
        <x:f>=BDP("ZQ762052 Corp","TICKER")</x:f>
      </x:c>
      <x:c r="D286">
        <x:f>=BDP("ZQ762052 Corp","CPN")</x:f>
      </x:c>
      <x:c r="E286">
        <x:f>=BDP("ZQ762052 Corp","MATURITY")</x:f>
      </x:c>
      <x:c r="F286">
        <x:f>=BDP("ZQ762052 Corp","CRNCY")</x:f>
      </x:c>
      <x:c r="G286" t="n">
        <x:v>585502803.38</x:v>
      </x:c>
      <x:c r="H286">
        <x:f>=BDP("ZQ762052 Corp","CV_CNVS_RATIO")</x:f>
      </x:c>
      <x:c r="I286">
        <x:f>=BDP("ZQ762052 Corp","TRACE_LAST_TRADE_PRICE")</x:f>
      </x:c>
      <x:c r="J286">
        <x:f>=BDP("ZQ762052 Corp","YLD_YTM_MID")</x:f>
      </x:c>
      <x:c r="K286">
        <x:f>=BDP("ZQ762052 Corp","YAS_BNCHMRK_BOND_PX")</x:f>
      </x:c>
      <x:c r="L286">
        <x:f>=BDP("ZQ762052 Corp","CV_CNVS_PX")</x:f>
      </x:c>
    </x:row>
    <x:row r="287">
      <x:c r="A287" t="s">
        <x:v>259</x:v>
      </x:c>
      <x:c r="B287" t="s">
        <x:v>497</x:v>
      </x:c>
      <x:c r="C287">
        <x:f>=BDP("BK869551 Corp","TICKER")</x:f>
      </x:c>
      <x:c r="D287">
        <x:f>=BDP("BK869551 Corp","CPN")</x:f>
      </x:c>
      <x:c r="E287">
        <x:f>=BDP("BK869551 Corp","MATURITY")</x:f>
      </x:c>
      <x:c r="F287">
        <x:f>=BDP("BK869551 Corp","CRNCY")</x:f>
      </x:c>
      <x:c r="G287" t="n">
        <x:v>584183520</x:v>
      </x:c>
      <x:c r="H287">
        <x:f>=BDP("BK869551 Corp","CV_CNVS_RATIO")</x:f>
      </x:c>
      <x:c r="I287">
        <x:f>=BDP("BK869551 Corp","TRACE_LAST_TRADE_PRICE")</x:f>
      </x:c>
      <x:c r="J287">
        <x:f>=BDP("BK869551 Corp","YLD_YTM_MID")</x:f>
      </x:c>
      <x:c r="K287">
        <x:f>=BDP("BK869551 Corp","YAS_BNCHMRK_BOND_PX")</x:f>
      </x:c>
      <x:c r="L287">
        <x:f>=BDP("BK869551 Corp","CV_CNVS_PX")</x:f>
      </x:c>
    </x:row>
    <x:row r="288">
      <x:c r="A288" t="s">
        <x:v>259</x:v>
      </x:c>
      <x:c r="B288" t="s">
        <x:v>498</x:v>
      </x:c>
      <x:c r="C288">
        <x:f>=BDP("BM497324 Corp","TICKER")</x:f>
      </x:c>
      <x:c r="D288">
        <x:f>=BDP("BM497324 Corp","CPN")</x:f>
      </x:c>
      <x:c r="E288">
        <x:f>=BDP("BM497324 Corp","MATURITY")</x:f>
      </x:c>
      <x:c r="F288">
        <x:f>=BDP("BM497324 Corp","CRNCY")</x:f>
      </x:c>
      <x:c r="G288" t="n">
        <x:v>580644819.738</x:v>
      </x:c>
      <x:c r="H288">
        <x:f>=BDP("BM497324 Corp","CV_CNVS_RATIO")</x:f>
      </x:c>
      <x:c r="I288">
        <x:f>=BDP("BM497324 Corp","TRACE_LAST_TRADE_PRICE")</x:f>
      </x:c>
      <x:c r="J288">
        <x:f>=BDP("BM497324 Corp","YLD_YTM_MID")</x:f>
      </x:c>
      <x:c r="K288">
        <x:f>=BDP("BM497324 Corp","YAS_BNCHMRK_BOND_PX")</x:f>
      </x:c>
      <x:c r="L288">
        <x:f>=BDP("BM497324 Corp","CV_CNVS_PX")</x:f>
      </x:c>
    </x:row>
    <x:row r="289">
      <x:c r="A289" t="s">
        <x:v>259</x:v>
      </x:c>
      <x:c r="B289" t="s">
        <x:v>474</x:v>
      </x:c>
      <x:c r="C289">
        <x:f>=BDP("ZM392106 Corp","TICKER")</x:f>
      </x:c>
      <x:c r="D289">
        <x:f>=BDP("ZM392106 Corp","CPN")</x:f>
      </x:c>
      <x:c r="E289">
        <x:f>=BDP("ZM392106 Corp","MATURITY")</x:f>
      </x:c>
      <x:c r="F289">
        <x:f>=BDP("ZM392106 Corp","CRNCY")</x:f>
      </x:c>
      <x:c r="G289" t="n">
        <x:v>580000000</x:v>
      </x:c>
      <x:c r="H289">
        <x:f>=BDP("ZM392106 Corp","CV_CNVS_RATIO")</x:f>
      </x:c>
      <x:c r="I289">
        <x:f>=BDP("ZM392106 Corp","TRACE_LAST_TRADE_PRICE")</x:f>
      </x:c>
      <x:c r="J289">
        <x:f>=BDP("ZM392106 Corp","YLD_YTM_MID")</x:f>
      </x:c>
      <x:c r="K289">
        <x:f>=BDP("ZM392106 Corp","YAS_BNCHMRK_BOND_PX")</x:f>
      </x:c>
      <x:c r="L289">
        <x:f>=BDP("ZM392106 Corp","CV_CNVS_PX")</x:f>
      </x:c>
    </x:row>
    <x:row r="290">
      <x:c r="A290" t="s">
        <x:v>259</x:v>
      </x:c>
      <x:c r="B290" t="s">
        <x:v>499</x:v>
      </x:c>
      <x:c r="C290">
        <x:f>=BDP("ZK857731 Corp","TICKER")</x:f>
      </x:c>
      <x:c r="D290">
        <x:f>=BDP("ZK857731 Corp","CPN")</x:f>
      </x:c>
      <x:c r="E290">
        <x:f>=BDP("ZK857731 Corp","MATURITY")</x:f>
      </x:c>
      <x:c r="F290">
        <x:f>=BDP("ZK857731 Corp","CRNCY")</x:f>
      </x:c>
      <x:c r="G290" t="n">
        <x:v>578496672</x:v>
      </x:c>
      <x:c r="H290">
        <x:f>=BDP("ZK857731 Corp","CV_CNVS_RATIO")</x:f>
      </x:c>
      <x:c r="I290">
        <x:f>=BDP("ZK857731 Corp","TRACE_LAST_TRADE_PRICE")</x:f>
      </x:c>
      <x:c r="J290">
        <x:f>=BDP("ZK857731 Corp","YLD_YTM_MID")</x:f>
      </x:c>
      <x:c r="K290">
        <x:f>=BDP("ZK857731 Corp","YAS_BNCHMRK_BOND_PX")</x:f>
      </x:c>
      <x:c r="L290">
        <x:f>=BDP("ZK857731 Corp","CV_CNVS_PX")</x:f>
      </x:c>
    </x:row>
    <x:row r="291">
      <x:c r="A291" t="s">
        <x:v>259</x:v>
      </x:c>
      <x:c r="B291" t="s">
        <x:v>500</x:v>
      </x:c>
      <x:c r="C291">
        <x:f>=BDP("ZP404487 Corp","TICKER")</x:f>
      </x:c>
      <x:c r="D291">
        <x:f>=BDP("ZP404487 Corp","CPN")</x:f>
      </x:c>
      <x:c r="E291">
        <x:f>=BDP("ZP404487 Corp","MATURITY")</x:f>
      </x:c>
      <x:c r="F291">
        <x:f>=BDP("ZP404487 Corp","CRNCY")</x:f>
      </x:c>
      <x:c r="G291" t="n">
        <x:v>577506000</x:v>
      </x:c>
      <x:c r="H291">
        <x:f>=BDP("ZP404487 Corp","CV_CNVS_RATIO")</x:f>
      </x:c>
      <x:c r="I291">
        <x:f>=BDP("ZP404487 Corp","TRACE_LAST_TRADE_PRICE")</x:f>
      </x:c>
      <x:c r="J291">
        <x:f>=BDP("ZP404487 Corp","YLD_YTM_MID")</x:f>
      </x:c>
      <x:c r="K291">
        <x:f>=BDP("ZP404487 Corp","YAS_BNCHMRK_BOND_PX")</x:f>
      </x:c>
      <x:c r="L291">
        <x:f>=BDP("ZP404487 Corp","CV_CNVS_PX")</x:f>
      </x:c>
    </x:row>
    <x:row r="292">
      <x:c r="A292" t="s">
        <x:v>259</x:v>
      </x:c>
      <x:c r="B292" t="s">
        <x:v>501</x:v>
      </x:c>
      <x:c r="C292">
        <x:f>=BDP("ZN779668 Corp","TICKER")</x:f>
      </x:c>
      <x:c r="D292">
        <x:f>=BDP("ZN779668 Corp","CPN")</x:f>
      </x:c>
      <x:c r="E292">
        <x:f>=BDP("ZN779668 Corp","MATURITY")</x:f>
      </x:c>
      <x:c r="F292">
        <x:f>=BDP("ZN779668 Corp","CRNCY")</x:f>
      </x:c>
      <x:c r="G292" t="n">
        <x:v>575000000</x:v>
      </x:c>
      <x:c r="H292">
        <x:f>=BDP("ZN779668 Corp","CV_CNVS_RATIO")</x:f>
      </x:c>
      <x:c r="I292">
        <x:f>=BDP("ZN779668 Corp","TRACE_LAST_TRADE_PRICE")</x:f>
      </x:c>
      <x:c r="J292">
        <x:f>=BDP("ZN779668 Corp","YLD_YTM_MID")</x:f>
      </x:c>
      <x:c r="K292">
        <x:f>=BDP("ZN779668 Corp","YAS_BNCHMRK_BOND_PX")</x:f>
      </x:c>
      <x:c r="L292">
        <x:f>=BDP("ZN779668 Corp","CV_CNVS_PX")</x:f>
      </x:c>
    </x:row>
    <x:row r="293">
      <x:c r="A293" t="s">
        <x:v>259</x:v>
      </x:c>
      <x:c r="B293" t="s">
        <x:v>502</x:v>
      </x:c>
      <x:c r="C293">
        <x:f>=BDP("ZN775849 Corp","TICKER")</x:f>
      </x:c>
      <x:c r="D293">
        <x:f>=BDP("ZN775849 Corp","CPN")</x:f>
      </x:c>
      <x:c r="E293">
        <x:f>=BDP("ZN775849 Corp","MATURITY")</x:f>
      </x:c>
      <x:c r="F293">
        <x:f>=BDP("ZN775849 Corp","CRNCY")</x:f>
      </x:c>
      <x:c r="G293" t="n">
        <x:v>575000000</x:v>
      </x:c>
      <x:c r="H293">
        <x:f>=BDP("ZN775849 Corp","CV_CNVS_RATIO")</x:f>
      </x:c>
      <x:c r="I293">
        <x:f>=BDP("ZN775849 Corp","TRACE_LAST_TRADE_PRICE")</x:f>
      </x:c>
      <x:c r="J293">
        <x:f>=BDP("ZN775849 Corp","YLD_YTM_MID")</x:f>
      </x:c>
      <x:c r="K293">
        <x:f>=BDP("ZN775849 Corp","YAS_BNCHMRK_BOND_PX")</x:f>
      </x:c>
      <x:c r="L293">
        <x:f>=BDP("ZN775849 Corp","CV_CNVS_PX")</x:f>
      </x:c>
    </x:row>
    <x:row r="294">
      <x:c r="A294" t="s">
        <x:v>259</x:v>
      </x:c>
      <x:c r="B294" t="s">
        <x:v>503</x:v>
      </x:c>
      <x:c r="C294">
        <x:f>=BDP("ZN382419 Corp","TICKER")</x:f>
      </x:c>
      <x:c r="D294">
        <x:f>=BDP("ZN382419 Corp","CPN")</x:f>
      </x:c>
      <x:c r="E294">
        <x:f>=BDP("ZN382419 Corp","MATURITY")</x:f>
      </x:c>
      <x:c r="F294">
        <x:f>=BDP("ZN382419 Corp","CRNCY")</x:f>
      </x:c>
      <x:c r="G294" t="n">
        <x:v>575000000</x:v>
      </x:c>
      <x:c r="H294">
        <x:f>=BDP("ZN382419 Corp","CV_CNVS_RATIO")</x:f>
      </x:c>
      <x:c r="I294">
        <x:f>=BDP("ZN382419 Corp","TRACE_LAST_TRADE_PRICE")</x:f>
      </x:c>
      <x:c r="J294">
        <x:f>=BDP("ZN382419 Corp","YLD_YTM_MID")</x:f>
      </x:c>
      <x:c r="K294">
        <x:f>=BDP("ZN382419 Corp","YAS_BNCHMRK_BOND_PX")</x:f>
      </x:c>
      <x:c r="L294">
        <x:f>=BDP("ZN382419 Corp","CV_CNVS_PX")</x:f>
      </x:c>
    </x:row>
    <x:row r="295">
      <x:c r="A295" t="s">
        <x:v>259</x:v>
      </x:c>
      <x:c r="B295" t="s">
        <x:v>484</x:v>
      </x:c>
      <x:c r="C295">
        <x:f>=BDP("BP554373 Corp","TICKER")</x:f>
      </x:c>
      <x:c r="D295">
        <x:f>=BDP("BP554373 Corp","CPN")</x:f>
      </x:c>
      <x:c r="E295">
        <x:f>=BDP("BP554373 Corp","MATURITY")</x:f>
      </x:c>
      <x:c r="F295">
        <x:f>=BDP("BP554373 Corp","CRNCY")</x:f>
      </x:c>
      <x:c r="G295" t="n">
        <x:v>575000000</x:v>
      </x:c>
      <x:c r="H295">
        <x:f>=BDP("BP554373 Corp","CV_CNVS_RATIO")</x:f>
      </x:c>
      <x:c r="I295">
        <x:f>=BDP("BP554373 Corp","TRACE_LAST_TRADE_PRICE")</x:f>
      </x:c>
      <x:c r="J295">
        <x:f>=BDP("BP554373 Corp","YLD_YTM_MID")</x:f>
      </x:c>
      <x:c r="K295">
        <x:f>=BDP("BP554373 Corp","YAS_BNCHMRK_BOND_PX")</x:f>
      </x:c>
      <x:c r="L295">
        <x:f>=BDP("BP554373 Corp","CV_CNVS_PX")</x:f>
      </x:c>
    </x:row>
    <x:row r="296">
      <x:c r="A296" t="s">
        <x:v>259</x:v>
      </x:c>
      <x:c r="B296" t="s">
        <x:v>504</x:v>
      </x:c>
      <x:c r="C296">
        <x:f>=BDP("ZQ619985 Corp","TICKER")</x:f>
      </x:c>
      <x:c r="D296">
        <x:f>=BDP("ZQ619985 Corp","CPN")</x:f>
      </x:c>
      <x:c r="E296">
        <x:f>=BDP("ZQ619985 Corp","MATURITY")</x:f>
      </x:c>
      <x:c r="F296">
        <x:f>=BDP("ZQ619985 Corp","CRNCY")</x:f>
      </x:c>
      <x:c r="G296" t="n">
        <x:v>575000000</x:v>
      </x:c>
      <x:c r="H296">
        <x:f>=BDP("ZQ619985 Corp","CV_CNVS_RATIO")</x:f>
      </x:c>
      <x:c r="I296">
        <x:f>=BDP("ZQ619985 Corp","TRACE_LAST_TRADE_PRICE")</x:f>
      </x:c>
      <x:c r="J296">
        <x:f>=BDP("ZQ619985 Corp","YLD_YTM_MID")</x:f>
      </x:c>
      <x:c r="K296">
        <x:f>=BDP("ZQ619985 Corp","YAS_BNCHMRK_BOND_PX")</x:f>
      </x:c>
      <x:c r="L296">
        <x:f>=BDP("ZQ619985 Corp","CV_CNVS_PX")</x:f>
      </x:c>
    </x:row>
    <x:row r="297">
      <x:c r="A297" t="s">
        <x:v>259</x:v>
      </x:c>
      <x:c r="B297" t="s">
        <x:v>505</x:v>
      </x:c>
      <x:c r="C297">
        <x:f>=BDP("ZH016853 Corp","TICKER")</x:f>
      </x:c>
      <x:c r="D297">
        <x:f>=BDP("ZH016853 Corp","CPN")</x:f>
      </x:c>
      <x:c r="E297">
        <x:f>=BDP("ZH016853 Corp","MATURITY")</x:f>
      </x:c>
      <x:c r="F297">
        <x:f>=BDP("ZH016853 Corp","CRNCY")</x:f>
      </x:c>
      <x:c r="G297" t="n">
        <x:v>575000000</x:v>
      </x:c>
      <x:c r="H297">
        <x:f>=BDP("ZH016853 Corp","CV_CNVS_RATIO")</x:f>
      </x:c>
      <x:c r="I297">
        <x:f>=BDP("ZH016853 Corp","TRACE_LAST_TRADE_PRICE")</x:f>
      </x:c>
      <x:c r="J297">
        <x:f>=BDP("ZH016853 Corp","YLD_YTM_MID")</x:f>
      </x:c>
      <x:c r="K297">
        <x:f>=BDP("ZH016853 Corp","YAS_BNCHMRK_BOND_PX")</x:f>
      </x:c>
      <x:c r="L297">
        <x:f>=BDP("ZH016853 Corp","CV_CNVS_PX")</x:f>
      </x:c>
    </x:row>
    <x:row r="298">
      <x:c r="A298" t="s">
        <x:v>259</x:v>
      </x:c>
      <x:c r="B298" t="s">
        <x:v>505</x:v>
      </x:c>
      <x:c r="C298">
        <x:f>=BDP("ZH016817 Corp","TICKER")</x:f>
      </x:c>
      <x:c r="D298">
        <x:f>=BDP("ZH016817 Corp","CPN")</x:f>
      </x:c>
      <x:c r="E298">
        <x:f>=BDP("ZH016817 Corp","MATURITY")</x:f>
      </x:c>
      <x:c r="F298">
        <x:f>=BDP("ZH016817 Corp","CRNCY")</x:f>
      </x:c>
      <x:c r="G298" t="n">
        <x:v>575000000</x:v>
      </x:c>
      <x:c r="H298">
        <x:f>=BDP("ZH016817 Corp","CV_CNVS_RATIO")</x:f>
      </x:c>
      <x:c r="I298">
        <x:f>=BDP("ZH016817 Corp","TRACE_LAST_TRADE_PRICE")</x:f>
      </x:c>
      <x:c r="J298">
        <x:f>=BDP("ZH016817 Corp","YLD_YTM_MID")</x:f>
      </x:c>
      <x:c r="K298">
        <x:f>=BDP("ZH016817 Corp","YAS_BNCHMRK_BOND_PX")</x:f>
      </x:c>
      <x:c r="L298">
        <x:f>=BDP("ZH016817 Corp","CV_CNVS_PX")</x:f>
      </x:c>
    </x:row>
    <x:row r="299">
      <x:c r="A299" t="s">
        <x:v>259</x:v>
      </x:c>
      <x:c r="B299" t="s">
        <x:v>350</x:v>
      </x:c>
      <x:c r="C299">
        <x:f>=BDP("ZL473679 Corp","TICKER")</x:f>
      </x:c>
      <x:c r="D299">
        <x:f>=BDP("ZL473679 Corp","CPN")</x:f>
      </x:c>
      <x:c r="E299">
        <x:f>=BDP("ZL473679 Corp","MATURITY")</x:f>
      </x:c>
      <x:c r="F299">
        <x:f>=BDP("ZL473679 Corp","CRNCY")</x:f>
      </x:c>
      <x:c r="G299" t="n">
        <x:v>575000000</x:v>
      </x:c>
      <x:c r="H299">
        <x:f>=BDP("ZL473679 Corp","CV_CNVS_RATIO")</x:f>
      </x:c>
      <x:c r="I299">
        <x:f>=BDP("ZL473679 Corp","TRACE_LAST_TRADE_PRICE")</x:f>
      </x:c>
      <x:c r="J299">
        <x:f>=BDP("ZL473679 Corp","YLD_YTM_MID")</x:f>
      </x:c>
      <x:c r="K299">
        <x:f>=BDP("ZL473679 Corp","YAS_BNCHMRK_BOND_PX")</x:f>
      </x:c>
      <x:c r="L299">
        <x:f>=BDP("ZL473679 Corp","CV_CNVS_PX")</x:f>
      </x:c>
    </x:row>
    <x:row r="300">
      <x:c r="A300" t="s">
        <x:v>259</x:v>
      </x:c>
      <x:c r="B300" t="s">
        <x:v>380</x:v>
      </x:c>
      <x:c r="C300">
        <x:f>=BDP("AO823499 Corp","TICKER")</x:f>
      </x:c>
      <x:c r="D300">
        <x:f>=BDP("AO823499 Corp","CPN")</x:f>
      </x:c>
      <x:c r="E300">
        <x:f>=BDP("AO823499 Corp","MATURITY")</x:f>
      </x:c>
      <x:c r="F300">
        <x:f>=BDP("AO823499 Corp","CRNCY")</x:f>
      </x:c>
      <x:c r="G300" t="n">
        <x:v>575000000</x:v>
      </x:c>
      <x:c r="H300">
        <x:f>=BDP("AO823499 Corp","CV_CNVS_RATIO")</x:f>
      </x:c>
      <x:c r="I300">
        <x:f>=BDP("AO823499 Corp","TRACE_LAST_TRADE_PRICE")</x:f>
      </x:c>
      <x:c r="J300">
        <x:f>=BDP("AO823499 Corp","YLD_YTM_MID")</x:f>
      </x:c>
      <x:c r="K300">
        <x:f>=BDP("AO823499 Corp","YAS_BNCHMRK_BOND_PX")</x:f>
      </x:c>
      <x:c r="L300">
        <x:f>=BDP("AO823499 Corp","CV_CNVS_PX")</x:f>
      </x:c>
    </x:row>
    <x:row r="301">
      <x:c r="A301" t="s">
        <x:v>259</x:v>
      </x:c>
      <x:c r="B301" t="s">
        <x:v>502</x:v>
      </x:c>
      <x:c r="C301">
        <x:f>=BDP("BN799244 Corp","TICKER")</x:f>
      </x:c>
      <x:c r="D301">
        <x:f>=BDP("BN799244 Corp","CPN")</x:f>
      </x:c>
      <x:c r="E301">
        <x:f>=BDP("BN799244 Corp","MATURITY")</x:f>
      </x:c>
      <x:c r="F301">
        <x:f>=BDP("BN799244 Corp","CRNCY")</x:f>
      </x:c>
      <x:c r="G301" t="n">
        <x:v>575000000</x:v>
      </x:c>
      <x:c r="H301">
        <x:f>=BDP("BN799244 Corp","CV_CNVS_RATIO")</x:f>
      </x:c>
      <x:c r="I301">
        <x:f>=BDP("BN799244 Corp","TRACE_LAST_TRADE_PRICE")</x:f>
      </x:c>
      <x:c r="J301">
        <x:f>=BDP("BN799244 Corp","YLD_YTM_MID")</x:f>
      </x:c>
      <x:c r="K301">
        <x:f>=BDP("BN799244 Corp","YAS_BNCHMRK_BOND_PX")</x:f>
      </x:c>
      <x:c r="L301">
        <x:f>=BDP("BN799244 Corp","CV_CNVS_PX")</x:f>
      </x:c>
    </x:row>
    <x:row r="302">
      <x:c r="A302" t="s">
        <x:v>259</x:v>
      </x:c>
      <x:c r="B302" t="s">
        <x:v>468</x:v>
      </x:c>
      <x:c r="C302">
        <x:f>=BDP("BO269784 Corp","TICKER")</x:f>
      </x:c>
      <x:c r="D302">
        <x:f>=BDP("BO269784 Corp","CPN")</x:f>
      </x:c>
      <x:c r="E302">
        <x:f>=BDP("BO269784 Corp","MATURITY")</x:f>
      </x:c>
      <x:c r="F302">
        <x:f>=BDP("BO269784 Corp","CRNCY")</x:f>
      </x:c>
      <x:c r="G302" t="n">
        <x:v>575000000</x:v>
      </x:c>
      <x:c r="H302">
        <x:f>=BDP("BO269784 Corp","CV_CNVS_RATIO")</x:f>
      </x:c>
      <x:c r="I302">
        <x:f>=BDP("BO269784 Corp","TRACE_LAST_TRADE_PRICE")</x:f>
      </x:c>
      <x:c r="J302">
        <x:f>=BDP("BO269784 Corp","YLD_YTM_MID")</x:f>
      </x:c>
      <x:c r="K302">
        <x:f>=BDP("BO269784 Corp","YAS_BNCHMRK_BOND_PX")</x:f>
      </x:c>
      <x:c r="L302">
        <x:f>=BDP("BO269784 Corp","CV_CNVS_PX")</x:f>
      </x:c>
    </x:row>
    <x:row r="303">
      <x:c r="A303" t="s">
        <x:v>259</x:v>
      </x:c>
      <x:c r="B303" t="s">
        <x:v>506</x:v>
      </x:c>
      <x:c r="C303">
        <x:f>=BDP("BO712987 Corp","TICKER")</x:f>
      </x:c>
      <x:c r="D303">
        <x:f>=BDP("BO712987 Corp","CPN")</x:f>
      </x:c>
      <x:c r="E303">
        <x:f>=BDP("BO712987 Corp","MATURITY")</x:f>
      </x:c>
      <x:c r="F303">
        <x:f>=BDP("BO712987 Corp","CRNCY")</x:f>
      </x:c>
      <x:c r="G303" t="n">
        <x:v>575000000</x:v>
      </x:c>
      <x:c r="H303">
        <x:f>=BDP("BO712987 Corp","CV_CNVS_RATIO")</x:f>
      </x:c>
      <x:c r="I303">
        <x:f>=BDP("BO712987 Corp","TRACE_LAST_TRADE_PRICE")</x:f>
      </x:c>
      <x:c r="J303">
        <x:f>=BDP("BO712987 Corp","YLD_YTM_MID")</x:f>
      </x:c>
      <x:c r="K303">
        <x:f>=BDP("BO712987 Corp","YAS_BNCHMRK_BOND_PX")</x:f>
      </x:c>
      <x:c r="L303">
        <x:f>=BDP("BO712987 Corp","CV_CNVS_PX")</x:f>
      </x:c>
    </x:row>
    <x:row r="304">
      <x:c r="A304" t="s">
        <x:v>259</x:v>
      </x:c>
      <x:c r="B304" t="s">
        <x:v>290</x:v>
      </x:c>
      <x:c r="C304">
        <x:f>=BDP("BH922181 Corp","TICKER")</x:f>
      </x:c>
      <x:c r="D304">
        <x:f>=BDP("BH922181 Corp","CPN")</x:f>
      </x:c>
      <x:c r="E304">
        <x:f>=BDP("BH922181 Corp","MATURITY")</x:f>
      </x:c>
      <x:c r="F304">
        <x:f>=BDP("BH922181 Corp","CRNCY")</x:f>
      </x:c>
      <x:c r="G304" t="n">
        <x:v>575000000</x:v>
      </x:c>
      <x:c r="H304">
        <x:f>=BDP("BH922181 Corp","CV_CNVS_RATIO")</x:f>
      </x:c>
      <x:c r="I304">
        <x:f>=BDP("BH922181 Corp","TRACE_LAST_TRADE_PRICE")</x:f>
      </x:c>
      <x:c r="J304">
        <x:f>=BDP("BH922181 Corp","YLD_YTM_MID")</x:f>
      </x:c>
      <x:c r="K304">
        <x:f>=BDP("BH922181 Corp","YAS_BNCHMRK_BOND_PX")</x:f>
      </x:c>
      <x:c r="L304">
        <x:f>=BDP("BH922181 Corp","CV_CNVS_PX")</x:f>
      </x:c>
    </x:row>
    <x:row r="305">
      <x:c r="A305" t="s">
        <x:v>259</x:v>
      </x:c>
      <x:c r="B305" t="s">
        <x:v>507</x:v>
      </x:c>
      <x:c r="C305">
        <x:f>=BDP("BR488025 Corp","TICKER")</x:f>
      </x:c>
      <x:c r="D305">
        <x:f>=BDP("BR488025 Corp","CPN")</x:f>
      </x:c>
      <x:c r="E305">
        <x:f>=BDP("BR488025 Corp","MATURITY")</x:f>
      </x:c>
      <x:c r="F305">
        <x:f>=BDP("BR488025 Corp","CRNCY")</x:f>
      </x:c>
      <x:c r="G305" t="n">
        <x:v>575000000</x:v>
      </x:c>
      <x:c r="H305">
        <x:f>=BDP("BR488025 Corp","CV_CNVS_RATIO")</x:f>
      </x:c>
      <x:c r="I305">
        <x:f>=BDP("BR488025 Corp","TRACE_LAST_TRADE_PRICE")</x:f>
      </x:c>
      <x:c r="J305">
        <x:f>=BDP("BR488025 Corp","YLD_YTM_MID")</x:f>
      </x:c>
      <x:c r="K305">
        <x:f>=BDP("BR488025 Corp","YAS_BNCHMRK_BOND_PX")</x:f>
      </x:c>
      <x:c r="L305">
        <x:f>=BDP("BR488025 Corp","CV_CNVS_PX")</x:f>
      </x:c>
    </x:row>
    <x:row r="306">
      <x:c r="A306" t="s">
        <x:v>259</x:v>
      </x:c>
      <x:c r="B306" t="s">
        <x:v>508</x:v>
      </x:c>
      <x:c r="C306">
        <x:f>=BDP("ZO605764 Corp","TICKER")</x:f>
      </x:c>
      <x:c r="D306">
        <x:f>=BDP("ZO605764 Corp","CPN")</x:f>
      </x:c>
      <x:c r="E306">
        <x:f>=BDP("ZO605764 Corp","MATURITY")</x:f>
      </x:c>
      <x:c r="F306">
        <x:f>=BDP("ZO605764 Corp","CRNCY")</x:f>
      </x:c>
      <x:c r="G306" t="n">
        <x:v>575000000</x:v>
      </x:c>
      <x:c r="H306">
        <x:f>=BDP("ZO605764 Corp","CV_CNVS_RATIO")</x:f>
      </x:c>
      <x:c r="I306">
        <x:f>=BDP("ZO605764 Corp","TRACE_LAST_TRADE_PRICE")</x:f>
      </x:c>
      <x:c r="J306">
        <x:f>=BDP("ZO605764 Corp","YLD_YTM_MID")</x:f>
      </x:c>
      <x:c r="K306">
        <x:f>=BDP("ZO605764 Corp","YAS_BNCHMRK_BOND_PX")</x:f>
      </x:c>
      <x:c r="L306">
        <x:f>=BDP("ZO605764 Corp","CV_CNVS_PX")</x:f>
      </x:c>
    </x:row>
    <x:row r="307">
      <x:c r="A307" t="s">
        <x:v>259</x:v>
      </x:c>
      <x:c r="B307" t="s">
        <x:v>509</x:v>
      </x:c>
      <x:c r="C307">
        <x:f>=BDP("BK880718 Corp","TICKER")</x:f>
      </x:c>
      <x:c r="D307">
        <x:f>=BDP("BK880718 Corp","CPN")</x:f>
      </x:c>
      <x:c r="E307">
        <x:f>=BDP("BK880718 Corp","MATURITY")</x:f>
      </x:c>
      <x:c r="F307">
        <x:f>=BDP("BK880718 Corp","CRNCY")</x:f>
      </x:c>
      <x:c r="G307" t="n">
        <x:v>575000000</x:v>
      </x:c>
      <x:c r="H307">
        <x:f>=BDP("BK880718 Corp","CV_CNVS_RATIO")</x:f>
      </x:c>
      <x:c r="I307">
        <x:f>=BDP("BK880718 Corp","TRACE_LAST_TRADE_PRICE")</x:f>
      </x:c>
      <x:c r="J307">
        <x:f>=BDP("BK880718 Corp","YLD_YTM_MID")</x:f>
      </x:c>
      <x:c r="K307">
        <x:f>=BDP("BK880718 Corp","YAS_BNCHMRK_BOND_PX")</x:f>
      </x:c>
      <x:c r="L307">
        <x:f>=BDP("BK880718 Corp","CV_CNVS_PX")</x:f>
      </x:c>
    </x:row>
    <x:row r="308">
      <x:c r="A308" t="s">
        <x:v>259</x:v>
      </x:c>
      <x:c r="B308" t="s">
        <x:v>510</x:v>
      </x:c>
      <x:c r="C308">
        <x:f>=BDP("ZP918376 Corp","TICKER")</x:f>
      </x:c>
      <x:c r="D308">
        <x:f>=BDP("ZP918376 Corp","CPN")</x:f>
      </x:c>
      <x:c r="E308">
        <x:f>=BDP("ZP918376 Corp","MATURITY")</x:f>
      </x:c>
      <x:c r="F308">
        <x:f>=BDP("ZP918376 Corp","CRNCY")</x:f>
      </x:c>
      <x:c r="G308" t="n">
        <x:v>575000000</x:v>
      </x:c>
      <x:c r="H308">
        <x:f>=BDP("ZP918376 Corp","CV_CNVS_RATIO")</x:f>
      </x:c>
      <x:c r="I308">
        <x:f>=BDP("ZP918376 Corp","TRACE_LAST_TRADE_PRICE")</x:f>
      </x:c>
      <x:c r="J308">
        <x:f>=BDP("ZP918376 Corp","YLD_YTM_MID")</x:f>
      </x:c>
      <x:c r="K308">
        <x:f>=BDP("ZP918376 Corp","YAS_BNCHMRK_BOND_PX")</x:f>
      </x:c>
      <x:c r="L308">
        <x:f>=BDP("ZP918376 Corp","CV_CNVS_PX")</x:f>
      </x:c>
    </x:row>
    <x:row r="309">
      <x:c r="A309" t="s">
        <x:v>259</x:v>
      </x:c>
      <x:c r="B309" t="s">
        <x:v>511</x:v>
      </x:c>
      <x:c r="C309">
        <x:f>=BDP("BO544519 Corp","TICKER")</x:f>
      </x:c>
      <x:c r="D309">
        <x:f>=BDP("BO544519 Corp","CPN")</x:f>
      </x:c>
      <x:c r="E309">
        <x:f>=BDP("BO544519 Corp","MATURITY")</x:f>
      </x:c>
      <x:c r="F309">
        <x:f>=BDP("BO544519 Corp","CRNCY")</x:f>
      </x:c>
      <x:c r="G309" t="n">
        <x:v>575000000</x:v>
      </x:c>
      <x:c r="H309">
        <x:f>=BDP("BO544519 Corp","CV_CNVS_RATIO")</x:f>
      </x:c>
      <x:c r="I309">
        <x:f>=BDP("BO544519 Corp","TRACE_LAST_TRADE_PRICE")</x:f>
      </x:c>
      <x:c r="J309">
        <x:f>=BDP("BO544519 Corp","YLD_YTM_MID")</x:f>
      </x:c>
      <x:c r="K309">
        <x:f>=BDP("BO544519 Corp","YAS_BNCHMRK_BOND_PX")</x:f>
      </x:c>
      <x:c r="L309">
        <x:f>=BDP("BO544519 Corp","CV_CNVS_PX")</x:f>
      </x:c>
    </x:row>
    <x:row r="310">
      <x:c r="A310" t="s">
        <x:v>259</x:v>
      </x:c>
      <x:c r="B310" t="s">
        <x:v>512</x:v>
      </x:c>
      <x:c r="C310">
        <x:f>=BDP("BN103185 Corp","TICKER")</x:f>
      </x:c>
      <x:c r="D310">
        <x:f>=BDP("BN103185 Corp","CPN")</x:f>
      </x:c>
      <x:c r="E310">
        <x:f>=BDP("BN103185 Corp","MATURITY")</x:f>
      </x:c>
      <x:c r="F310">
        <x:f>=BDP("BN103185 Corp","CRNCY")</x:f>
      </x:c>
      <x:c r="G310" t="n">
        <x:v>575000000</x:v>
      </x:c>
      <x:c r="H310">
        <x:f>=BDP("BN103185 Corp","CV_CNVS_RATIO")</x:f>
      </x:c>
      <x:c r="I310">
        <x:f>=BDP("BN103185 Corp","TRACE_LAST_TRADE_PRICE")</x:f>
      </x:c>
      <x:c r="J310">
        <x:f>=BDP("BN103185 Corp","YLD_YTM_MID")</x:f>
      </x:c>
      <x:c r="K310">
        <x:f>=BDP("BN103185 Corp","YAS_BNCHMRK_BOND_PX")</x:f>
      </x:c>
      <x:c r="L310">
        <x:f>=BDP("BN103185 Corp","CV_CNVS_PX")</x:f>
      </x:c>
    </x:row>
    <x:row r="311">
      <x:c r="A311" t="s">
        <x:v>259</x:v>
      </x:c>
      <x:c r="B311" t="s">
        <x:v>513</x:v>
      </x:c>
      <x:c r="C311">
        <x:f>=BDP("ZS810219 Corp","TICKER")</x:f>
      </x:c>
      <x:c r="D311">
        <x:f>=BDP("ZS810219 Corp","CPN")</x:f>
      </x:c>
      <x:c r="E311">
        <x:f>=BDP("ZS810219 Corp","MATURITY")</x:f>
      </x:c>
      <x:c r="F311">
        <x:f>=BDP("ZS810219 Corp","CRNCY")</x:f>
      </x:c>
      <x:c r="G311" t="n">
        <x:v>575000000</x:v>
      </x:c>
      <x:c r="H311">
        <x:f>=BDP("ZS810219 Corp","CV_CNVS_RATIO")</x:f>
      </x:c>
      <x:c r="I311">
        <x:f>=BDP("ZS810219 Corp","TRACE_LAST_TRADE_PRICE")</x:f>
      </x:c>
      <x:c r="J311">
        <x:f>=BDP("ZS810219 Corp","YLD_YTM_MID")</x:f>
      </x:c>
      <x:c r="K311">
        <x:f>=BDP("ZS810219 Corp","YAS_BNCHMRK_BOND_PX")</x:f>
      </x:c>
      <x:c r="L311">
        <x:f>=BDP("ZS810219 Corp","CV_CNVS_PX")</x:f>
      </x:c>
    </x:row>
    <x:row r="312">
      <x:c r="A312" t="s">
        <x:v>259</x:v>
      </x:c>
      <x:c r="B312" t="s">
        <x:v>514</x:v>
      </x:c>
      <x:c r="C312">
        <x:f>=BDP("ZI806974 Corp","TICKER")</x:f>
      </x:c>
      <x:c r="D312">
        <x:f>=BDP("ZI806974 Corp","CPN")</x:f>
      </x:c>
      <x:c r="E312">
        <x:f>=BDP("ZI806974 Corp","MATURITY")</x:f>
      </x:c>
      <x:c r="F312">
        <x:f>=BDP("ZI806974 Corp","CRNCY")</x:f>
      </x:c>
      <x:c r="G312" t="n">
        <x:v>575000000</x:v>
      </x:c>
      <x:c r="H312">
        <x:f>=BDP("ZI806974 Corp","CV_CNVS_RATIO")</x:f>
      </x:c>
      <x:c r="I312">
        <x:f>=BDP("ZI806974 Corp","TRACE_LAST_TRADE_PRICE")</x:f>
      </x:c>
      <x:c r="J312">
        <x:f>=BDP("ZI806974 Corp","YLD_YTM_MID")</x:f>
      </x:c>
      <x:c r="K312">
        <x:f>=BDP("ZI806974 Corp","YAS_BNCHMRK_BOND_PX")</x:f>
      </x:c>
      <x:c r="L312">
        <x:f>=BDP("ZI806974 Corp","CV_CNVS_PX")</x:f>
      </x:c>
    </x:row>
    <x:row r="313">
      <x:c r="A313" t="s">
        <x:v>259</x:v>
      </x:c>
      <x:c r="B313" t="s">
        <x:v>515</x:v>
      </x:c>
      <x:c r="C313">
        <x:f>=BDP("AS747465 Corp","TICKER")</x:f>
      </x:c>
      <x:c r="D313">
        <x:f>=BDP("AS747465 Corp","CPN")</x:f>
      </x:c>
      <x:c r="E313">
        <x:f>=BDP("AS747465 Corp","MATURITY")</x:f>
      </x:c>
      <x:c r="F313">
        <x:f>=BDP("AS747465 Corp","CRNCY")</x:f>
      </x:c>
      <x:c r="G313" t="n">
        <x:v>575000000</x:v>
      </x:c>
      <x:c r="H313">
        <x:f>=BDP("AS747465 Corp","CV_CNVS_RATIO")</x:f>
      </x:c>
      <x:c r="I313">
        <x:f>=BDP("AS747465 Corp","TRACE_LAST_TRADE_PRICE")</x:f>
      </x:c>
      <x:c r="J313">
        <x:f>=BDP("AS747465 Corp","YLD_YTM_MID")</x:f>
      </x:c>
      <x:c r="K313">
        <x:f>=BDP("AS747465 Corp","YAS_BNCHMRK_BOND_PX")</x:f>
      </x:c>
      <x:c r="L313">
        <x:f>=BDP("AS747465 Corp","CV_CNVS_PX")</x:f>
      </x:c>
    </x:row>
    <x:row r="314">
      <x:c r="A314" t="s">
        <x:v>259</x:v>
      </x:c>
      <x:c r="B314" t="s">
        <x:v>516</x:v>
      </x:c>
      <x:c r="C314">
        <x:f>=BDP("BO352953 Corp","TICKER")</x:f>
      </x:c>
      <x:c r="D314">
        <x:f>=BDP("BO352953 Corp","CPN")</x:f>
      </x:c>
      <x:c r="E314">
        <x:f>=BDP("BO352953 Corp","MATURITY")</x:f>
      </x:c>
      <x:c r="F314">
        <x:f>=BDP("BO352953 Corp","CRNCY")</x:f>
      </x:c>
      <x:c r="G314" t="n">
        <x:v>575000000</x:v>
      </x:c>
      <x:c r="H314">
        <x:f>=BDP("BO352953 Corp","CV_CNVS_RATIO")</x:f>
      </x:c>
      <x:c r="I314">
        <x:f>=BDP("BO352953 Corp","TRACE_LAST_TRADE_PRICE")</x:f>
      </x:c>
      <x:c r="J314">
        <x:f>=BDP("BO352953 Corp","YLD_YTM_MID")</x:f>
      </x:c>
      <x:c r="K314">
        <x:f>=BDP("BO352953 Corp","YAS_BNCHMRK_BOND_PX")</x:f>
      </x:c>
      <x:c r="L314">
        <x:f>=BDP("BO352953 Corp","CV_CNVS_PX")</x:f>
      </x:c>
    </x:row>
    <x:row r="315">
      <x:c r="A315" t="s">
        <x:v>259</x:v>
      </x:c>
      <x:c r="B315" t="s">
        <x:v>517</x:v>
      </x:c>
      <x:c r="C315">
        <x:f>=BDP("ZI441466 Corp","TICKER")</x:f>
      </x:c>
      <x:c r="D315">
        <x:f>=BDP("ZI441466 Corp","CPN")</x:f>
      </x:c>
      <x:c r="E315">
        <x:f>=BDP("ZI441466 Corp","MATURITY")</x:f>
      </x:c>
      <x:c r="F315">
        <x:f>=BDP("ZI441466 Corp","CRNCY")</x:f>
      </x:c>
      <x:c r="G315" t="n">
        <x:v>575000000</x:v>
      </x:c>
      <x:c r="H315">
        <x:f>=BDP("ZI441466 Corp","CV_CNVS_RATIO")</x:f>
      </x:c>
      <x:c r="I315">
        <x:f>=BDP("ZI441466 Corp","TRACE_LAST_TRADE_PRICE")</x:f>
      </x:c>
      <x:c r="J315">
        <x:f>=BDP("ZI441466 Corp","YLD_YTM_MID")</x:f>
      </x:c>
      <x:c r="K315">
        <x:f>=BDP("ZI441466 Corp","YAS_BNCHMRK_BOND_PX")</x:f>
      </x:c>
      <x:c r="L315">
        <x:f>=BDP("ZI441466 Corp","CV_CNVS_PX")</x:f>
      </x:c>
    </x:row>
    <x:row r="316">
      <x:c r="A316" t="s">
        <x:v>259</x:v>
      </x:c>
      <x:c r="B316" t="s">
        <x:v>518</x:v>
      </x:c>
      <x:c r="C316">
        <x:f>=BDP("BP472070 Corp","TICKER")</x:f>
      </x:c>
      <x:c r="D316">
        <x:f>=BDP("BP472070 Corp","CPN")</x:f>
      </x:c>
      <x:c r="E316">
        <x:f>=BDP("BP472070 Corp","MATURITY")</x:f>
      </x:c>
      <x:c r="F316">
        <x:f>=BDP("BP472070 Corp","CRNCY")</x:f>
      </x:c>
      <x:c r="G316" t="n">
        <x:v>575000000</x:v>
      </x:c>
      <x:c r="H316">
        <x:f>=BDP("BP472070 Corp","CV_CNVS_RATIO")</x:f>
      </x:c>
      <x:c r="I316">
        <x:f>=BDP("BP472070 Corp","TRACE_LAST_TRADE_PRICE")</x:f>
      </x:c>
      <x:c r="J316">
        <x:f>=BDP("BP472070 Corp","YLD_YTM_MID")</x:f>
      </x:c>
      <x:c r="K316">
        <x:f>=BDP("BP472070 Corp","YAS_BNCHMRK_BOND_PX")</x:f>
      </x:c>
      <x:c r="L316">
        <x:f>=BDP("BP472070 Corp","CV_CNVS_PX")</x:f>
      </x:c>
    </x:row>
    <x:row r="317">
      <x:c r="A317" t="s">
        <x:v>259</x:v>
      </x:c>
      <x:c r="B317" t="s">
        <x:v>346</x:v>
      </x:c>
      <x:c r="C317">
        <x:f>=BDP("BR556796 Corp","TICKER")</x:f>
      </x:c>
      <x:c r="D317">
        <x:f>=BDP("BR556796 Corp","CPN")</x:f>
      </x:c>
      <x:c r="E317">
        <x:f>=BDP("BR556796 Corp","MATURITY")</x:f>
      </x:c>
      <x:c r="F317">
        <x:f>=BDP("BR556796 Corp","CRNCY")</x:f>
      </x:c>
      <x:c r="G317" t="n">
        <x:v>575000000</x:v>
      </x:c>
      <x:c r="H317">
        <x:f>=BDP("BR556796 Corp","CV_CNVS_RATIO")</x:f>
      </x:c>
      <x:c r="I317">
        <x:f>=BDP("BR556796 Corp","TRACE_LAST_TRADE_PRICE")</x:f>
      </x:c>
      <x:c r="J317">
        <x:f>=BDP("BR556796 Corp","YLD_YTM_MID")</x:f>
      </x:c>
      <x:c r="K317">
        <x:f>=BDP("BR556796 Corp","YAS_BNCHMRK_BOND_PX")</x:f>
      </x:c>
      <x:c r="L317">
        <x:f>=BDP("BR556796 Corp","CV_CNVS_PX")</x:f>
      </x:c>
    </x:row>
    <x:row r="318">
      <x:c r="A318" t="s">
        <x:v>259</x:v>
      </x:c>
      <x:c r="B318" t="s">
        <x:v>519</x:v>
      </x:c>
      <x:c r="C318">
        <x:f>=BDP("BY371049 Corp","TICKER")</x:f>
      </x:c>
      <x:c r="D318">
        <x:f>=BDP("BY371049 Corp","CPN")</x:f>
      </x:c>
      <x:c r="E318">
        <x:f>=BDP("BY371049 Corp","MATURITY")</x:f>
      </x:c>
      <x:c r="F318">
        <x:f>=BDP("BY371049 Corp","CRNCY")</x:f>
      </x:c>
      <x:c r="G318" t="n">
        <x:v>575000000</x:v>
      </x:c>
      <x:c r="H318">
        <x:f>=BDP("BY371049 Corp","CV_CNVS_RATIO")</x:f>
      </x:c>
      <x:c r="I318">
        <x:f>=BDP("BY371049 Corp","TRACE_LAST_TRADE_PRICE")</x:f>
      </x:c>
      <x:c r="J318">
        <x:f>=BDP("BY371049 Corp","YLD_YTM_MID")</x:f>
      </x:c>
      <x:c r="K318">
        <x:f>=BDP("BY371049 Corp","YAS_BNCHMRK_BOND_PX")</x:f>
      </x:c>
      <x:c r="L318">
        <x:f>=BDP("BY371049 Corp","CV_CNVS_PX")</x:f>
      </x:c>
    </x:row>
    <x:row r="319">
      <x:c r="A319" t="s">
        <x:v>259</x:v>
      </x:c>
      <x:c r="B319" t="s">
        <x:v>520</x:v>
      </x:c>
      <x:c r="C319">
        <x:f>=BDP("ZI265714 Corp","TICKER")</x:f>
      </x:c>
      <x:c r="D319">
        <x:f>=BDP("ZI265714 Corp","CPN")</x:f>
      </x:c>
      <x:c r="E319">
        <x:f>=BDP("ZI265714 Corp","MATURITY")</x:f>
      </x:c>
      <x:c r="F319">
        <x:f>=BDP("ZI265714 Corp","CRNCY")</x:f>
      </x:c>
      <x:c r="G319" t="n">
        <x:v>575000000</x:v>
      </x:c>
      <x:c r="H319">
        <x:f>=BDP("ZI265714 Corp","CV_CNVS_RATIO")</x:f>
      </x:c>
      <x:c r="I319">
        <x:f>=BDP("ZI265714 Corp","TRACE_LAST_TRADE_PRICE")</x:f>
      </x:c>
      <x:c r="J319">
        <x:f>=BDP("ZI265714 Corp","YLD_YTM_MID")</x:f>
      </x:c>
      <x:c r="K319">
        <x:f>=BDP("ZI265714 Corp","YAS_BNCHMRK_BOND_PX")</x:f>
      </x:c>
      <x:c r="L319">
        <x:f>=BDP("ZI265714 Corp","CV_CNVS_PX")</x:f>
      </x:c>
    </x:row>
    <x:row r="320">
      <x:c r="A320" t="s">
        <x:v>259</x:v>
      </x:c>
      <x:c r="B320" t="s">
        <x:v>384</x:v>
      </x:c>
      <x:c r="C320">
        <x:f>=BDP("BM353748 Corp","TICKER")</x:f>
      </x:c>
      <x:c r="D320">
        <x:f>=BDP("BM353748 Corp","CPN")</x:f>
      </x:c>
      <x:c r="E320">
        <x:f>=BDP("BM353748 Corp","MATURITY")</x:f>
      </x:c>
      <x:c r="F320">
        <x:f>=BDP("BM353748 Corp","CRNCY")</x:f>
      </x:c>
      <x:c r="G320" t="n">
        <x:v>575000000</x:v>
      </x:c>
      <x:c r="H320">
        <x:f>=BDP("BM353748 Corp","CV_CNVS_RATIO")</x:f>
      </x:c>
      <x:c r="I320">
        <x:f>=BDP("BM353748 Corp","TRACE_LAST_TRADE_PRICE")</x:f>
      </x:c>
      <x:c r="J320">
        <x:f>=BDP("BM353748 Corp","YLD_YTM_MID")</x:f>
      </x:c>
      <x:c r="K320">
        <x:f>=BDP("BM353748 Corp","YAS_BNCHMRK_BOND_PX")</x:f>
      </x:c>
      <x:c r="L320">
        <x:f>=BDP("BM353748 Corp","CV_CNVS_PX")</x:f>
      </x:c>
    </x:row>
    <x:row r="321">
      <x:c r="A321" t="s">
        <x:v>259</x:v>
      </x:c>
      <x:c r="B321" t="s">
        <x:v>384</x:v>
      </x:c>
      <x:c r="C321">
        <x:f>=BDP("BM353423 Corp","TICKER")</x:f>
      </x:c>
      <x:c r="D321">
        <x:f>=BDP("BM353423 Corp","CPN")</x:f>
      </x:c>
      <x:c r="E321">
        <x:f>=BDP("BM353423 Corp","MATURITY")</x:f>
      </x:c>
      <x:c r="F321">
        <x:f>=BDP("BM353423 Corp","CRNCY")</x:f>
      </x:c>
      <x:c r="G321" t="n">
        <x:v>575000000</x:v>
      </x:c>
      <x:c r="H321">
        <x:f>=BDP("BM353423 Corp","CV_CNVS_RATIO")</x:f>
      </x:c>
      <x:c r="I321">
        <x:f>=BDP("BM353423 Corp","TRACE_LAST_TRADE_PRICE")</x:f>
      </x:c>
      <x:c r="J321">
        <x:f>=BDP("BM353423 Corp","YLD_YTM_MID")</x:f>
      </x:c>
      <x:c r="K321">
        <x:f>=BDP("BM353423 Corp","YAS_BNCHMRK_BOND_PX")</x:f>
      </x:c>
      <x:c r="L321">
        <x:f>=BDP("BM353423 Corp","CV_CNVS_PX")</x:f>
      </x:c>
    </x:row>
    <x:row r="322">
      <x:c r="A322" t="s">
        <x:v>259</x:v>
      </x:c>
      <x:c r="B322" t="s">
        <x:v>521</x:v>
      </x:c>
      <x:c r="C322">
        <x:f>=BDP("ZS808771 Corp","TICKER")</x:f>
      </x:c>
      <x:c r="D322">
        <x:f>=BDP("ZS808771 Corp","CPN")</x:f>
      </x:c>
      <x:c r="E322">
        <x:f>=BDP("ZS808771 Corp","MATURITY")</x:f>
      </x:c>
      <x:c r="F322">
        <x:f>=BDP("ZS808771 Corp","CRNCY")</x:f>
      </x:c>
      <x:c r="G322" t="n">
        <x:v>575000000</x:v>
      </x:c>
      <x:c r="H322">
        <x:f>=BDP("ZS808771 Corp","CV_CNVS_RATIO")</x:f>
      </x:c>
      <x:c r="I322">
        <x:f>=BDP("ZS808771 Corp","TRACE_LAST_TRADE_PRICE")</x:f>
      </x:c>
      <x:c r="J322">
        <x:f>=BDP("ZS808771 Corp","YLD_YTM_MID")</x:f>
      </x:c>
      <x:c r="K322">
        <x:f>=BDP("ZS808771 Corp","YAS_BNCHMRK_BOND_PX")</x:f>
      </x:c>
      <x:c r="L322">
        <x:f>=BDP("ZS808771 Corp","CV_CNVS_PX")</x:f>
      </x:c>
    </x:row>
    <x:row r="323">
      <x:c r="A323" t="s">
        <x:v>259</x:v>
      </x:c>
      <x:c r="B323" t="s">
        <x:v>522</x:v>
      </x:c>
      <x:c r="C323">
        <x:f>=BDP("BV518737 Corp","TICKER")</x:f>
      </x:c>
      <x:c r="D323">
        <x:f>=BDP("BV518737 Corp","CPN")</x:f>
      </x:c>
      <x:c r="E323">
        <x:f>=BDP("BV518737 Corp","MATURITY")</x:f>
      </x:c>
      <x:c r="F323">
        <x:f>=BDP("BV518737 Corp","CRNCY")</x:f>
      </x:c>
      <x:c r="G323" t="n">
        <x:v>575000000</x:v>
      </x:c>
      <x:c r="H323">
        <x:f>=BDP("BV518737 Corp","CV_CNVS_RATIO")</x:f>
      </x:c>
      <x:c r="I323">
        <x:f>=BDP("BV518737 Corp","TRACE_LAST_TRADE_PRICE")</x:f>
      </x:c>
      <x:c r="J323">
        <x:f>=BDP("BV518737 Corp","YLD_YTM_MID")</x:f>
      </x:c>
      <x:c r="K323">
        <x:f>=BDP("BV518737 Corp","YAS_BNCHMRK_BOND_PX")</x:f>
      </x:c>
      <x:c r="L323">
        <x:f>=BDP("BV518737 Corp","CV_CNVS_PX")</x:f>
      </x:c>
    </x:row>
    <x:row r="324">
      <x:c r="A324" t="s">
        <x:v>259</x:v>
      </x:c>
      <x:c r="B324" t="s">
        <x:v>469</x:v>
      </x:c>
      <x:c r="C324">
        <x:f>=BDP("ZK920651 Corp","TICKER")</x:f>
      </x:c>
      <x:c r="D324">
        <x:f>=BDP("ZK920651 Corp","CPN")</x:f>
      </x:c>
      <x:c r="E324">
        <x:f>=BDP("ZK920651 Corp","MATURITY")</x:f>
      </x:c>
      <x:c r="F324">
        <x:f>=BDP("ZK920651 Corp","CRNCY")</x:f>
      </x:c>
      <x:c r="G324" t="n">
        <x:v>575000000</x:v>
      </x:c>
      <x:c r="H324">
        <x:f>=BDP("ZK920651 Corp","CV_CNVS_RATIO")</x:f>
      </x:c>
      <x:c r="I324">
        <x:f>=BDP("ZK920651 Corp","TRACE_LAST_TRADE_PRICE")</x:f>
      </x:c>
      <x:c r="J324">
        <x:f>=BDP("ZK920651 Corp","YLD_YTM_MID")</x:f>
      </x:c>
      <x:c r="K324">
        <x:f>=BDP("ZK920651 Corp","YAS_BNCHMRK_BOND_PX")</x:f>
      </x:c>
      <x:c r="L324">
        <x:f>=BDP("ZK920651 Corp","CV_CNVS_PX")</x:f>
      </x:c>
    </x:row>
    <x:row r="325">
      <x:c r="A325" t="s">
        <x:v>259</x:v>
      </x:c>
      <x:c r="B325" t="s">
        <x:v>523</x:v>
      </x:c>
      <x:c r="C325">
        <x:f>=BDP("ZL332495 Corp","TICKER")</x:f>
      </x:c>
      <x:c r="D325">
        <x:f>=BDP("ZL332495 Corp","CPN")</x:f>
      </x:c>
      <x:c r="E325">
        <x:f>=BDP("ZL332495 Corp","MATURITY")</x:f>
      </x:c>
      <x:c r="F325">
        <x:f>=BDP("ZL332495 Corp","CRNCY")</x:f>
      </x:c>
      <x:c r="G325" t="n">
        <x:v>575000000</x:v>
      </x:c>
      <x:c r="H325">
        <x:f>=BDP("ZL332495 Corp","CV_CNVS_RATIO")</x:f>
      </x:c>
      <x:c r="I325">
        <x:f>=BDP("ZL332495 Corp","TRACE_LAST_TRADE_PRICE")</x:f>
      </x:c>
      <x:c r="J325">
        <x:f>=BDP("ZL332495 Corp","YLD_YTM_MID")</x:f>
      </x:c>
      <x:c r="K325">
        <x:f>=BDP("ZL332495 Corp","YAS_BNCHMRK_BOND_PX")</x:f>
      </x:c>
      <x:c r="L325">
        <x:f>=BDP("ZL332495 Corp","CV_CNVS_PX")</x:f>
      </x:c>
    </x:row>
    <x:row r="326">
      <x:c r="A326" t="s">
        <x:v>259</x:v>
      </x:c>
      <x:c r="B326" t="s">
        <x:v>455</x:v>
      </x:c>
      <x:c r="C326">
        <x:f>=BDP("BQ203156 Corp","TICKER")</x:f>
      </x:c>
      <x:c r="D326">
        <x:f>=BDP("BQ203156 Corp","CPN")</x:f>
      </x:c>
      <x:c r="E326">
        <x:f>=BDP("BQ203156 Corp","MATURITY")</x:f>
      </x:c>
      <x:c r="F326">
        <x:f>=BDP("BQ203156 Corp","CRNCY")</x:f>
      </x:c>
      <x:c r="G326" t="n">
        <x:v>575000000</x:v>
      </x:c>
      <x:c r="H326">
        <x:f>=BDP("BQ203156 Corp","CV_CNVS_RATIO")</x:f>
      </x:c>
      <x:c r="I326">
        <x:f>=BDP("BQ203156 Corp","TRACE_LAST_TRADE_PRICE")</x:f>
      </x:c>
      <x:c r="J326">
        <x:f>=BDP("BQ203156 Corp","YLD_YTM_MID")</x:f>
      </x:c>
      <x:c r="K326">
        <x:f>=BDP("BQ203156 Corp","YAS_BNCHMRK_BOND_PX")</x:f>
      </x:c>
      <x:c r="L326">
        <x:f>=BDP("BQ203156 Corp","CV_CNVS_PX")</x:f>
      </x:c>
    </x:row>
    <x:row r="327">
      <x:c r="A327" t="s">
        <x:v>259</x:v>
      </x:c>
      <x:c r="B327" t="s">
        <x:v>524</x:v>
      </x:c>
      <x:c r="C327">
        <x:f>=BDP("BM238682 Corp","TICKER")</x:f>
      </x:c>
      <x:c r="D327">
        <x:f>=BDP("BM238682 Corp","CPN")</x:f>
      </x:c>
      <x:c r="E327">
        <x:f>=BDP("BM238682 Corp","MATURITY")</x:f>
      </x:c>
      <x:c r="F327">
        <x:f>=BDP("BM238682 Corp","CRNCY")</x:f>
      </x:c>
      <x:c r="G327" t="n">
        <x:v>575000000</x:v>
      </x:c>
      <x:c r="H327">
        <x:f>=BDP("BM238682 Corp","CV_CNVS_RATIO")</x:f>
      </x:c>
      <x:c r="I327">
        <x:f>=BDP("BM238682 Corp","TRACE_LAST_TRADE_PRICE")</x:f>
      </x:c>
      <x:c r="J327">
        <x:f>=BDP("BM238682 Corp","YLD_YTM_MID")</x:f>
      </x:c>
      <x:c r="K327">
        <x:f>=BDP("BM238682 Corp","YAS_BNCHMRK_BOND_PX")</x:f>
      </x:c>
      <x:c r="L327">
        <x:f>=BDP("BM238682 Corp","CV_CNVS_PX")</x:f>
      </x:c>
    </x:row>
    <x:row r="328">
      <x:c r="A328" t="s">
        <x:v>259</x:v>
      </x:c>
      <x:c r="B328" t="s">
        <x:v>525</x:v>
      </x:c>
      <x:c r="C328">
        <x:f>=BDP("BO352755 Corp","TICKER")</x:f>
      </x:c>
      <x:c r="D328">
        <x:f>=BDP("BO352755 Corp","CPN")</x:f>
      </x:c>
      <x:c r="E328">
        <x:f>=BDP("BO352755 Corp","MATURITY")</x:f>
      </x:c>
      <x:c r="F328">
        <x:f>=BDP("BO352755 Corp","CRNCY")</x:f>
      </x:c>
      <x:c r="G328" t="n">
        <x:v>575000000</x:v>
      </x:c>
      <x:c r="H328">
        <x:f>=BDP("BO352755 Corp","CV_CNVS_RATIO")</x:f>
      </x:c>
      <x:c r="I328">
        <x:f>=BDP("BO352755 Corp","TRACE_LAST_TRADE_PRICE")</x:f>
      </x:c>
      <x:c r="J328">
        <x:f>=BDP("BO352755 Corp","YLD_YTM_MID")</x:f>
      </x:c>
      <x:c r="K328">
        <x:f>=BDP("BO352755 Corp","YAS_BNCHMRK_BOND_PX")</x:f>
      </x:c>
      <x:c r="L328">
        <x:f>=BDP("BO352755 Corp","CV_CNVS_PX")</x:f>
      </x:c>
    </x:row>
    <x:row r="329">
      <x:c r="A329" t="s">
        <x:v>259</x:v>
      </x:c>
      <x:c r="B329" t="s">
        <x:v>388</x:v>
      </x:c>
      <x:c r="C329">
        <x:f>=BDP("ZL355046 Corp","TICKER")</x:f>
      </x:c>
      <x:c r="D329">
        <x:f>=BDP("ZL355046 Corp","CPN")</x:f>
      </x:c>
      <x:c r="E329">
        <x:f>=BDP("ZL355046 Corp","MATURITY")</x:f>
      </x:c>
      <x:c r="F329">
        <x:f>=BDP("ZL355046 Corp","CRNCY")</x:f>
      </x:c>
      <x:c r="G329" t="n">
        <x:v>572993000</x:v>
      </x:c>
      <x:c r="H329">
        <x:f>=BDP("ZL355046 Corp","CV_CNVS_RATIO")</x:f>
      </x:c>
      <x:c r="I329">
        <x:f>=BDP("ZL355046 Corp","TRACE_LAST_TRADE_PRICE")</x:f>
      </x:c>
      <x:c r="J329">
        <x:f>=BDP("ZL355046 Corp","YLD_YTM_MID")</x:f>
      </x:c>
      <x:c r="K329">
        <x:f>=BDP("ZL355046 Corp","YAS_BNCHMRK_BOND_PX")</x:f>
      </x:c>
      <x:c r="L329">
        <x:f>=BDP("ZL355046 Corp","CV_CNVS_PX")</x:f>
      </x:c>
    </x:row>
    <x:row r="330">
      <x:c r="A330" t="s">
        <x:v>259</x:v>
      </x:c>
      <x:c r="B330" t="s">
        <x:v>361</x:v>
      </x:c>
      <x:c r="C330">
        <x:f>=BDP("BK423838 Corp","TICKER")</x:f>
      </x:c>
      <x:c r="D330">
        <x:f>=BDP("BK423838 Corp","CPN")</x:f>
      </x:c>
      <x:c r="E330">
        <x:f>=BDP("BK423838 Corp","MATURITY")</x:f>
      </x:c>
      <x:c r="F330">
        <x:f>=BDP("BK423838 Corp","CRNCY")</x:f>
      </x:c>
      <x:c r="G330" t="n">
        <x:v>570360000</x:v>
      </x:c>
      <x:c r="H330">
        <x:f>=BDP("BK423838 Corp","CV_CNVS_RATIO")</x:f>
      </x:c>
      <x:c r="I330">
        <x:f>=BDP("BK423838 Corp","TRACE_LAST_TRADE_PRICE")</x:f>
      </x:c>
      <x:c r="J330">
        <x:f>=BDP("BK423838 Corp","YLD_YTM_MID")</x:f>
      </x:c>
      <x:c r="K330">
        <x:f>=BDP("BK423838 Corp","YAS_BNCHMRK_BOND_PX")</x:f>
      </x:c>
      <x:c r="L330">
        <x:f>=BDP("BK423838 Corp","CV_CNVS_PX")</x:f>
      </x:c>
    </x:row>
    <x:row r="331">
      <x:c r="A331" t="s">
        <x:v>259</x:v>
      </x:c>
      <x:c r="B331" t="s">
        <x:v>526</x:v>
      </x:c>
      <x:c r="C331">
        <x:f>=BDP("AX778667 Corp","TICKER")</x:f>
      </x:c>
      <x:c r="D331">
        <x:f>=BDP("AX778667 Corp","CPN")</x:f>
      </x:c>
      <x:c r="E331">
        <x:f>=BDP("AX778667 Corp","MATURITY")</x:f>
      </x:c>
      <x:c r="F331">
        <x:f>=BDP("AX778667 Corp","CRNCY")</x:f>
      </x:c>
      <x:c r="G331" t="n">
        <x:v>565839985.514</x:v>
      </x:c>
      <x:c r="H331">
        <x:f>=BDP("AX778667 Corp","CV_CNVS_RATIO")</x:f>
      </x:c>
      <x:c r="I331">
        <x:f>=BDP("AX778667 Corp","TRACE_LAST_TRADE_PRICE")</x:f>
      </x:c>
      <x:c r="J331">
        <x:f>=BDP("AX778667 Corp","YLD_YTM_MID")</x:f>
      </x:c>
      <x:c r="K331">
        <x:f>=BDP("AX778667 Corp","YAS_BNCHMRK_BOND_PX")</x:f>
      </x:c>
      <x:c r="L331">
        <x:f>=BDP("AX778667 Corp","CV_CNVS_PX")</x:f>
      </x:c>
    </x:row>
    <x:row r="332">
      <x:c r="A332" t="s">
        <x:v>259</x:v>
      </x:c>
      <x:c r="B332" t="s">
        <x:v>527</x:v>
      </x:c>
      <x:c r="C332">
        <x:f>=BDP("BK085319 Corp","TICKER")</x:f>
      </x:c>
      <x:c r="D332">
        <x:f>=BDP("BK085319 Corp","CPN")</x:f>
      </x:c>
      <x:c r="E332">
        <x:f>=BDP("BK085319 Corp","MATURITY")</x:f>
      </x:c>
      <x:c r="F332">
        <x:f>=BDP("BK085319 Corp","CRNCY")</x:f>
      </x:c>
      <x:c r="G332" t="n">
        <x:v>565440000</x:v>
      </x:c>
      <x:c r="H332">
        <x:f>=BDP("BK085319 Corp","CV_CNVS_RATIO")</x:f>
      </x:c>
      <x:c r="I332">
        <x:f>=BDP("BK085319 Corp","TRACE_LAST_TRADE_PRICE")</x:f>
      </x:c>
      <x:c r="J332">
        <x:f>=BDP("BK085319 Corp","YLD_YTM_MID")</x:f>
      </x:c>
      <x:c r="K332">
        <x:f>=BDP("BK085319 Corp","YAS_BNCHMRK_BOND_PX")</x:f>
      </x:c>
      <x:c r="L332">
        <x:f>=BDP("BK085319 Corp","CV_CNVS_PX")</x:f>
      </x:c>
    </x:row>
    <x:row r="333">
      <x:c r="A333" t="s">
        <x:v>259</x:v>
      </x:c>
      <x:c r="B333" t="s">
        <x:v>497</x:v>
      </x:c>
      <x:c r="C333">
        <x:f>=BDP("BH785931 Corp","TICKER")</x:f>
      </x:c>
      <x:c r="D333">
        <x:f>=BDP("BH785931 Corp","CPN")</x:f>
      </x:c>
      <x:c r="E333">
        <x:f>=BDP("BH785931 Corp","MATURITY")</x:f>
      </x:c>
      <x:c r="F333">
        <x:f>=BDP("BH785931 Corp","CRNCY")</x:f>
      </x:c>
      <x:c r="G333" t="n">
        <x:v>565015440</x:v>
      </x:c>
      <x:c r="H333">
        <x:f>=BDP("BH785931 Corp","CV_CNVS_RATIO")</x:f>
      </x:c>
      <x:c r="I333">
        <x:f>=BDP("BH785931 Corp","TRACE_LAST_TRADE_PRICE")</x:f>
      </x:c>
      <x:c r="J333">
        <x:f>=BDP("BH785931 Corp","YLD_YTM_MID")</x:f>
      </x:c>
      <x:c r="K333">
        <x:f>=BDP("BH785931 Corp","YAS_BNCHMRK_BOND_PX")</x:f>
      </x:c>
      <x:c r="L333">
        <x:f>=BDP("BH785931 Corp","CV_CNVS_PX")</x:f>
      </x:c>
    </x:row>
    <x:row r="334">
      <x:c r="A334" t="s">
        <x:v>259</x:v>
      </x:c>
      <x:c r="B334" t="s">
        <x:v>528</x:v>
      </x:c>
      <x:c r="C334">
        <x:f>=BDP("AQ232555 Corp","TICKER")</x:f>
      </x:c>
      <x:c r="D334">
        <x:f>=BDP("AQ232555 Corp","CPN")</x:f>
      </x:c>
      <x:c r="E334">
        <x:f>=BDP("AQ232555 Corp","MATURITY")</x:f>
      </x:c>
      <x:c r="F334">
        <x:f>=BDP("AQ232555 Corp","CRNCY")</x:f>
      </x:c>
      <x:c r="G334" t="n">
        <x:v>565000000</x:v>
      </x:c>
      <x:c r="H334">
        <x:f>=BDP("AQ232555 Corp","CV_CNVS_RATIO")</x:f>
      </x:c>
      <x:c r="I334">
        <x:f>=BDP("AQ232555 Corp","TRACE_LAST_TRADE_PRICE")</x:f>
      </x:c>
      <x:c r="J334">
        <x:f>=BDP("AQ232555 Corp","YLD_YTM_MID")</x:f>
      </x:c>
      <x:c r="K334">
        <x:f>=BDP("AQ232555 Corp","YAS_BNCHMRK_BOND_PX")</x:f>
      </x:c>
      <x:c r="L334">
        <x:f>=BDP("AQ232555 Corp","CV_CNVS_PX")</x:f>
      </x:c>
    </x:row>
    <x:row r="335">
      <x:c r="A335" t="s">
        <x:v>259</x:v>
      </x:c>
      <x:c r="B335" t="s">
        <x:v>479</x:v>
      </x:c>
      <x:c r="C335">
        <x:f>=BDP("BJ456485 Corp","TICKER")</x:f>
      </x:c>
      <x:c r="D335">
        <x:f>=BDP("BJ456485 Corp","CPN")</x:f>
      </x:c>
      <x:c r="E335">
        <x:f>=BDP("BJ456485 Corp","MATURITY")</x:f>
      </x:c>
      <x:c r="F335">
        <x:f>=BDP("BJ456485 Corp","CRNCY")</x:f>
      </x:c>
      <x:c r="G335" t="n">
        <x:v>564998000</x:v>
      </x:c>
      <x:c r="H335">
        <x:f>=BDP("BJ456485 Corp","CV_CNVS_RATIO")</x:f>
      </x:c>
      <x:c r="I335">
        <x:f>=BDP("BJ456485 Corp","TRACE_LAST_TRADE_PRICE")</x:f>
      </x:c>
      <x:c r="J335">
        <x:f>=BDP("BJ456485 Corp","YLD_YTM_MID")</x:f>
      </x:c>
      <x:c r="K335">
        <x:f>=BDP("BJ456485 Corp","YAS_BNCHMRK_BOND_PX")</x:f>
      </x:c>
      <x:c r="L335">
        <x:f>=BDP("BJ456485 Corp","CV_CNVS_PX")</x:f>
      </x:c>
    </x:row>
    <x:row r="336">
      <x:c r="A336" t="s">
        <x:v>259</x:v>
      </x:c>
      <x:c r="B336" t="s">
        <x:v>388</x:v>
      </x:c>
      <x:c r="C336">
        <x:f>=BDP("AX541821 Corp","TICKER")</x:f>
      </x:c>
      <x:c r="D336">
        <x:f>=BDP("AX541821 Corp","CPN")</x:f>
      </x:c>
      <x:c r="E336">
        <x:f>=BDP("AX541821 Corp","MATURITY")</x:f>
      </x:c>
      <x:c r="F336">
        <x:f>=BDP("AX541821 Corp","CRNCY")</x:f>
      </x:c>
      <x:c r="G336" t="n">
        <x:v>563822000</x:v>
      </x:c>
      <x:c r="H336">
        <x:f>=BDP("AX541821 Corp","CV_CNVS_RATIO")</x:f>
      </x:c>
      <x:c r="I336">
        <x:f>=BDP("AX541821 Corp","TRACE_LAST_TRADE_PRICE")</x:f>
      </x:c>
      <x:c r="J336">
        <x:f>=BDP("AX541821 Corp","YLD_YTM_MID")</x:f>
      </x:c>
      <x:c r="K336">
        <x:f>=BDP("AX541821 Corp","YAS_BNCHMRK_BOND_PX")</x:f>
      </x:c>
      <x:c r="L336">
        <x:f>=BDP("AX541821 Corp","CV_CNVS_PX")</x:f>
      </x:c>
    </x:row>
    <x:row r="337">
      <x:c r="A337" t="s">
        <x:v>259</x:v>
      </x:c>
      <x:c r="B337" t="s">
        <x:v>529</x:v>
      </x:c>
      <x:c r="C337">
        <x:f>=BDP("BK143713 Corp","TICKER")</x:f>
      </x:c>
      <x:c r="D337">
        <x:f>=BDP("BK143713 Corp","CPN")</x:f>
      </x:c>
      <x:c r="E337">
        <x:f>=BDP("BK143713 Corp","MATURITY")</x:f>
      </x:c>
      <x:c r="F337">
        <x:f>=BDP("BK143713 Corp","CRNCY")</x:f>
      </x:c>
      <x:c r="G337" t="n">
        <x:v>561370000</x:v>
      </x:c>
      <x:c r="H337">
        <x:f>=BDP("BK143713 Corp","CV_CNVS_RATIO")</x:f>
      </x:c>
      <x:c r="I337">
        <x:f>=BDP("BK143713 Corp","TRACE_LAST_TRADE_PRICE")</x:f>
      </x:c>
      <x:c r="J337">
        <x:f>=BDP("BK143713 Corp","YLD_YTM_MID")</x:f>
      </x:c>
      <x:c r="K337">
        <x:f>=BDP("BK143713 Corp","YAS_BNCHMRK_BOND_PX")</x:f>
      </x:c>
      <x:c r="L337">
        <x:f>=BDP("BK143713 Corp","CV_CNVS_PX")</x:f>
      </x:c>
    </x:row>
    <x:row r="338">
      <x:c r="A338" t="s">
        <x:v>259</x:v>
      </x:c>
      <x:c r="B338" t="s">
        <x:v>530</x:v>
      </x:c>
      <x:c r="C338">
        <x:f>=BDP("EJ524128 Corp","TICKER")</x:f>
      </x:c>
      <x:c r="D338">
        <x:f>=BDP("EJ524128 Corp","CPN")</x:f>
      </x:c>
      <x:c r="E338">
        <x:f>=BDP("EJ524128 Corp","MATURITY")</x:f>
      </x:c>
      <x:c r="F338">
        <x:f>=BDP("EJ524128 Corp","CRNCY")</x:f>
      </x:c>
      <x:c r="G338" t="n">
        <x:v>559961437.5</x:v>
      </x:c>
      <x:c r="H338">
        <x:f>=BDP("EJ524128 Corp","CV_CNVS_RATIO")</x:f>
      </x:c>
      <x:c r="I338">
        <x:f>=BDP("EJ524128 Corp","TRACE_LAST_TRADE_PRICE")</x:f>
      </x:c>
      <x:c r="J338">
        <x:f>=BDP("EJ524128 Corp","YLD_YTM_MID")</x:f>
      </x:c>
      <x:c r="K338">
        <x:f>=BDP("EJ524128 Corp","YAS_BNCHMRK_BOND_PX")</x:f>
      </x:c>
      <x:c r="L338">
        <x:f>=BDP("EJ524128 Corp","CV_CNVS_PX")</x:f>
      </x:c>
    </x:row>
    <x:row r="339">
      <x:c r="A339" t="s">
        <x:v>259</x:v>
      </x:c>
      <x:c r="B339" t="s">
        <x:v>531</x:v>
      </x:c>
      <x:c r="C339">
        <x:f>=BDP("BV977785 Corp","TICKER")</x:f>
      </x:c>
      <x:c r="D339">
        <x:f>=BDP("BV977785 Corp","CPN")</x:f>
      </x:c>
      <x:c r="E339">
        <x:f>=BDP("BV977785 Corp","MATURITY")</x:f>
      </x:c>
      <x:c r="F339">
        <x:f>=BDP("BV977785 Corp","CRNCY")</x:f>
      </x:c>
      <x:c r="G339" t="n">
        <x:v>559194045.623</x:v>
      </x:c>
      <x:c r="H339">
        <x:f>=BDP("BV977785 Corp","CV_CNVS_RATIO")</x:f>
      </x:c>
      <x:c r="I339">
        <x:f>=BDP("BV977785 Corp","TRACE_LAST_TRADE_PRICE")</x:f>
      </x:c>
      <x:c r="J339">
        <x:f>=BDP("BV977785 Corp","YLD_YTM_MID")</x:f>
      </x:c>
      <x:c r="K339">
        <x:f>=BDP("BV977785 Corp","YAS_BNCHMRK_BOND_PX")</x:f>
      </x:c>
      <x:c r="L339">
        <x:f>=BDP("BV977785 Corp","CV_CNVS_PX")</x:f>
      </x:c>
    </x:row>
    <x:row r="340">
      <x:c r="A340" t="s">
        <x:v>259</x:v>
      </x:c>
      <x:c r="B340" t="s">
        <x:v>532</x:v>
      </x:c>
      <x:c r="C340">
        <x:f>=BDP("ZS639271 Corp","TICKER")</x:f>
      </x:c>
      <x:c r="D340">
        <x:f>=BDP("ZS639271 Corp","CPN")</x:f>
      </x:c>
      <x:c r="E340">
        <x:f>=BDP("ZS639271 Corp","MATURITY")</x:f>
      </x:c>
      <x:c r="F340">
        <x:f>=BDP("ZS639271 Corp","CRNCY")</x:f>
      </x:c>
      <x:c r="G340" t="n">
        <x:v>558219953.668</x:v>
      </x:c>
      <x:c r="H340">
        <x:f>=BDP("ZS639271 Corp","CV_CNVS_RATIO")</x:f>
      </x:c>
      <x:c r="I340">
        <x:f>=BDP("ZS639271 Corp","TRACE_LAST_TRADE_PRICE")</x:f>
      </x:c>
      <x:c r="J340">
        <x:f>=BDP("ZS639271 Corp","YLD_YTM_MID")</x:f>
      </x:c>
      <x:c r="K340">
        <x:f>=BDP("ZS639271 Corp","YAS_BNCHMRK_BOND_PX")</x:f>
      </x:c>
      <x:c r="L340">
        <x:f>=BDP("ZS639271 Corp","CV_CNVS_PX")</x:f>
      </x:c>
    </x:row>
    <x:row r="341">
      <x:c r="A341" t="s">
        <x:v>264</x:v>
      </x:c>
      <x:c r="B341" t="s">
        <x:v>533</x:v>
      </x:c>
      <x:c r="C341">
        <x:f>=BDP("EP036377 Pfd","TICKER")</x:f>
      </x:c>
      <x:c r="D341">
        <x:f>=BDP("EP036377 Pfd","CPN")</x:f>
      </x:c>
      <x:c r="E341">
        <x:f>=BDP("EP036377 Pfd","MATURITY")</x:f>
      </x:c>
      <x:c r="F341">
        <x:f>=BDP("EP036377 Pfd","CRNCY")</x:f>
      </x:c>
      <x:c r="G341" t="n">
        <x:v>555000000</x:v>
      </x:c>
      <x:c r="H341">
        <x:f>=BDP("EP036377 Pfd","CV_CNVS_RATIO")</x:f>
      </x:c>
      <x:c r="I341">
        <x:f>=BDP("EP036377 Pfd","TRACE_LAST_TRADE_PRICE")</x:f>
      </x:c>
      <x:c r="J341">
        <x:f>=BDP("EP036377 Pfd","YLD_YTM_MID")</x:f>
      </x:c>
      <x:c r="K341">
        <x:f>=BDP("EP036377 Pfd","YAS_BNCHMRK_BOND_PX")</x:f>
      </x:c>
      <x:c r="L341">
        <x:f>=BDP("EP036377 Pfd","CV_CNVS_PX")</x:f>
      </x:c>
    </x:row>
    <x:row r="342">
      <x:c r="A342" t="s">
        <x:v>259</x:v>
      </x:c>
      <x:c r="B342" t="s">
        <x:v>534</x:v>
      </x:c>
      <x:c r="C342">
        <x:f>=BDP("ZO106835 Corp","TICKER")</x:f>
      </x:c>
      <x:c r="D342">
        <x:f>=BDP("ZO106835 Corp","CPN")</x:f>
      </x:c>
      <x:c r="E342">
        <x:f>=BDP("ZO106835 Corp","MATURITY")</x:f>
      </x:c>
      <x:c r="F342">
        <x:f>=BDP("ZO106835 Corp","CRNCY")</x:f>
      </x:c>
      <x:c r="G342" t="n">
        <x:v>554482500</x:v>
      </x:c>
      <x:c r="H342">
        <x:f>=BDP("ZO106835 Corp","CV_CNVS_RATIO")</x:f>
      </x:c>
      <x:c r="I342">
        <x:f>=BDP("ZO106835 Corp","TRACE_LAST_TRADE_PRICE")</x:f>
      </x:c>
      <x:c r="J342">
        <x:f>=BDP("ZO106835 Corp","YLD_YTM_MID")</x:f>
      </x:c>
      <x:c r="K342">
        <x:f>=BDP("ZO106835 Corp","YAS_BNCHMRK_BOND_PX")</x:f>
      </x:c>
      <x:c r="L342">
        <x:f>=BDP("ZO106835 Corp","CV_CNVS_PX")</x:f>
      </x:c>
    </x:row>
    <x:row r="343">
      <x:c r="A343" t="s">
        <x:v>259</x:v>
      </x:c>
      <x:c r="B343" t="s">
        <x:v>535</x:v>
      </x:c>
      <x:c r="C343">
        <x:f>=BDP("ZQ372697 Corp","TICKER")</x:f>
      </x:c>
      <x:c r="D343">
        <x:f>=BDP("ZQ372697 Corp","CPN")</x:f>
      </x:c>
      <x:c r="E343">
        <x:f>=BDP("ZQ372697 Corp","MATURITY")</x:f>
      </x:c>
      <x:c r="F343">
        <x:f>=BDP("ZQ372697 Corp","CRNCY")</x:f>
      </x:c>
      <x:c r="G343" t="n">
        <x:v>553305000</x:v>
      </x:c>
      <x:c r="H343">
        <x:f>=BDP("ZQ372697 Corp","CV_CNVS_RATIO")</x:f>
      </x:c>
      <x:c r="I343">
        <x:f>=BDP("ZQ372697 Corp","TRACE_LAST_TRADE_PRICE")</x:f>
      </x:c>
      <x:c r="J343">
        <x:f>=BDP("ZQ372697 Corp","YLD_YTM_MID")</x:f>
      </x:c>
      <x:c r="K343">
        <x:f>=BDP("ZQ372697 Corp","YAS_BNCHMRK_BOND_PX")</x:f>
      </x:c>
      <x:c r="L343">
        <x:f>=BDP("ZQ372697 Corp","CV_CNVS_PX")</x:f>
      </x:c>
    </x:row>
    <x:row r="344">
      <x:c r="A344" t="s">
        <x:v>259</x:v>
      </x:c>
      <x:c r="B344" t="s">
        <x:v>536</x:v>
      </x:c>
      <x:c r="C344">
        <x:f>=BDP("ZR546203 Corp","TICKER")</x:f>
      </x:c>
      <x:c r="D344">
        <x:f>=BDP("ZR546203 Corp","CPN")</x:f>
      </x:c>
      <x:c r="E344">
        <x:f>=BDP("ZR546203 Corp","MATURITY")</x:f>
      </x:c>
      <x:c r="F344">
        <x:f>=BDP("ZR546203 Corp","CRNCY")</x:f>
      </x:c>
      <x:c r="G344" t="n">
        <x:v>553170000</x:v>
      </x:c>
      <x:c r="H344">
        <x:f>=BDP("ZR546203 Corp","CV_CNVS_RATIO")</x:f>
      </x:c>
      <x:c r="I344">
        <x:f>=BDP("ZR546203 Corp","TRACE_LAST_TRADE_PRICE")</x:f>
      </x:c>
      <x:c r="J344">
        <x:f>=BDP("ZR546203 Corp","YLD_YTM_MID")</x:f>
      </x:c>
      <x:c r="K344">
        <x:f>=BDP("ZR546203 Corp","YAS_BNCHMRK_BOND_PX")</x:f>
      </x:c>
      <x:c r="L344">
        <x:f>=BDP("ZR546203 Corp","CV_CNVS_PX")</x:f>
      </x:c>
    </x:row>
    <x:row r="345">
      <x:c r="A345" t="s">
        <x:v>259</x:v>
      </x:c>
      <x:c r="B345" t="s">
        <x:v>422</x:v>
      </x:c>
      <x:c r="C345">
        <x:f>=BDP("ZR455200 Corp","TICKER")</x:f>
      </x:c>
      <x:c r="D345">
        <x:f>=BDP("ZR455200 Corp","CPN")</x:f>
      </x:c>
      <x:c r="E345">
        <x:f>=BDP("ZR455200 Corp","MATURITY")</x:f>
      </x:c>
      <x:c r="F345">
        <x:f>=BDP("ZR455200 Corp","CRNCY")</x:f>
      </x:c>
      <x:c r="G345" t="n">
        <x:v>551894000</x:v>
      </x:c>
      <x:c r="H345">
        <x:f>=BDP("ZR455200 Corp","CV_CNVS_RATIO")</x:f>
      </x:c>
      <x:c r="I345">
        <x:f>=BDP("ZR455200 Corp","TRACE_LAST_TRADE_PRICE")</x:f>
      </x:c>
      <x:c r="J345">
        <x:f>=BDP("ZR455200 Corp","YLD_YTM_MID")</x:f>
      </x:c>
      <x:c r="K345">
        <x:f>=BDP("ZR455200 Corp","YAS_BNCHMRK_BOND_PX")</x:f>
      </x:c>
      <x:c r="L345">
        <x:f>=BDP("ZR455200 Corp","CV_CNVS_PX")</x:f>
      </x:c>
    </x:row>
    <x:row r="346">
      <x:c r="A346" t="s">
        <x:v>259</x:v>
      </x:c>
      <x:c r="B346" t="s">
        <x:v>394</x:v>
      </x:c>
      <x:c r="C346">
        <x:f>=BDP("AR130639 Corp","TICKER")</x:f>
      </x:c>
      <x:c r="D346">
        <x:f>=BDP("AR130639 Corp","CPN")</x:f>
      </x:c>
      <x:c r="E346">
        <x:f>=BDP("AR130639 Corp","MATURITY")</x:f>
      </x:c>
      <x:c r="F346">
        <x:f>=BDP("AR130639 Corp","CRNCY")</x:f>
      </x:c>
      <x:c r="G346" t="n">
        <x:v>551832108</x:v>
      </x:c>
      <x:c r="H346">
        <x:f>=BDP("AR130639 Corp","CV_CNVS_RATIO")</x:f>
      </x:c>
      <x:c r="I346">
        <x:f>=BDP("AR130639 Corp","TRACE_LAST_TRADE_PRICE")</x:f>
      </x:c>
      <x:c r="J346">
        <x:f>=BDP("AR130639 Corp","YLD_YTM_MID")</x:f>
      </x:c>
      <x:c r="K346">
        <x:f>=BDP("AR130639 Corp","YAS_BNCHMRK_BOND_PX")</x:f>
      </x:c>
      <x:c r="L346">
        <x:f>=BDP("AR130639 Corp","CV_CNVS_PX")</x:f>
      </x:c>
    </x:row>
    <x:row r="347">
      <x:c r="A347" t="s">
        <x:v>259</x:v>
      </x:c>
      <x:c r="B347" t="s">
        <x:v>537</x:v>
      </x:c>
      <x:c r="C347">
        <x:f>=BDP("ZR444955 Corp","TICKER")</x:f>
      </x:c>
      <x:c r="D347">
        <x:f>=BDP("ZR444955 Corp","CPN")</x:f>
      </x:c>
      <x:c r="E347">
        <x:f>=BDP("ZR444955 Corp","MATURITY")</x:f>
      </x:c>
      <x:c r="F347">
        <x:f>=BDP("ZR444955 Corp","CRNCY")</x:f>
      </x:c>
      <x:c r="G347" t="n">
        <x:v>551770000</x:v>
      </x:c>
      <x:c r="H347">
        <x:f>=BDP("ZR444955 Corp","CV_CNVS_RATIO")</x:f>
      </x:c>
      <x:c r="I347">
        <x:f>=BDP("ZR444955 Corp","TRACE_LAST_TRADE_PRICE")</x:f>
      </x:c>
      <x:c r="J347">
        <x:f>=BDP("ZR444955 Corp","YLD_YTM_MID")</x:f>
      </x:c>
      <x:c r="K347">
        <x:f>=BDP("ZR444955 Corp","YAS_BNCHMRK_BOND_PX")</x:f>
      </x:c>
      <x:c r="L347">
        <x:f>=BDP("ZR444955 Corp","CV_CNVS_PX")</x:f>
      </x:c>
    </x:row>
    <x:row r="348">
      <x:c r="A348" t="s">
        <x:v>259</x:v>
      </x:c>
      <x:c r="B348" t="s">
        <x:v>432</x:v>
      </x:c>
      <x:c r="C348">
        <x:f>=BDP("BG576025 Corp","TICKER")</x:f>
      </x:c>
      <x:c r="D348">
        <x:f>=BDP("BG576025 Corp","CPN")</x:f>
      </x:c>
      <x:c r="E348">
        <x:f>=BDP("BG576025 Corp","MATURITY")</x:f>
      </x:c>
      <x:c r="F348">
        <x:f>=BDP("BG576025 Corp","CRNCY")</x:f>
      </x:c>
      <x:c r="G348" t="n">
        <x:v>550000000</x:v>
      </x:c>
      <x:c r="H348">
        <x:f>=BDP("BG576025 Corp","CV_CNVS_RATIO")</x:f>
      </x:c>
      <x:c r="I348">
        <x:f>=BDP("BG576025 Corp","TRACE_LAST_TRADE_PRICE")</x:f>
      </x:c>
      <x:c r="J348">
        <x:f>=BDP("BG576025 Corp","YLD_YTM_MID")</x:f>
      </x:c>
      <x:c r="K348">
        <x:f>=BDP("BG576025 Corp","YAS_BNCHMRK_BOND_PX")</x:f>
      </x:c>
      <x:c r="L348">
        <x:f>=BDP("BG576025 Corp","CV_CNVS_PX")</x:f>
      </x:c>
    </x:row>
    <x:row r="349">
      <x:c r="A349" t="s">
        <x:v>259</x:v>
      </x:c>
      <x:c r="B349" t="s">
        <x:v>538</x:v>
      </x:c>
      <x:c r="C349">
        <x:f>=BDP("ZQ596623 Corp","TICKER")</x:f>
      </x:c>
      <x:c r="D349">
        <x:f>=BDP("ZQ596623 Corp","CPN")</x:f>
      </x:c>
      <x:c r="E349">
        <x:f>=BDP("ZQ596623 Corp","MATURITY")</x:f>
      </x:c>
      <x:c r="F349">
        <x:f>=BDP("ZQ596623 Corp","CRNCY")</x:f>
      </x:c>
      <x:c r="G349" t="n">
        <x:v>550000000</x:v>
      </x:c>
      <x:c r="H349">
        <x:f>=BDP("ZQ596623 Corp","CV_CNVS_RATIO")</x:f>
      </x:c>
      <x:c r="I349">
        <x:f>=BDP("ZQ596623 Corp","TRACE_LAST_TRADE_PRICE")</x:f>
      </x:c>
      <x:c r="J349">
        <x:f>=BDP("ZQ596623 Corp","YLD_YTM_MID")</x:f>
      </x:c>
      <x:c r="K349">
        <x:f>=BDP("ZQ596623 Corp","YAS_BNCHMRK_BOND_PX")</x:f>
      </x:c>
      <x:c r="L349">
        <x:f>=BDP("ZQ596623 Corp","CV_CNVS_PX")</x:f>
      </x:c>
    </x:row>
    <x:row r="350">
      <x:c r="A350" t="s">
        <x:v>259</x:v>
      </x:c>
      <x:c r="B350" t="s">
        <x:v>539</x:v>
      </x:c>
      <x:c r="C350">
        <x:f>=BDP("BJ808943 Corp","TICKER")</x:f>
      </x:c>
      <x:c r="D350">
        <x:f>=BDP("BJ808943 Corp","CPN")</x:f>
      </x:c>
      <x:c r="E350">
        <x:f>=BDP("BJ808943 Corp","MATURITY")</x:f>
      </x:c>
      <x:c r="F350">
        <x:f>=BDP("BJ808943 Corp","CRNCY")</x:f>
      </x:c>
      <x:c r="G350" t="n">
        <x:v>550000000</x:v>
      </x:c>
      <x:c r="H350">
        <x:f>=BDP("BJ808943 Corp","CV_CNVS_RATIO")</x:f>
      </x:c>
      <x:c r="I350">
        <x:f>=BDP("BJ808943 Corp","TRACE_LAST_TRADE_PRICE")</x:f>
      </x:c>
      <x:c r="J350">
        <x:f>=BDP("BJ808943 Corp","YLD_YTM_MID")</x:f>
      </x:c>
      <x:c r="K350">
        <x:f>=BDP("BJ808943 Corp","YAS_BNCHMRK_BOND_PX")</x:f>
      </x:c>
      <x:c r="L350">
        <x:f>=BDP("BJ808943 Corp","CV_CNVS_PX")</x:f>
      </x:c>
    </x:row>
    <x:row r="351">
      <x:c r="A351" t="s">
        <x:v>259</x:v>
      </x:c>
      <x:c r="B351" t="s">
        <x:v>540</x:v>
      </x:c>
      <x:c r="C351">
        <x:f>=BDP("ZG287880 Corp","TICKER")</x:f>
      </x:c>
      <x:c r="D351">
        <x:f>=BDP("ZG287880 Corp","CPN")</x:f>
      </x:c>
      <x:c r="E351">
        <x:f>=BDP("ZG287880 Corp","MATURITY")</x:f>
      </x:c>
      <x:c r="F351">
        <x:f>=BDP("ZG287880 Corp","CRNCY")</x:f>
      </x:c>
      <x:c r="G351" t="n">
        <x:v>549345000</x:v>
      </x:c>
      <x:c r="H351">
        <x:f>=BDP("ZG287880 Corp","CV_CNVS_RATIO")</x:f>
      </x:c>
      <x:c r="I351">
        <x:f>=BDP("ZG287880 Corp","TRACE_LAST_TRADE_PRICE")</x:f>
      </x:c>
      <x:c r="J351">
        <x:f>=BDP("ZG287880 Corp","YLD_YTM_MID")</x:f>
      </x:c>
      <x:c r="K351">
        <x:f>=BDP("ZG287880 Corp","YAS_BNCHMRK_BOND_PX")</x:f>
      </x:c>
      <x:c r="L351">
        <x:f>=BDP("ZG287880 Corp","CV_CNVS_PX")</x:f>
      </x:c>
    </x:row>
    <x:row r="352">
      <x:c r="A352" t="s">
        <x:v>259</x:v>
      </x:c>
      <x:c r="B352" t="s">
        <x:v>541</x:v>
      </x:c>
      <x:c r="C352">
        <x:f>=BDP("BP913625 Corp","TICKER")</x:f>
      </x:c>
      <x:c r="D352">
        <x:f>=BDP("BP913625 Corp","CPN")</x:f>
      </x:c>
      <x:c r="E352">
        <x:f>=BDP("BP913625 Corp","MATURITY")</x:f>
      </x:c>
      <x:c r="F352">
        <x:f>=BDP("BP913625 Corp","CRNCY")</x:f>
      </x:c>
      <x:c r="G352" t="n">
        <x:v>548771470</x:v>
      </x:c>
      <x:c r="H352">
        <x:f>=BDP("BP913625 Corp","CV_CNVS_RATIO")</x:f>
      </x:c>
      <x:c r="I352">
        <x:f>=BDP("BP913625 Corp","TRACE_LAST_TRADE_PRICE")</x:f>
      </x:c>
      <x:c r="J352">
        <x:f>=BDP("BP913625 Corp","YLD_YTM_MID")</x:f>
      </x:c>
      <x:c r="K352">
        <x:f>=BDP("BP913625 Corp","YAS_BNCHMRK_BOND_PX")</x:f>
      </x:c>
      <x:c r="L352">
        <x:f>=BDP("BP913625 Corp","CV_CNVS_PX")</x:f>
      </x:c>
    </x:row>
    <x:row r="353">
      <x:c r="A353" t="s">
        <x:v>259</x:v>
      </x:c>
      <x:c r="B353" t="s">
        <x:v>542</x:v>
      </x:c>
      <x:c r="C353">
        <x:f>=BDP("BP306023 Corp","TICKER")</x:f>
      </x:c>
      <x:c r="D353">
        <x:f>=BDP("BP306023 Corp","CPN")</x:f>
      </x:c>
      <x:c r="E353">
        <x:f>=BDP("BP306023 Corp","MATURITY")</x:f>
      </x:c>
      <x:c r="F353">
        <x:f>=BDP("BP306023 Corp","CRNCY")</x:f>
      </x:c>
      <x:c r="G353" t="n">
        <x:v>546747381.18</x:v>
      </x:c>
      <x:c r="H353">
        <x:f>=BDP("BP306023 Corp","CV_CNVS_RATIO")</x:f>
      </x:c>
      <x:c r="I353">
        <x:f>=BDP("BP306023 Corp","TRACE_LAST_TRADE_PRICE")</x:f>
      </x:c>
      <x:c r="J353">
        <x:f>=BDP("BP306023 Corp","YLD_YTM_MID")</x:f>
      </x:c>
      <x:c r="K353">
        <x:f>=BDP("BP306023 Corp","YAS_BNCHMRK_BOND_PX")</x:f>
      </x:c>
      <x:c r="L353">
        <x:f>=BDP("BP306023 Corp","CV_CNVS_PX")</x:f>
      </x:c>
    </x:row>
    <x:row r="354">
      <x:c r="A354" t="s">
        <x:v>259</x:v>
      </x:c>
      <x:c r="B354" t="s">
        <x:v>543</x:v>
      </x:c>
      <x:c r="C354">
        <x:f>=BDP("BJ450180 Corp","TICKER")</x:f>
      </x:c>
      <x:c r="D354">
        <x:f>=BDP("BJ450180 Corp","CPN")</x:f>
      </x:c>
      <x:c r="E354">
        <x:f>=BDP("BJ450180 Corp","MATURITY")</x:f>
      </x:c>
      <x:c r="F354">
        <x:f>=BDP("BJ450180 Corp","CRNCY")</x:f>
      </x:c>
      <x:c r="G354" t="n">
        <x:v>545040000</x:v>
      </x:c>
      <x:c r="H354">
        <x:f>=BDP("BJ450180 Corp","CV_CNVS_RATIO")</x:f>
      </x:c>
      <x:c r="I354">
        <x:f>=BDP("BJ450180 Corp","TRACE_LAST_TRADE_PRICE")</x:f>
      </x:c>
      <x:c r="J354">
        <x:f>=BDP("BJ450180 Corp","YLD_YTM_MID")</x:f>
      </x:c>
      <x:c r="K354">
        <x:f>=BDP("BJ450180 Corp","YAS_BNCHMRK_BOND_PX")</x:f>
      </x:c>
      <x:c r="L354">
        <x:f>=BDP("BJ450180 Corp","CV_CNVS_PX")</x:f>
      </x:c>
    </x:row>
    <x:row r="355">
      <x:c r="A355" t="s">
        <x:v>264</x:v>
      </x:c>
      <x:c r="B355" t="s">
        <x:v>544</x:v>
      </x:c>
      <x:c r="C355">
        <x:f>=BDP("EP045419 Pfd","TICKER")</x:f>
      </x:c>
      <x:c r="D355">
        <x:f>=BDP("EP045419 Pfd","CPN")</x:f>
      </x:c>
      <x:c r="E355">
        <x:f>=BDP("EP045419 Pfd","MATURITY")</x:f>
      </x:c>
      <x:c r="F355">
        <x:f>=BDP("EP045419 Pfd","CRNCY")</x:f>
      </x:c>
      <x:c r="G355" t="n">
        <x:v>544285678.135</x:v>
      </x:c>
      <x:c r="H355">
        <x:f>=BDP("EP045419 Pfd","CV_CNVS_RATIO")</x:f>
      </x:c>
      <x:c r="I355">
        <x:f>=BDP("EP045419 Pfd","TRACE_LAST_TRADE_PRICE")</x:f>
      </x:c>
      <x:c r="J355">
        <x:f>=BDP("EP045419 Pfd","YLD_YTM_MID")</x:f>
      </x:c>
      <x:c r="K355">
        <x:f>=BDP("EP045419 Pfd","YAS_BNCHMRK_BOND_PX")</x:f>
      </x:c>
      <x:c r="L355">
        <x:f>=BDP("EP045419 Pfd","CV_CNVS_PX")</x:f>
      </x:c>
    </x:row>
    <x:row r="356">
      <x:c r="A356" t="s">
        <x:v>259</x:v>
      </x:c>
      <x:c r="B356" t="s">
        <x:v>545</x:v>
      </x:c>
      <x:c r="C356">
        <x:f>=BDP("BX541930 Corp","TICKER")</x:f>
      </x:c>
      <x:c r="D356">
        <x:f>=BDP("BX541930 Corp","CPN")</x:f>
      </x:c>
      <x:c r="E356">
        <x:f>=BDP("BX541930 Corp","MATURITY")</x:f>
      </x:c>
      <x:c r="F356">
        <x:f>=BDP("BX541930 Corp","CRNCY")</x:f>
      </x:c>
      <x:c r="G356" t="n">
        <x:v>540000000</x:v>
      </x:c>
      <x:c r="H356">
        <x:f>=BDP("BX541930 Corp","CV_CNVS_RATIO")</x:f>
      </x:c>
      <x:c r="I356">
        <x:f>=BDP("BX541930 Corp","TRACE_LAST_TRADE_PRICE")</x:f>
      </x:c>
      <x:c r="J356">
        <x:f>=BDP("BX541930 Corp","YLD_YTM_MID")</x:f>
      </x:c>
      <x:c r="K356">
        <x:f>=BDP("BX541930 Corp","YAS_BNCHMRK_BOND_PX")</x:f>
      </x:c>
      <x:c r="L356">
        <x:f>=BDP("BX541930 Corp","CV_CNVS_PX")</x:f>
      </x:c>
    </x:row>
    <x:row r="357">
      <x:c r="A357" t="s">
        <x:v>259</x:v>
      </x:c>
      <x:c r="B357" t="s">
        <x:v>330</x:v>
      </x:c>
      <x:c r="C357">
        <x:f>=BDP("BH954638 Corp","TICKER")</x:f>
      </x:c>
      <x:c r="D357">
        <x:f>=BDP("BH954638 Corp","CPN")</x:f>
      </x:c>
      <x:c r="E357">
        <x:f>=BDP("BH954638 Corp","MATURITY")</x:f>
      </x:c>
      <x:c r="F357">
        <x:f>=BDP("BH954638 Corp","CRNCY")</x:f>
      </x:c>
      <x:c r="G357" t="n">
        <x:v>539410000</x:v>
      </x:c>
      <x:c r="H357">
        <x:f>=BDP("BH954638 Corp","CV_CNVS_RATIO")</x:f>
      </x:c>
      <x:c r="I357">
        <x:f>=BDP("BH954638 Corp","TRACE_LAST_TRADE_PRICE")</x:f>
      </x:c>
      <x:c r="J357">
        <x:f>=BDP("BH954638 Corp","YLD_YTM_MID")</x:f>
      </x:c>
      <x:c r="K357">
        <x:f>=BDP("BH954638 Corp","YAS_BNCHMRK_BOND_PX")</x:f>
      </x:c>
      <x:c r="L357">
        <x:f>=BDP("BH954638 Corp","CV_CNVS_PX")</x:f>
      </x:c>
    </x:row>
    <x:row r="358">
      <x:c r="A358" t="s">
        <x:v>259</x:v>
      </x:c>
      <x:c r="B358" t="s">
        <x:v>546</x:v>
      </x:c>
      <x:c r="C358">
        <x:f>=BDP("AM219285 Corp","TICKER")</x:f>
      </x:c>
      <x:c r="D358">
        <x:f>=BDP("AM219285 Corp","CPN")</x:f>
      </x:c>
      <x:c r="E358">
        <x:f>=BDP("AM219285 Corp","MATURITY")</x:f>
      </x:c>
      <x:c r="F358">
        <x:f>=BDP("AM219285 Corp","CRNCY")</x:f>
      </x:c>
      <x:c r="G358" t="n">
        <x:v>539175000</x:v>
      </x:c>
      <x:c r="H358">
        <x:f>=BDP("AM219285 Corp","CV_CNVS_RATIO")</x:f>
      </x:c>
      <x:c r="I358">
        <x:f>=BDP("AM219285 Corp","TRACE_LAST_TRADE_PRICE")</x:f>
      </x:c>
      <x:c r="J358">
        <x:f>=BDP("AM219285 Corp","YLD_YTM_MID")</x:f>
      </x:c>
      <x:c r="K358">
        <x:f>=BDP("AM219285 Corp","YAS_BNCHMRK_BOND_PX")</x:f>
      </x:c>
      <x:c r="L358">
        <x:f>=BDP("AM219285 Corp","CV_CNVS_PX")</x:f>
      </x:c>
    </x:row>
    <x:row r="359">
      <x:c r="A359" t="s">
        <x:v>259</x:v>
      </x:c>
      <x:c r="B359" t="s">
        <x:v>547</x:v>
      </x:c>
      <x:c r="C359">
        <x:f>=BDP("ZM769037 Corp","TICKER")</x:f>
      </x:c>
      <x:c r="D359">
        <x:f>=BDP("ZM769037 Corp","CPN")</x:f>
      </x:c>
      <x:c r="E359">
        <x:f>=BDP("ZM769037 Corp","MATURITY")</x:f>
      </x:c>
      <x:c r="F359">
        <x:f>=BDP("ZM769037 Corp","CRNCY")</x:f>
      </x:c>
      <x:c r="G359" t="n">
        <x:v>538025000</x:v>
      </x:c>
      <x:c r="H359">
        <x:f>=BDP("ZM769037 Corp","CV_CNVS_RATIO")</x:f>
      </x:c>
      <x:c r="I359">
        <x:f>=BDP("ZM769037 Corp","TRACE_LAST_TRADE_PRICE")</x:f>
      </x:c>
      <x:c r="J359">
        <x:f>=BDP("ZM769037 Corp","YLD_YTM_MID")</x:f>
      </x:c>
      <x:c r="K359">
        <x:f>=BDP("ZM769037 Corp","YAS_BNCHMRK_BOND_PX")</x:f>
      </x:c>
      <x:c r="L359">
        <x:f>=BDP("ZM769037 Corp","CV_CNVS_PX")</x:f>
      </x:c>
    </x:row>
    <x:row r="360">
      <x:c r="A360" t="s">
        <x:v>259</x:v>
      </x:c>
      <x:c r="B360" t="s">
        <x:v>547</x:v>
      </x:c>
      <x:c r="C360">
        <x:f>=BDP("ZM769036 Corp","TICKER")</x:f>
      </x:c>
      <x:c r="D360">
        <x:f>=BDP("ZM769036 Corp","CPN")</x:f>
      </x:c>
      <x:c r="E360">
        <x:f>=BDP("ZM769036 Corp","MATURITY")</x:f>
      </x:c>
      <x:c r="F360">
        <x:f>=BDP("ZM769036 Corp","CRNCY")</x:f>
      </x:c>
      <x:c r="G360" t="n">
        <x:v>538025000</x:v>
      </x:c>
      <x:c r="H360">
        <x:f>=BDP("ZM769036 Corp","CV_CNVS_RATIO")</x:f>
      </x:c>
      <x:c r="I360">
        <x:f>=BDP("ZM769036 Corp","TRACE_LAST_TRADE_PRICE")</x:f>
      </x:c>
      <x:c r="J360">
        <x:f>=BDP("ZM769036 Corp","YLD_YTM_MID")</x:f>
      </x:c>
      <x:c r="K360">
        <x:f>=BDP("ZM769036 Corp","YAS_BNCHMRK_BOND_PX")</x:f>
      </x:c>
      <x:c r="L360">
        <x:f>=BDP("ZM769036 Corp","CV_CNVS_PX")</x:f>
      </x:c>
    </x:row>
    <x:row r="361">
      <x:c r="A361" t="s">
        <x:v>259</x:v>
      </x:c>
      <x:c r="B361" t="s">
        <x:v>548</x:v>
      </x:c>
      <x:c r="C361">
        <x:f>=BDP("ZI677133 Corp","TICKER")</x:f>
      </x:c>
      <x:c r="D361">
        <x:f>=BDP("ZI677133 Corp","CPN")</x:f>
      </x:c>
      <x:c r="E361">
        <x:f>=BDP("ZI677133 Corp","MATURITY")</x:f>
      </x:c>
      <x:c r="F361">
        <x:f>=BDP("ZI677133 Corp","CRNCY")</x:f>
      </x:c>
      <x:c r="G361" t="n">
        <x:v>537555000</x:v>
      </x:c>
      <x:c r="H361">
        <x:f>=BDP("ZI677133 Corp","CV_CNVS_RATIO")</x:f>
      </x:c>
      <x:c r="I361">
        <x:f>=BDP("ZI677133 Corp","TRACE_LAST_TRADE_PRICE")</x:f>
      </x:c>
      <x:c r="J361">
        <x:f>=BDP("ZI677133 Corp","YLD_YTM_MID")</x:f>
      </x:c>
      <x:c r="K361">
        <x:f>=BDP("ZI677133 Corp","YAS_BNCHMRK_BOND_PX")</x:f>
      </x:c>
      <x:c r="L361">
        <x:f>=BDP("ZI677133 Corp","CV_CNVS_PX")</x:f>
      </x:c>
    </x:row>
    <x:row r="362">
      <x:c r="A362" t="s">
        <x:v>259</x:v>
      </x:c>
      <x:c r="B362" t="s">
        <x:v>549</x:v>
      </x:c>
      <x:c r="C362">
        <x:f>=BDP("ZG395809 Corp","TICKER")</x:f>
      </x:c>
      <x:c r="D362">
        <x:f>=BDP("ZG395809 Corp","CPN")</x:f>
      </x:c>
      <x:c r="E362">
        <x:f>=BDP("ZG395809 Corp","MATURITY")</x:f>
      </x:c>
      <x:c r="F362">
        <x:f>=BDP("ZG395809 Corp","CRNCY")</x:f>
      </x:c>
      <x:c r="G362" t="n">
        <x:v>533659455</x:v>
      </x:c>
      <x:c r="H362">
        <x:f>=BDP("ZG395809 Corp","CV_CNVS_RATIO")</x:f>
      </x:c>
      <x:c r="I362">
        <x:f>=BDP("ZG395809 Corp","TRACE_LAST_TRADE_PRICE")</x:f>
      </x:c>
      <x:c r="J362">
        <x:f>=BDP("ZG395809 Corp","YLD_YTM_MID")</x:f>
      </x:c>
      <x:c r="K362">
        <x:f>=BDP("ZG395809 Corp","YAS_BNCHMRK_BOND_PX")</x:f>
      </x:c>
      <x:c r="L362">
        <x:f>=BDP("ZG395809 Corp","CV_CNVS_PX")</x:f>
      </x:c>
    </x:row>
    <x:row r="363">
      <x:c r="A363" t="s">
        <x:v>259</x:v>
      </x:c>
      <x:c r="B363" t="s">
        <x:v>550</x:v>
      </x:c>
      <x:c r="C363">
        <x:f>=BDP("BN742376 Corp","TICKER")</x:f>
      </x:c>
      <x:c r="D363">
        <x:f>=BDP("BN742376 Corp","CPN")</x:f>
      </x:c>
      <x:c r="E363">
        <x:f>=BDP("BN742376 Corp","MATURITY")</x:f>
      </x:c>
      <x:c r="F363">
        <x:f>=BDP("BN742376 Corp","CRNCY")</x:f>
      </x:c>
      <x:c r="G363" t="n">
        <x:v>533224939.852</x:v>
      </x:c>
      <x:c r="H363">
        <x:f>=BDP("BN742376 Corp","CV_CNVS_RATIO")</x:f>
      </x:c>
      <x:c r="I363">
        <x:f>=BDP("BN742376 Corp","TRACE_LAST_TRADE_PRICE")</x:f>
      </x:c>
      <x:c r="J363">
        <x:f>=BDP("BN742376 Corp","YLD_YTM_MID")</x:f>
      </x:c>
      <x:c r="K363">
        <x:f>=BDP("BN742376 Corp","YAS_BNCHMRK_BOND_PX")</x:f>
      </x:c>
      <x:c r="L363">
        <x:f>=BDP("BN742376 Corp","CV_CNVS_PX")</x:f>
      </x:c>
    </x:row>
    <x:row r="364">
      <x:c r="A364" t="s">
        <x:v>259</x:v>
      </x:c>
      <x:c r="B364" t="s">
        <x:v>551</x:v>
      </x:c>
      <x:c r="C364">
        <x:f>=BDP("AV766746 Corp","TICKER")</x:f>
      </x:c>
      <x:c r="D364">
        <x:f>=BDP("AV766746 Corp","CPN")</x:f>
      </x:c>
      <x:c r="E364">
        <x:f>=BDP("AV766746 Corp","MATURITY")</x:f>
      </x:c>
      <x:c r="F364">
        <x:f>=BDP("AV766746 Corp","CRNCY")</x:f>
      </x:c>
      <x:c r="G364" t="n">
        <x:v>533127000</x:v>
      </x:c>
      <x:c r="H364">
        <x:f>=BDP("AV766746 Corp","CV_CNVS_RATIO")</x:f>
      </x:c>
      <x:c r="I364">
        <x:f>=BDP("AV766746 Corp","TRACE_LAST_TRADE_PRICE")</x:f>
      </x:c>
      <x:c r="J364">
        <x:f>=BDP("AV766746 Corp","YLD_YTM_MID")</x:f>
      </x:c>
      <x:c r="K364">
        <x:f>=BDP("AV766746 Corp","YAS_BNCHMRK_BOND_PX")</x:f>
      </x:c>
      <x:c r="L364">
        <x:f>=BDP("AV766746 Corp","CV_CNVS_PX")</x:f>
      </x:c>
    </x:row>
    <x:row r="365">
      <x:c r="A365" t="s">
        <x:v>264</x:v>
      </x:c>
      <x:c r="B365" t="s">
        <x:v>552</x:v>
      </x:c>
      <x:c r="C365">
        <x:f>=BDP("XX301063 Pfd","TICKER")</x:f>
      </x:c>
      <x:c r="D365">
        <x:f>=BDP("XX301063 Pfd","CPN")</x:f>
      </x:c>
      <x:c r="E365">
        <x:f>=BDP("XX301063 Pfd","MATURITY")</x:f>
      </x:c>
      <x:c r="F365">
        <x:f>=BDP("XX301063 Pfd","CRNCY")</x:f>
      </x:c>
      <x:c r="G365" t="n">
        <x:v>530902595.712</x:v>
      </x:c>
      <x:c r="H365">
        <x:f>=BDP("XX301063 Pfd","CV_CNVS_RATIO")</x:f>
      </x:c>
      <x:c r="I365">
        <x:f>=BDP("XX301063 Pfd","TRACE_LAST_TRADE_PRICE")</x:f>
      </x:c>
      <x:c r="J365">
        <x:f>=BDP("XX301063 Pfd","YLD_YTM_MID")</x:f>
      </x:c>
      <x:c r="K365">
        <x:f>=BDP("XX301063 Pfd","YAS_BNCHMRK_BOND_PX")</x:f>
      </x:c>
      <x:c r="L365">
        <x:f>=BDP("XX301063 Pfd","CV_CNVS_PX")</x:f>
      </x:c>
    </x:row>
    <x:row r="366">
      <x:c r="A366" t="s">
        <x:v>259</x:v>
      </x:c>
      <x:c r="B366" t="s">
        <x:v>553</x:v>
      </x:c>
      <x:c r="C366">
        <x:f>=BDP("BO764619 Corp","TICKER")</x:f>
      </x:c>
      <x:c r="D366">
        <x:f>=BDP("BO764619 Corp","CPN")</x:f>
      </x:c>
      <x:c r="E366">
        <x:f>=BDP("BO764619 Corp","MATURITY")</x:f>
      </x:c>
      <x:c r="F366">
        <x:f>=BDP("BO764619 Corp","CRNCY")</x:f>
      </x:c>
      <x:c r="G366" t="n">
        <x:v>530585000</x:v>
      </x:c>
      <x:c r="H366">
        <x:f>=BDP("BO764619 Corp","CV_CNVS_RATIO")</x:f>
      </x:c>
      <x:c r="I366">
        <x:f>=BDP("BO764619 Corp","TRACE_LAST_TRADE_PRICE")</x:f>
      </x:c>
      <x:c r="J366">
        <x:f>=BDP("BO764619 Corp","YLD_YTM_MID")</x:f>
      </x:c>
      <x:c r="K366">
        <x:f>=BDP("BO764619 Corp","YAS_BNCHMRK_BOND_PX")</x:f>
      </x:c>
      <x:c r="L366">
        <x:f>=BDP("BO764619 Corp","CV_CNVS_PX")</x:f>
      </x:c>
    </x:row>
    <x:row r="367">
      <x:c r="A367" t="s">
        <x:v>259</x:v>
      </x:c>
      <x:c r="B367" t="s">
        <x:v>554</x:v>
      </x:c>
      <x:c r="C367">
        <x:f>=BDP("ZO767540 Corp","TICKER")</x:f>
      </x:c>
      <x:c r="D367">
        <x:f>=BDP("ZO767540 Corp","CPN")</x:f>
      </x:c>
      <x:c r="E367">
        <x:f>=BDP("ZO767540 Corp","MATURITY")</x:f>
      </x:c>
      <x:c r="F367">
        <x:f>=BDP("ZO767540 Corp","CRNCY")</x:f>
      </x:c>
      <x:c r="G367" t="n">
        <x:v>530145000</x:v>
      </x:c>
      <x:c r="H367">
        <x:f>=BDP("ZO767540 Corp","CV_CNVS_RATIO")</x:f>
      </x:c>
      <x:c r="I367">
        <x:f>=BDP("ZO767540 Corp","TRACE_LAST_TRADE_PRICE")</x:f>
      </x:c>
      <x:c r="J367">
        <x:f>=BDP("ZO767540 Corp","YLD_YTM_MID")</x:f>
      </x:c>
      <x:c r="K367">
        <x:f>=BDP("ZO767540 Corp","YAS_BNCHMRK_BOND_PX")</x:f>
      </x:c>
      <x:c r="L367">
        <x:f>=BDP("ZO767540 Corp","CV_CNVS_PX")</x:f>
      </x:c>
    </x:row>
    <x:row r="368">
      <x:c r="A368" t="s">
        <x:v>259</x:v>
      </x:c>
      <x:c r="B368" t="s">
        <x:v>555</x:v>
      </x:c>
      <x:c r="C368">
        <x:f>=BDP("ZH069308 Corp","TICKER")</x:f>
      </x:c>
      <x:c r="D368">
        <x:f>=BDP("ZH069308 Corp","CPN")</x:f>
      </x:c>
      <x:c r="E368">
        <x:f>=BDP("ZH069308 Corp","MATURITY")</x:f>
      </x:c>
      <x:c r="F368">
        <x:f>=BDP("ZH069308 Corp","CRNCY")</x:f>
      </x:c>
      <x:c r="G368" t="n">
        <x:v>528885000</x:v>
      </x:c>
      <x:c r="H368">
        <x:f>=BDP("ZH069308 Corp","CV_CNVS_RATIO")</x:f>
      </x:c>
      <x:c r="I368">
        <x:f>=BDP("ZH069308 Corp","TRACE_LAST_TRADE_PRICE")</x:f>
      </x:c>
      <x:c r="J368">
        <x:f>=BDP("ZH069308 Corp","YLD_YTM_MID")</x:f>
      </x:c>
      <x:c r="K368">
        <x:f>=BDP("ZH069308 Corp","YAS_BNCHMRK_BOND_PX")</x:f>
      </x:c>
      <x:c r="L368">
        <x:f>=BDP("ZH069308 Corp","CV_CNVS_PX")</x:f>
      </x:c>
    </x:row>
    <x:row r="369">
      <x:c r="A369" t="s">
        <x:v>259</x:v>
      </x:c>
      <x:c r="B369" t="s">
        <x:v>556</x:v>
      </x:c>
      <x:c r="C369">
        <x:f>=BDP("ZL136019 Corp","TICKER")</x:f>
      </x:c>
      <x:c r="D369">
        <x:f>=BDP("ZL136019 Corp","CPN")</x:f>
      </x:c>
      <x:c r="E369">
        <x:f>=BDP("ZL136019 Corp","MATURITY")</x:f>
      </x:c>
      <x:c r="F369">
        <x:f>=BDP("ZL136019 Corp","CRNCY")</x:f>
      </x:c>
      <x:c r="G369" t="n">
        <x:v>527360000</x:v>
      </x:c>
      <x:c r="H369">
        <x:f>=BDP("ZL136019 Corp","CV_CNVS_RATIO")</x:f>
      </x:c>
      <x:c r="I369">
        <x:f>=BDP("ZL136019 Corp","TRACE_LAST_TRADE_PRICE")</x:f>
      </x:c>
      <x:c r="J369">
        <x:f>=BDP("ZL136019 Corp","YLD_YTM_MID")</x:f>
      </x:c>
      <x:c r="K369">
        <x:f>=BDP("ZL136019 Corp","YAS_BNCHMRK_BOND_PX")</x:f>
      </x:c>
      <x:c r="L369">
        <x:f>=BDP("ZL136019 Corp","CV_CNVS_PX")</x:f>
      </x:c>
    </x:row>
    <x:row r="370">
      <x:c r="A370" t="s">
        <x:v>259</x:v>
      </x:c>
      <x:c r="B370" t="s">
        <x:v>557</x:v>
      </x:c>
      <x:c r="C370">
        <x:f>=BDP("AX662711 Corp","TICKER")</x:f>
      </x:c>
      <x:c r="D370">
        <x:f>=BDP("AX662711 Corp","CPN")</x:f>
      </x:c>
      <x:c r="E370">
        <x:f>=BDP("AX662711 Corp","MATURITY")</x:f>
      </x:c>
      <x:c r="F370">
        <x:f>=BDP("AX662711 Corp","CRNCY")</x:f>
      </x:c>
      <x:c r="G370" t="n">
        <x:v>525000000</x:v>
      </x:c>
      <x:c r="H370">
        <x:f>=BDP("AX662711 Corp","CV_CNVS_RATIO")</x:f>
      </x:c>
      <x:c r="I370">
        <x:f>=BDP("AX662711 Corp","TRACE_LAST_TRADE_PRICE")</x:f>
      </x:c>
      <x:c r="J370">
        <x:f>=BDP("AX662711 Corp","YLD_YTM_MID")</x:f>
      </x:c>
      <x:c r="K370">
        <x:f>=BDP("AX662711 Corp","YAS_BNCHMRK_BOND_PX")</x:f>
      </x:c>
      <x:c r="L370">
        <x:f>=BDP("AX662711 Corp","CV_CNVS_PX")</x:f>
      </x:c>
    </x:row>
    <x:row r="371">
      <x:c r="A371" t="s">
        <x:v>259</x:v>
      </x:c>
      <x:c r="B371" t="s">
        <x:v>540</x:v>
      </x:c>
      <x:c r="C371">
        <x:f>=BDP("ZN275525 Corp","TICKER")</x:f>
      </x:c>
      <x:c r="D371">
        <x:f>=BDP("ZN275525 Corp","CPN")</x:f>
      </x:c>
      <x:c r="E371">
        <x:f>=BDP("ZN275525 Corp","MATURITY")</x:f>
      </x:c>
      <x:c r="F371">
        <x:f>=BDP("ZN275525 Corp","CRNCY")</x:f>
      </x:c>
      <x:c r="G371" t="n">
        <x:v>519195000</x:v>
      </x:c>
      <x:c r="H371">
        <x:f>=BDP("ZN275525 Corp","CV_CNVS_RATIO")</x:f>
      </x:c>
      <x:c r="I371">
        <x:f>=BDP("ZN275525 Corp","TRACE_LAST_TRADE_PRICE")</x:f>
      </x:c>
      <x:c r="J371">
        <x:f>=BDP("ZN275525 Corp","YLD_YTM_MID")</x:f>
      </x:c>
      <x:c r="K371">
        <x:f>=BDP("ZN275525 Corp","YAS_BNCHMRK_BOND_PX")</x:f>
      </x:c>
      <x:c r="L371">
        <x:f>=BDP("ZN275525 Corp","CV_CNVS_PX")</x:f>
      </x:c>
    </x:row>
    <x:row r="372">
      <x:c r="A372" t="s">
        <x:v>259</x:v>
      </x:c>
      <x:c r="B372" t="s">
        <x:v>497</x:v>
      </x:c>
      <x:c r="C372">
        <x:f>=BDP("AN232823 Corp","TICKER")</x:f>
      </x:c>
      <x:c r="D372">
        <x:f>=BDP("AN232823 Corp","CPN")</x:f>
      </x:c>
      <x:c r="E372">
        <x:f>=BDP("AN232823 Corp","MATURITY")</x:f>
      </x:c>
      <x:c r="F372">
        <x:f>=BDP("AN232823 Corp","CRNCY")</x:f>
      </x:c>
      <x:c r="G372" t="n">
        <x:v>517533600</x:v>
      </x:c>
      <x:c r="H372">
        <x:f>=BDP("AN232823 Corp","CV_CNVS_RATIO")</x:f>
      </x:c>
      <x:c r="I372">
        <x:f>=BDP("AN232823 Corp","TRACE_LAST_TRADE_PRICE")</x:f>
      </x:c>
      <x:c r="J372">
        <x:f>=BDP("AN232823 Corp","YLD_YTM_MID")</x:f>
      </x:c>
      <x:c r="K372">
        <x:f>=BDP("AN232823 Corp","YAS_BNCHMRK_BOND_PX")</x:f>
      </x:c>
      <x:c r="L372">
        <x:f>=BDP("AN232823 Corp","CV_CNVS_PX")</x:f>
      </x:c>
    </x:row>
    <x:row r="373">
      <x:c r="A373" t="s">
        <x:v>259</x:v>
      </x:c>
      <x:c r="B373" t="s">
        <x:v>558</x:v>
      </x:c>
      <x:c r="C373">
        <x:f>=BDP("BM877937 Corp","TICKER")</x:f>
      </x:c>
      <x:c r="D373">
        <x:f>=BDP("BM877937 Corp","CPN")</x:f>
      </x:c>
      <x:c r="E373">
        <x:f>=BDP("BM877937 Corp","MATURITY")</x:f>
      </x:c>
      <x:c r="F373">
        <x:f>=BDP("BM877937 Corp","CRNCY")</x:f>
      </x:c>
      <x:c r="G373" t="n">
        <x:v>517500000</x:v>
      </x:c>
      <x:c r="H373">
        <x:f>=BDP("BM877937 Corp","CV_CNVS_RATIO")</x:f>
      </x:c>
      <x:c r="I373">
        <x:f>=BDP("BM877937 Corp","TRACE_LAST_TRADE_PRICE")</x:f>
      </x:c>
      <x:c r="J373">
        <x:f>=BDP("BM877937 Corp","YLD_YTM_MID")</x:f>
      </x:c>
      <x:c r="K373">
        <x:f>=BDP("BM877937 Corp","YAS_BNCHMRK_BOND_PX")</x:f>
      </x:c>
      <x:c r="L373">
        <x:f>=BDP("BM877937 Corp","CV_CNVS_PX")</x:f>
      </x:c>
    </x:row>
    <x:row r="374">
      <x:c r="A374" t="s">
        <x:v>259</x:v>
      </x:c>
      <x:c r="B374" t="s">
        <x:v>559</x:v>
      </x:c>
      <x:c r="C374">
        <x:f>=BDP("ZN567467 Corp","TICKER")</x:f>
      </x:c>
      <x:c r="D374">
        <x:f>=BDP("ZN567467 Corp","CPN")</x:f>
      </x:c>
      <x:c r="E374">
        <x:f>=BDP("ZN567467 Corp","MATURITY")</x:f>
      </x:c>
      <x:c r="F374">
        <x:f>=BDP("ZN567467 Corp","CRNCY")</x:f>
      </x:c>
      <x:c r="G374" t="n">
        <x:v>517010000</x:v>
      </x:c>
      <x:c r="H374">
        <x:f>=BDP("ZN567467 Corp","CV_CNVS_RATIO")</x:f>
      </x:c>
      <x:c r="I374">
        <x:f>=BDP("ZN567467 Corp","TRACE_LAST_TRADE_PRICE")</x:f>
      </x:c>
      <x:c r="J374">
        <x:f>=BDP("ZN567467 Corp","YLD_YTM_MID")</x:f>
      </x:c>
      <x:c r="K374">
        <x:f>=BDP("ZN567467 Corp","YAS_BNCHMRK_BOND_PX")</x:f>
      </x:c>
      <x:c r="L374">
        <x:f>=BDP("ZN567467 Corp","CV_CNVS_PX")</x:f>
      </x:c>
    </x:row>
    <x:row r="375">
      <x:c r="A375" t="s">
        <x:v>259</x:v>
      </x:c>
      <x:c r="B375" t="s">
        <x:v>560</x:v>
      </x:c>
      <x:c r="C375">
        <x:f>=BDP("BW673111 Corp","TICKER")</x:f>
      </x:c>
      <x:c r="D375">
        <x:f>=BDP("BW673111 Corp","CPN")</x:f>
      </x:c>
      <x:c r="E375">
        <x:f>=BDP("BW673111 Corp","MATURITY")</x:f>
      </x:c>
      <x:c r="F375">
        <x:f>=BDP("BW673111 Corp","CRNCY")</x:f>
      </x:c>
      <x:c r="G375" t="n">
        <x:v>515000000</x:v>
      </x:c>
      <x:c r="H375">
        <x:f>=BDP("BW673111 Corp","CV_CNVS_RATIO")</x:f>
      </x:c>
      <x:c r="I375">
        <x:f>=BDP("BW673111 Corp","TRACE_LAST_TRADE_PRICE")</x:f>
      </x:c>
      <x:c r="J375">
        <x:f>=BDP("BW673111 Corp","YLD_YTM_MID")</x:f>
      </x:c>
      <x:c r="K375">
        <x:f>=BDP("BW673111 Corp","YAS_BNCHMRK_BOND_PX")</x:f>
      </x:c>
      <x:c r="L375">
        <x:f>=BDP("BW673111 Corp","CV_CNVS_PX")</x:f>
      </x:c>
    </x:row>
    <x:row r="376">
      <x:c r="A376" t="s">
        <x:v>259</x:v>
      </x:c>
      <x:c r="B376" t="s">
        <x:v>561</x:v>
      </x:c>
      <x:c r="C376">
        <x:f>=BDP("ZL121226 Corp","TICKER")</x:f>
      </x:c>
      <x:c r="D376">
        <x:f>=BDP("ZL121226 Corp","CPN")</x:f>
      </x:c>
      <x:c r="E376">
        <x:f>=BDP("ZL121226 Corp","MATURITY")</x:f>
      </x:c>
      <x:c r="F376">
        <x:f>=BDP("ZL121226 Corp","CRNCY")</x:f>
      </x:c>
      <x:c r="G376" t="n">
        <x:v>508099200</x:v>
      </x:c>
      <x:c r="H376">
        <x:f>=BDP("ZL121226 Corp","CV_CNVS_RATIO")</x:f>
      </x:c>
      <x:c r="I376">
        <x:f>=BDP("ZL121226 Corp","TRACE_LAST_TRADE_PRICE")</x:f>
      </x:c>
      <x:c r="J376">
        <x:f>=BDP("ZL121226 Corp","YLD_YTM_MID")</x:f>
      </x:c>
      <x:c r="K376">
        <x:f>=BDP("ZL121226 Corp","YAS_BNCHMRK_BOND_PX")</x:f>
      </x:c>
      <x:c r="L376">
        <x:f>=BDP("ZL121226 Corp","CV_CNVS_PX")</x:f>
      </x:c>
    </x:row>
    <x:row r="377">
      <x:c r="A377" t="s">
        <x:v>259</x:v>
      </x:c>
      <x:c r="B377" t="s">
        <x:v>505</x:v>
      </x:c>
      <x:c r="C377">
        <x:f>=BDP("BN496378 Corp","TICKER")</x:f>
      </x:c>
      <x:c r="D377">
        <x:f>=BDP("BN496378 Corp","CPN")</x:f>
      </x:c>
      <x:c r="E377">
        <x:f>=BDP("BN496378 Corp","MATURITY")</x:f>
      </x:c>
      <x:c r="F377">
        <x:f>=BDP("BN496378 Corp","CRNCY")</x:f>
      </x:c>
      <x:c r="G377" t="n">
        <x:v>505615000</x:v>
      </x:c>
      <x:c r="H377">
        <x:f>=BDP("BN496378 Corp","CV_CNVS_RATIO")</x:f>
      </x:c>
      <x:c r="I377">
        <x:f>=BDP("BN496378 Corp","TRACE_LAST_TRADE_PRICE")</x:f>
      </x:c>
      <x:c r="J377">
        <x:f>=BDP("BN496378 Corp","YLD_YTM_MID")</x:f>
      </x:c>
      <x:c r="K377">
        <x:f>=BDP("BN496378 Corp","YAS_BNCHMRK_BOND_PX")</x:f>
      </x:c>
      <x:c r="L377">
        <x:f>=BDP("BN496378 Corp","CV_CNVS_PX")</x:f>
      </x:c>
    </x:row>
    <x:row r="378">
      <x:c r="A378" t="s">
        <x:v>259</x:v>
      </x:c>
      <x:c r="B378" t="s">
        <x:v>562</x:v>
      </x:c>
      <x:c r="C378">
        <x:f>=BDP("BG188368 Corp","TICKER")</x:f>
      </x:c>
      <x:c r="D378">
        <x:f>=BDP("BG188368 Corp","CPN")</x:f>
      </x:c>
      <x:c r="E378">
        <x:f>=BDP("BG188368 Corp","MATURITY")</x:f>
      </x:c>
      <x:c r="F378">
        <x:f>=BDP("BG188368 Corp","CRNCY")</x:f>
      </x:c>
      <x:c r="G378" t="n">
        <x:v>502270000</x:v>
      </x:c>
      <x:c r="H378">
        <x:f>=BDP("BG188368 Corp","CV_CNVS_RATIO")</x:f>
      </x:c>
      <x:c r="I378">
        <x:f>=BDP("BG188368 Corp","TRACE_LAST_TRADE_PRICE")</x:f>
      </x:c>
      <x:c r="J378">
        <x:f>=BDP("BG188368 Corp","YLD_YTM_MID")</x:f>
      </x:c>
      <x:c r="K378">
        <x:f>=BDP("BG188368 Corp","YAS_BNCHMRK_BOND_PX")</x:f>
      </x:c>
      <x:c r="L378">
        <x:f>=BDP("BG188368 Corp","CV_CNVS_PX")</x:f>
      </x:c>
    </x:row>
    <x:row r="379">
      <x:c r="A379" t="s">
        <x:v>259</x:v>
      </x:c>
      <x:c r="B379" t="s">
        <x:v>563</x:v>
      </x:c>
      <x:c r="C379">
        <x:f>=BDP("BT681249 Corp","TICKER")</x:f>
      </x:c>
      <x:c r="D379">
        <x:f>=BDP("BT681249 Corp","CPN")</x:f>
      </x:c>
      <x:c r="E379">
        <x:f>=BDP("BT681249 Corp","MATURITY")</x:f>
      </x:c>
      <x:c r="F379">
        <x:f>=BDP("BT681249 Corp","CRNCY")</x:f>
      </x:c>
      <x:c r="G379" t="n">
        <x:v>500494800</x:v>
      </x:c>
      <x:c r="H379">
        <x:f>=BDP("BT681249 Corp","CV_CNVS_RATIO")</x:f>
      </x:c>
      <x:c r="I379">
        <x:f>=BDP("BT681249 Corp","TRACE_LAST_TRADE_PRICE")</x:f>
      </x:c>
      <x:c r="J379">
        <x:f>=BDP("BT681249 Corp","YLD_YTM_MID")</x:f>
      </x:c>
      <x:c r="K379">
        <x:f>=BDP("BT681249 Corp","YAS_BNCHMRK_BOND_PX")</x:f>
      </x:c>
      <x:c r="L379">
        <x:f>=BDP("BT681249 Corp","CV_CNVS_PX")</x:f>
      </x:c>
    </x:row>
    <x:row r="380">
      <x:c r="A380" t="s">
        <x:v>259</x:v>
      </x:c>
      <x:c r="B380" t="s">
        <x:v>564</x:v>
      </x:c>
      <x:c r="C380">
        <x:f>=BDP("ZI267993 Corp","TICKER")</x:f>
      </x:c>
      <x:c r="D380">
        <x:f>=BDP("ZI267993 Corp","CPN")</x:f>
      </x:c>
      <x:c r="E380">
        <x:f>=BDP("ZI267993 Corp","MATURITY")</x:f>
      </x:c>
      <x:c r="F380">
        <x:f>=BDP("ZI267993 Corp","CRNCY")</x:f>
      </x:c>
      <x:c r="G380" t="n">
        <x:v>500250000</x:v>
      </x:c>
      <x:c r="H380">
        <x:f>=BDP("ZI267993 Corp","CV_CNVS_RATIO")</x:f>
      </x:c>
      <x:c r="I380">
        <x:f>=BDP("ZI267993 Corp","TRACE_LAST_TRADE_PRICE")</x:f>
      </x:c>
      <x:c r="J380">
        <x:f>=BDP("ZI267993 Corp","YLD_YTM_MID")</x:f>
      </x:c>
      <x:c r="K380">
        <x:f>=BDP("ZI267993 Corp","YAS_BNCHMRK_BOND_PX")</x:f>
      </x:c>
      <x:c r="L380">
        <x:f>=BDP("ZI267993 Corp","CV_CNVS_PX")</x:f>
      </x:c>
    </x:row>
    <x:row r="381">
      <x:c r="A381" t="s">
        <x:v>259</x:v>
      </x:c>
      <x:c r="B381" t="s">
        <x:v>487</x:v>
      </x:c>
      <x:c r="C381">
        <x:f>=BDP("BY752348 Corp","TICKER")</x:f>
      </x:c>
      <x:c r="D381">
        <x:f>=BDP("BY752348 Corp","CPN")</x:f>
      </x:c>
      <x:c r="E381">
        <x:f>=BDP("BY752348 Corp","MATURITY")</x:f>
      </x:c>
      <x:c r="F381">
        <x:f>=BDP("BY752348 Corp","CRNCY")</x:f>
      </x:c>
      <x:c r="G381" t="n">
        <x:v>500000000</x:v>
      </x:c>
      <x:c r="H381">
        <x:f>=BDP("BY752348 Corp","CV_CNVS_RATIO")</x:f>
      </x:c>
      <x:c r="I381">
        <x:f>=BDP("BY752348 Corp","TRACE_LAST_TRADE_PRICE")</x:f>
      </x:c>
      <x:c r="J381">
        <x:f>=BDP("BY752348 Corp","YLD_YTM_MID")</x:f>
      </x:c>
      <x:c r="K381">
        <x:f>=BDP("BY752348 Corp","YAS_BNCHMRK_BOND_PX")</x:f>
      </x:c>
      <x:c r="L381">
        <x:f>=BDP("BY752348 Corp","CV_CNVS_PX")</x:f>
      </x:c>
    </x:row>
    <x:row r="382">
      <x:c r="A382" t="s">
        <x:v>259</x:v>
      </x:c>
      <x:c r="B382" t="s">
        <x:v>565</x:v>
      </x:c>
      <x:c r="C382">
        <x:f>=BDP("ZG301998 Corp","TICKER")</x:f>
      </x:c>
      <x:c r="D382">
        <x:f>=BDP("ZG301998 Corp","CPN")</x:f>
      </x:c>
      <x:c r="E382">
        <x:f>=BDP("ZG301998 Corp","MATURITY")</x:f>
      </x:c>
      <x:c r="F382">
        <x:f>=BDP("ZG301998 Corp","CRNCY")</x:f>
      </x:c>
      <x:c r="G382" t="n">
        <x:v>500000000</x:v>
      </x:c>
      <x:c r="H382">
        <x:f>=BDP("ZG301998 Corp","CV_CNVS_RATIO")</x:f>
      </x:c>
      <x:c r="I382">
        <x:f>=BDP("ZG301998 Corp","TRACE_LAST_TRADE_PRICE")</x:f>
      </x:c>
      <x:c r="J382">
        <x:f>=BDP("ZG301998 Corp","YLD_YTM_MID")</x:f>
      </x:c>
      <x:c r="K382">
        <x:f>=BDP("ZG301998 Corp","YAS_BNCHMRK_BOND_PX")</x:f>
      </x:c>
      <x:c r="L382">
        <x:f>=BDP("ZG301998 Corp","CV_CNVS_PX")</x:f>
      </x:c>
    </x:row>
    <x:row r="383">
      <x:c r="A383" t="s">
        <x:v>259</x:v>
      </x:c>
      <x:c r="B383" t="s">
        <x:v>566</x:v>
      </x:c>
      <x:c r="C383">
        <x:f>=BDP("BP302377 Corp","TICKER")</x:f>
      </x:c>
      <x:c r="D383">
        <x:f>=BDP("BP302377 Corp","CPN")</x:f>
      </x:c>
      <x:c r="E383">
        <x:f>=BDP("BP302377 Corp","MATURITY")</x:f>
      </x:c>
      <x:c r="F383">
        <x:f>=BDP("BP302377 Corp","CRNCY")</x:f>
      </x:c>
      <x:c r="G383" t="n">
        <x:v>500000000</x:v>
      </x:c>
      <x:c r="H383">
        <x:f>=BDP("BP302377 Corp","CV_CNVS_RATIO")</x:f>
      </x:c>
      <x:c r="I383">
        <x:f>=BDP("BP302377 Corp","TRACE_LAST_TRADE_PRICE")</x:f>
      </x:c>
      <x:c r="J383">
        <x:f>=BDP("BP302377 Corp","YLD_YTM_MID")</x:f>
      </x:c>
      <x:c r="K383">
        <x:f>=BDP("BP302377 Corp","YAS_BNCHMRK_BOND_PX")</x:f>
      </x:c>
      <x:c r="L383">
        <x:f>=BDP("BP302377 Corp","CV_CNVS_PX")</x:f>
      </x:c>
    </x:row>
    <x:row r="384">
      <x:c r="A384" t="s">
        <x:v>259</x:v>
      </x:c>
      <x:c r="B384" t="s">
        <x:v>488</x:v>
      </x:c>
      <x:c r="C384">
        <x:f>=BDP("ZN848127 Corp","TICKER")</x:f>
      </x:c>
      <x:c r="D384">
        <x:f>=BDP("ZN848127 Corp","CPN")</x:f>
      </x:c>
      <x:c r="E384">
        <x:f>=BDP("ZN848127 Corp","MATURITY")</x:f>
      </x:c>
      <x:c r="F384">
        <x:f>=BDP("ZN848127 Corp","CRNCY")</x:f>
      </x:c>
      <x:c r="G384" t="n">
        <x:v>500000000</x:v>
      </x:c>
      <x:c r="H384">
        <x:f>=BDP("ZN848127 Corp","CV_CNVS_RATIO")</x:f>
      </x:c>
      <x:c r="I384">
        <x:f>=BDP("ZN848127 Corp","TRACE_LAST_TRADE_PRICE")</x:f>
      </x:c>
      <x:c r="J384">
        <x:f>=BDP("ZN848127 Corp","YLD_YTM_MID")</x:f>
      </x:c>
      <x:c r="K384">
        <x:f>=BDP("ZN848127 Corp","YAS_BNCHMRK_BOND_PX")</x:f>
      </x:c>
      <x:c r="L384">
        <x:f>=BDP("ZN848127 Corp","CV_CNVS_PX")</x:f>
      </x:c>
    </x:row>
    <x:row r="385">
      <x:c r="A385" t="s">
        <x:v>259</x:v>
      </x:c>
      <x:c r="B385" t="s">
        <x:v>567</x:v>
      </x:c>
      <x:c r="C385">
        <x:f>=BDP("BO352316 Corp","TICKER")</x:f>
      </x:c>
      <x:c r="D385">
        <x:f>=BDP("BO352316 Corp","CPN")</x:f>
      </x:c>
      <x:c r="E385">
        <x:f>=BDP("BO352316 Corp","MATURITY")</x:f>
      </x:c>
      <x:c r="F385">
        <x:f>=BDP("BO352316 Corp","CRNCY")</x:f>
      </x:c>
      <x:c r="G385" t="n">
        <x:v>500000000</x:v>
      </x:c>
      <x:c r="H385">
        <x:f>=BDP("BO352316 Corp","CV_CNVS_RATIO")</x:f>
      </x:c>
      <x:c r="I385">
        <x:f>=BDP("BO352316 Corp","TRACE_LAST_TRADE_PRICE")</x:f>
      </x:c>
      <x:c r="J385">
        <x:f>=BDP("BO352316 Corp","YLD_YTM_MID")</x:f>
      </x:c>
      <x:c r="K385">
        <x:f>=BDP("BO352316 Corp","YAS_BNCHMRK_BOND_PX")</x:f>
      </x:c>
      <x:c r="L385">
        <x:f>=BDP("BO352316 Corp","CV_CNVS_PX")</x:f>
      </x:c>
    </x:row>
    <x:row r="386">
      <x:c r="A386" t="s">
        <x:v>259</x:v>
      </x:c>
      <x:c r="B386" t="s">
        <x:v>568</x:v>
      </x:c>
      <x:c r="C386">
        <x:f>=BDP("ZK306072 Corp","TICKER")</x:f>
      </x:c>
      <x:c r="D386">
        <x:f>=BDP("ZK306072 Corp","CPN")</x:f>
      </x:c>
      <x:c r="E386">
        <x:f>=BDP("ZK306072 Corp","MATURITY")</x:f>
      </x:c>
      <x:c r="F386">
        <x:f>=BDP("ZK306072 Corp","CRNCY")</x:f>
      </x:c>
      <x:c r="G386" t="n">
        <x:v>500000000</x:v>
      </x:c>
      <x:c r="H386">
        <x:f>=BDP("ZK306072 Corp","CV_CNVS_RATIO")</x:f>
      </x:c>
      <x:c r="I386">
        <x:f>=BDP("ZK306072 Corp","TRACE_LAST_TRADE_PRICE")</x:f>
      </x:c>
      <x:c r="J386">
        <x:f>=BDP("ZK306072 Corp","YLD_YTM_MID")</x:f>
      </x:c>
      <x:c r="K386">
        <x:f>=BDP("ZK306072 Corp","YAS_BNCHMRK_BOND_PX")</x:f>
      </x:c>
      <x:c r="L386">
        <x:f>=BDP("ZK306072 Corp","CV_CNVS_PX")</x:f>
      </x:c>
    </x:row>
    <x:row r="387">
      <x:c r="A387" t="s">
        <x:v>259</x:v>
      </x:c>
      <x:c r="B387" t="s">
        <x:v>488</x:v>
      </x:c>
      <x:c r="C387">
        <x:f>=BDP("BQ090711 Corp","TICKER")</x:f>
      </x:c>
      <x:c r="D387">
        <x:f>=BDP("BQ090711 Corp","CPN")</x:f>
      </x:c>
      <x:c r="E387">
        <x:f>=BDP("BQ090711 Corp","MATURITY")</x:f>
      </x:c>
      <x:c r="F387">
        <x:f>=BDP("BQ090711 Corp","CRNCY")</x:f>
      </x:c>
      <x:c r="G387" t="n">
        <x:v>500000000</x:v>
      </x:c>
      <x:c r="H387">
        <x:f>=BDP("BQ090711 Corp","CV_CNVS_RATIO")</x:f>
      </x:c>
      <x:c r="I387">
        <x:f>=BDP("BQ090711 Corp","TRACE_LAST_TRADE_PRICE")</x:f>
      </x:c>
      <x:c r="J387">
        <x:f>=BDP("BQ090711 Corp","YLD_YTM_MID")</x:f>
      </x:c>
      <x:c r="K387">
        <x:f>=BDP("BQ090711 Corp","YAS_BNCHMRK_BOND_PX")</x:f>
      </x:c>
      <x:c r="L387">
        <x:f>=BDP("BQ090711 Corp","CV_CNVS_PX")</x:f>
      </x:c>
    </x:row>
    <x:row r="388">
      <x:c r="A388" t="s">
        <x:v>259</x:v>
      </x:c>
      <x:c r="B388" t="s">
        <x:v>569</x:v>
      </x:c>
      <x:c r="C388">
        <x:f>=BDP("BN024946 Corp","TICKER")</x:f>
      </x:c>
      <x:c r="D388">
        <x:f>=BDP("BN024946 Corp","CPN")</x:f>
      </x:c>
      <x:c r="E388">
        <x:f>=BDP("BN024946 Corp","MATURITY")</x:f>
      </x:c>
      <x:c r="F388">
        <x:f>=BDP("BN024946 Corp","CRNCY")</x:f>
      </x:c>
      <x:c r="G388" t="n">
        <x:v>500000000</x:v>
      </x:c>
      <x:c r="H388">
        <x:f>=BDP("BN024946 Corp","CV_CNVS_RATIO")</x:f>
      </x:c>
      <x:c r="I388">
        <x:f>=BDP("BN024946 Corp","TRACE_LAST_TRADE_PRICE")</x:f>
      </x:c>
      <x:c r="J388">
        <x:f>=BDP("BN024946 Corp","YLD_YTM_MID")</x:f>
      </x:c>
      <x:c r="K388">
        <x:f>=BDP("BN024946 Corp","YAS_BNCHMRK_BOND_PX")</x:f>
      </x:c>
      <x:c r="L388">
        <x:f>=BDP("BN024946 Corp","CV_CNVS_PX")</x:f>
      </x:c>
    </x:row>
    <x:row r="389">
      <x:c r="A389" t="s">
        <x:v>259</x:v>
      </x:c>
      <x:c r="B389" t="s">
        <x:v>570</x:v>
      </x:c>
      <x:c r="C389">
        <x:f>=BDP("BZ674514 Corp","TICKER")</x:f>
      </x:c>
      <x:c r="D389">
        <x:f>=BDP("BZ674514 Corp","CPN")</x:f>
      </x:c>
      <x:c r="E389">
        <x:f>=BDP("BZ674514 Corp","MATURITY")</x:f>
      </x:c>
      <x:c r="F389">
        <x:f>=BDP("BZ674514 Corp","CRNCY")</x:f>
      </x:c>
      <x:c r="G389" t="n">
        <x:v>500000000</x:v>
      </x:c>
      <x:c r="H389">
        <x:f>=BDP("BZ674514 Corp","CV_CNVS_RATIO")</x:f>
      </x:c>
      <x:c r="I389">
        <x:f>=BDP("BZ674514 Corp","TRACE_LAST_TRADE_PRICE")</x:f>
      </x:c>
      <x:c r="J389">
        <x:f>=BDP("BZ674514 Corp","YLD_YTM_MID")</x:f>
      </x:c>
      <x:c r="K389">
        <x:f>=BDP("BZ674514 Corp","YAS_BNCHMRK_BOND_PX")</x:f>
      </x:c>
      <x:c r="L389">
        <x:f>=BDP("BZ674514 Corp","CV_CNVS_PX")</x:f>
      </x:c>
    </x:row>
    <x:row r="390">
      <x:c r="A390" t="s">
        <x:v>259</x:v>
      </x:c>
      <x:c r="B390" t="s">
        <x:v>569</x:v>
      </x:c>
      <x:c r="C390">
        <x:f>=BDP("AV535540 Corp","TICKER")</x:f>
      </x:c>
      <x:c r="D390">
        <x:f>=BDP("AV535540 Corp","CPN")</x:f>
      </x:c>
      <x:c r="E390">
        <x:f>=BDP("AV535540 Corp","MATURITY")</x:f>
      </x:c>
      <x:c r="F390">
        <x:f>=BDP("AV535540 Corp","CRNCY")</x:f>
      </x:c>
      <x:c r="G390" t="n">
        <x:v>500000000</x:v>
      </x:c>
      <x:c r="H390">
        <x:f>=BDP("AV535540 Corp","CV_CNVS_RATIO")</x:f>
      </x:c>
      <x:c r="I390">
        <x:f>=BDP("AV535540 Corp","TRACE_LAST_TRADE_PRICE")</x:f>
      </x:c>
      <x:c r="J390">
        <x:f>=BDP("AV535540 Corp","YLD_YTM_MID")</x:f>
      </x:c>
      <x:c r="K390">
        <x:f>=BDP("AV535540 Corp","YAS_BNCHMRK_BOND_PX")</x:f>
      </x:c>
      <x:c r="L390">
        <x:f>=BDP("AV535540 Corp","CV_CNVS_PX")</x:f>
      </x:c>
    </x:row>
    <x:row r="391">
      <x:c r="A391" t="s">
        <x:v>259</x:v>
      </x:c>
      <x:c r="B391" t="s">
        <x:v>571</x:v>
      </x:c>
      <x:c r="C391">
        <x:f>=BDP("AS976835 Corp","TICKER")</x:f>
      </x:c>
      <x:c r="D391">
        <x:f>=BDP("AS976835 Corp","CPN")</x:f>
      </x:c>
      <x:c r="E391">
        <x:f>=BDP("AS976835 Corp","MATURITY")</x:f>
      </x:c>
      <x:c r="F391">
        <x:f>=BDP("AS976835 Corp","CRNCY")</x:f>
      </x:c>
      <x:c r="G391" t="n">
        <x:v>500000000</x:v>
      </x:c>
      <x:c r="H391">
        <x:f>=BDP("AS976835 Corp","CV_CNVS_RATIO")</x:f>
      </x:c>
      <x:c r="I391">
        <x:f>=BDP("AS976835 Corp","TRACE_LAST_TRADE_PRICE")</x:f>
      </x:c>
      <x:c r="J391">
        <x:f>=BDP("AS976835 Corp","YLD_YTM_MID")</x:f>
      </x:c>
      <x:c r="K391">
        <x:f>=BDP("AS976835 Corp","YAS_BNCHMRK_BOND_PX")</x:f>
      </x:c>
      <x:c r="L391">
        <x:f>=BDP("AS976835 Corp","CV_CNVS_PX")</x:f>
      </x:c>
    </x:row>
    <x:row r="392">
      <x:c r="A392" t="s">
        <x:v>259</x:v>
      </x:c>
      <x:c r="B392" t="s">
        <x:v>572</x:v>
      </x:c>
      <x:c r="C392">
        <x:f>=BDP("AR873028 Corp","TICKER")</x:f>
      </x:c>
      <x:c r="D392">
        <x:f>=BDP("AR873028 Corp","CPN")</x:f>
      </x:c>
      <x:c r="E392">
        <x:f>=BDP("AR873028 Corp","MATURITY")</x:f>
      </x:c>
      <x:c r="F392">
        <x:f>=BDP("AR873028 Corp","CRNCY")</x:f>
      </x:c>
      <x:c r="G392" t="n">
        <x:v>500000000</x:v>
      </x:c>
      <x:c r="H392">
        <x:f>=BDP("AR873028 Corp","CV_CNVS_RATIO")</x:f>
      </x:c>
      <x:c r="I392">
        <x:f>=BDP("AR873028 Corp","TRACE_LAST_TRADE_PRICE")</x:f>
      </x:c>
      <x:c r="J392">
        <x:f>=BDP("AR873028 Corp","YLD_YTM_MID")</x:f>
      </x:c>
      <x:c r="K392">
        <x:f>=BDP("AR873028 Corp","YAS_BNCHMRK_BOND_PX")</x:f>
      </x:c>
      <x:c r="L392">
        <x:f>=BDP("AR873028 Corp","CV_CNVS_PX")</x:f>
      </x:c>
    </x:row>
    <x:row r="393">
      <x:c r="A393" t="s">
        <x:v>259</x:v>
      </x:c>
      <x:c r="B393" t="s">
        <x:v>573</x:v>
      </x:c>
      <x:c r="C393">
        <x:f>=BDP("BN565840 Corp","TICKER")</x:f>
      </x:c>
      <x:c r="D393">
        <x:f>=BDP("BN565840 Corp","CPN")</x:f>
      </x:c>
      <x:c r="E393">
        <x:f>=BDP("BN565840 Corp","MATURITY")</x:f>
      </x:c>
      <x:c r="F393">
        <x:f>=BDP("BN565840 Corp","CRNCY")</x:f>
      </x:c>
      <x:c r="G393" t="n">
        <x:v>500000000</x:v>
      </x:c>
      <x:c r="H393">
        <x:f>=BDP("BN565840 Corp","CV_CNVS_RATIO")</x:f>
      </x:c>
      <x:c r="I393">
        <x:f>=BDP("BN565840 Corp","TRACE_LAST_TRADE_PRICE")</x:f>
      </x:c>
      <x:c r="J393">
        <x:f>=BDP("BN565840 Corp","YLD_YTM_MID")</x:f>
      </x:c>
      <x:c r="K393">
        <x:f>=BDP("BN565840 Corp","YAS_BNCHMRK_BOND_PX")</x:f>
      </x:c>
      <x:c r="L393">
        <x:f>=BDP("BN565840 Corp","CV_CNVS_PX")</x:f>
      </x:c>
    </x:row>
    <x:row r="394">
      <x:c r="A394" t="s">
        <x:v>259</x:v>
      </x:c>
      <x:c r="B394" t="s">
        <x:v>574</x:v>
      </x:c>
      <x:c r="C394">
        <x:f>=BDP("BP070403 Corp","TICKER")</x:f>
      </x:c>
      <x:c r="D394">
        <x:f>=BDP("BP070403 Corp","CPN")</x:f>
      </x:c>
      <x:c r="E394">
        <x:f>=BDP("BP070403 Corp","MATURITY")</x:f>
      </x:c>
      <x:c r="F394">
        <x:f>=BDP("BP070403 Corp","CRNCY")</x:f>
      </x:c>
      <x:c r="G394" t="n">
        <x:v>500000000</x:v>
      </x:c>
      <x:c r="H394">
        <x:f>=BDP("BP070403 Corp","CV_CNVS_RATIO")</x:f>
      </x:c>
      <x:c r="I394">
        <x:f>=BDP("BP070403 Corp","TRACE_LAST_TRADE_PRICE")</x:f>
      </x:c>
      <x:c r="J394">
        <x:f>=BDP("BP070403 Corp","YLD_YTM_MID")</x:f>
      </x:c>
      <x:c r="K394">
        <x:f>=BDP("BP070403 Corp","YAS_BNCHMRK_BOND_PX")</x:f>
      </x:c>
      <x:c r="L394">
        <x:f>=BDP("BP070403 Corp","CV_CNVS_PX")</x:f>
      </x:c>
    </x:row>
    <x:row r="395">
      <x:c r="A395" t="s">
        <x:v>259</x:v>
      </x:c>
      <x:c r="B395" t="s">
        <x:v>575</x:v>
      </x:c>
      <x:c r="C395">
        <x:f>=BDP("BJ402941 Corp","TICKER")</x:f>
      </x:c>
      <x:c r="D395">
        <x:f>=BDP("BJ402941 Corp","CPN")</x:f>
      </x:c>
      <x:c r="E395">
        <x:f>=BDP("BJ402941 Corp","MATURITY")</x:f>
      </x:c>
      <x:c r="F395">
        <x:f>=BDP("BJ402941 Corp","CRNCY")</x:f>
      </x:c>
      <x:c r="G395" t="n">
        <x:v>500000000</x:v>
      </x:c>
      <x:c r="H395">
        <x:f>=BDP("BJ402941 Corp","CV_CNVS_RATIO")</x:f>
      </x:c>
      <x:c r="I395">
        <x:f>=BDP("BJ402941 Corp","TRACE_LAST_TRADE_PRICE")</x:f>
      </x:c>
      <x:c r="J395">
        <x:f>=BDP("BJ402941 Corp","YLD_YTM_MID")</x:f>
      </x:c>
      <x:c r="K395">
        <x:f>=BDP("BJ402941 Corp","YAS_BNCHMRK_BOND_PX")</x:f>
      </x:c>
      <x:c r="L395">
        <x:f>=BDP("BJ402941 Corp","CV_CNVS_PX")</x:f>
      </x:c>
    </x:row>
    <x:row r="396">
      <x:c r="A396" t="s">
        <x:v>259</x:v>
      </x:c>
      <x:c r="B396" t="s">
        <x:v>576</x:v>
      </x:c>
      <x:c r="C396">
        <x:f>=BDP("ZM776988 Corp","TICKER")</x:f>
      </x:c>
      <x:c r="D396">
        <x:f>=BDP("ZM776988 Corp","CPN")</x:f>
      </x:c>
      <x:c r="E396">
        <x:f>=BDP("ZM776988 Corp","MATURITY")</x:f>
      </x:c>
      <x:c r="F396">
        <x:f>=BDP("ZM776988 Corp","CRNCY")</x:f>
      </x:c>
      <x:c r="G396" t="n">
        <x:v>500000000</x:v>
      </x:c>
      <x:c r="H396">
        <x:f>=BDP("ZM776988 Corp","CV_CNVS_RATIO")</x:f>
      </x:c>
      <x:c r="I396">
        <x:f>=BDP("ZM776988 Corp","TRACE_LAST_TRADE_PRICE")</x:f>
      </x:c>
      <x:c r="J396">
        <x:f>=BDP("ZM776988 Corp","YLD_YTM_MID")</x:f>
      </x:c>
      <x:c r="K396">
        <x:f>=BDP("ZM776988 Corp","YAS_BNCHMRK_BOND_PX")</x:f>
      </x:c>
      <x:c r="L396">
        <x:f>=BDP("ZM776988 Corp","CV_CNVS_PX")</x:f>
      </x:c>
    </x:row>
    <x:row r="397">
      <x:c r="A397" t="s">
        <x:v>259</x:v>
      </x:c>
      <x:c r="B397" t="s">
        <x:v>577</x:v>
      </x:c>
      <x:c r="C397">
        <x:f>=BDP("BK517368 Corp","TICKER")</x:f>
      </x:c>
      <x:c r="D397">
        <x:f>=BDP("BK517368 Corp","CPN")</x:f>
      </x:c>
      <x:c r="E397">
        <x:f>=BDP("BK517368 Corp","MATURITY")</x:f>
      </x:c>
      <x:c r="F397">
        <x:f>=BDP("BK517368 Corp","CRNCY")</x:f>
      </x:c>
      <x:c r="G397" t="n">
        <x:v>500000000</x:v>
      </x:c>
      <x:c r="H397">
        <x:f>=BDP("BK517368 Corp","CV_CNVS_RATIO")</x:f>
      </x:c>
      <x:c r="I397">
        <x:f>=BDP("BK517368 Corp","TRACE_LAST_TRADE_PRICE")</x:f>
      </x:c>
      <x:c r="J397">
        <x:f>=BDP("BK517368 Corp","YLD_YTM_MID")</x:f>
      </x:c>
      <x:c r="K397">
        <x:f>=BDP("BK517368 Corp","YAS_BNCHMRK_BOND_PX")</x:f>
      </x:c>
      <x:c r="L397">
        <x:f>=BDP("BK517368 Corp","CV_CNVS_PX")</x:f>
      </x:c>
    </x:row>
    <x:row r="398">
      <x:c r="A398" t="s">
        <x:v>259</x:v>
      </x:c>
      <x:c r="B398" t="s">
        <x:v>578</x:v>
      </x:c>
      <x:c r="C398">
        <x:f>=BDP("BW962559 Corp","TICKER")</x:f>
      </x:c>
      <x:c r="D398">
        <x:f>=BDP("BW962559 Corp","CPN")</x:f>
      </x:c>
      <x:c r="E398">
        <x:f>=BDP("BW962559 Corp","MATURITY")</x:f>
      </x:c>
      <x:c r="F398">
        <x:f>=BDP("BW962559 Corp","CRNCY")</x:f>
      </x:c>
      <x:c r="G398" t="n">
        <x:v>500000000</x:v>
      </x:c>
      <x:c r="H398">
        <x:f>=BDP("BW962559 Corp","CV_CNVS_RATIO")</x:f>
      </x:c>
      <x:c r="I398">
        <x:f>=BDP("BW962559 Corp","TRACE_LAST_TRADE_PRICE")</x:f>
      </x:c>
      <x:c r="J398">
        <x:f>=BDP("BW962559 Corp","YLD_YTM_MID")</x:f>
      </x:c>
      <x:c r="K398">
        <x:f>=BDP("BW962559 Corp","YAS_BNCHMRK_BOND_PX")</x:f>
      </x:c>
      <x:c r="L398">
        <x:f>=BDP("BW962559 Corp","CV_CNVS_PX")</x:f>
      </x:c>
    </x:row>
    <x:row r="399">
      <x:c r="A399" t="s">
        <x:v>259</x:v>
      </x:c>
      <x:c r="B399" t="s">
        <x:v>479</x:v>
      </x:c>
      <x:c r="C399">
        <x:f>=BDP("ZR455214 Corp","TICKER")</x:f>
      </x:c>
      <x:c r="D399">
        <x:f>=BDP("ZR455214 Corp","CPN")</x:f>
      </x:c>
      <x:c r="E399">
        <x:f>=BDP("ZR455214 Corp","MATURITY")</x:f>
      </x:c>
      <x:c r="F399">
        <x:f>=BDP("ZR455214 Corp","CRNCY")</x:f>
      </x:c>
      <x:c r="G399" t="n">
        <x:v>498800000</x:v>
      </x:c>
      <x:c r="H399">
        <x:f>=BDP("ZR455214 Corp","CV_CNVS_RATIO")</x:f>
      </x:c>
      <x:c r="I399">
        <x:f>=BDP("ZR455214 Corp","TRACE_LAST_TRADE_PRICE")</x:f>
      </x:c>
      <x:c r="J399">
        <x:f>=BDP("ZR455214 Corp","YLD_YTM_MID")</x:f>
      </x:c>
      <x:c r="K399">
        <x:f>=BDP("ZR455214 Corp","YAS_BNCHMRK_BOND_PX")</x:f>
      </x:c>
      <x:c r="L399">
        <x:f>=BDP("ZR455214 Corp","CV_CNVS_PX")</x:f>
      </x:c>
    </x:row>
    <x:row r="400">
      <x:c r="A400" t="s">
        <x:v>259</x:v>
      </x:c>
      <x:c r="B400" t="s">
        <x:v>579</x:v>
      </x:c>
      <x:c r="C400">
        <x:f>=BDP("ZR672670 Corp","TICKER")</x:f>
      </x:c>
      <x:c r="D400">
        <x:f>=BDP("ZR672670 Corp","CPN")</x:f>
      </x:c>
      <x:c r="E400">
        <x:f>=BDP("ZR672670 Corp","MATURITY")</x:f>
      </x:c>
      <x:c r="F400">
        <x:f>=BDP("ZR672670 Corp","CRNCY")</x:f>
      </x:c>
      <x:c r="G400" t="n">
        <x:v>496392790.138</x:v>
      </x:c>
      <x:c r="H400">
        <x:f>=BDP("ZR672670 Corp","CV_CNVS_RATIO")</x:f>
      </x:c>
      <x:c r="I400">
        <x:f>=BDP("ZR672670 Corp","TRACE_LAST_TRADE_PRICE")</x:f>
      </x:c>
      <x:c r="J400">
        <x:f>=BDP("ZR672670 Corp","YLD_YTM_MID")</x:f>
      </x:c>
      <x:c r="K400">
        <x:f>=BDP("ZR672670 Corp","YAS_BNCHMRK_BOND_PX")</x:f>
      </x:c>
      <x:c r="L400">
        <x:f>=BDP("ZR672670 Corp","CV_CNVS_PX")</x:f>
      </x:c>
    </x:row>
    <x:row r="401">
      <x:c r="A401" t="s">
        <x:v>259</x:v>
      </x:c>
      <x:c r="B401" t="s">
        <x:v>489</x:v>
      </x:c>
      <x:c r="C401">
        <x:f>=BDP("AO674340 Corp","TICKER")</x:f>
      </x:c>
      <x:c r="D401">
        <x:f>=BDP("AO674340 Corp","CPN")</x:f>
      </x:c>
      <x:c r="E401">
        <x:f>=BDP("AO674340 Corp","MATURITY")</x:f>
      </x:c>
      <x:c r="F401">
        <x:f>=BDP("AO674340 Corp","CRNCY")</x:f>
      </x:c>
      <x:c r="G401" t="n">
        <x:v>495000000</x:v>
      </x:c>
      <x:c r="H401">
        <x:f>=BDP("AO674340 Corp","CV_CNVS_RATIO")</x:f>
      </x:c>
      <x:c r="I401">
        <x:f>=BDP("AO674340 Corp","TRACE_LAST_TRADE_PRICE")</x:f>
      </x:c>
      <x:c r="J401">
        <x:f>=BDP("AO674340 Corp","YLD_YTM_MID")</x:f>
      </x:c>
      <x:c r="K401">
        <x:f>=BDP("AO674340 Corp","YAS_BNCHMRK_BOND_PX")</x:f>
      </x:c>
      <x:c r="L401">
        <x:f>=BDP("AO674340 Corp","CV_CNVS_PX")</x:f>
      </x:c>
    </x:row>
    <x:row r="402">
      <x:c r="A402" t="s">
        <x:v>259</x:v>
      </x:c>
      <x:c r="B402" t="s">
        <x:v>549</x:v>
      </x:c>
      <x:c r="C402">
        <x:f>=BDP("ZN235033 Corp","TICKER")</x:f>
      </x:c>
      <x:c r="D402">
        <x:f>=BDP("ZN235033 Corp","CPN")</x:f>
      </x:c>
      <x:c r="E402">
        <x:f>=BDP("ZN235033 Corp","MATURITY")</x:f>
      </x:c>
      <x:c r="F402">
        <x:f>=BDP("ZN235033 Corp","CRNCY")</x:f>
      </x:c>
      <x:c r="G402" t="n">
        <x:v>488090300</x:v>
      </x:c>
      <x:c r="H402">
        <x:f>=BDP("ZN235033 Corp","CV_CNVS_RATIO")</x:f>
      </x:c>
      <x:c r="I402">
        <x:f>=BDP("ZN235033 Corp","TRACE_LAST_TRADE_PRICE")</x:f>
      </x:c>
      <x:c r="J402">
        <x:f>=BDP("ZN235033 Corp","YLD_YTM_MID")</x:f>
      </x:c>
      <x:c r="K402">
        <x:f>=BDP("ZN235033 Corp","YAS_BNCHMRK_BOND_PX")</x:f>
      </x:c>
      <x:c r="L402">
        <x:f>=BDP("ZN235033 Corp","CV_CNVS_PX")</x:f>
      </x:c>
    </x:row>
    <x:row r="403">
      <x:c r="A403" t="s">
        <x:v>259</x:v>
      </x:c>
      <x:c r="B403" t="s">
        <x:v>580</x:v>
      </x:c>
      <x:c r="C403">
        <x:f>=BDP("BP925767 Corp","TICKER")</x:f>
      </x:c>
      <x:c r="D403">
        <x:f>=BDP("BP925767 Corp","CPN")</x:f>
      </x:c>
      <x:c r="E403">
        <x:f>=BDP("BP925767 Corp","MATURITY")</x:f>
      </x:c>
      <x:c r="F403">
        <x:f>=BDP("BP925767 Corp","CRNCY")</x:f>
      </x:c>
      <x:c r="G403" t="n">
        <x:v>487068000</x:v>
      </x:c>
      <x:c r="H403">
        <x:f>=BDP("BP925767 Corp","CV_CNVS_RATIO")</x:f>
      </x:c>
      <x:c r="I403">
        <x:f>=BDP("BP925767 Corp","TRACE_LAST_TRADE_PRICE")</x:f>
      </x:c>
      <x:c r="J403">
        <x:f>=BDP("BP925767 Corp","YLD_YTM_MID")</x:f>
      </x:c>
      <x:c r="K403">
        <x:f>=BDP("BP925767 Corp","YAS_BNCHMRK_BOND_PX")</x:f>
      </x:c>
      <x:c r="L403">
        <x:f>=BDP("BP925767 Corp","CV_CNVS_PX")</x:f>
      </x:c>
    </x:row>
    <x:row r="404">
      <x:c r="A404" t="s">
        <x:v>259</x:v>
      </x:c>
      <x:c r="B404" t="s">
        <x:v>581</x:v>
      </x:c>
      <x:c r="C404">
        <x:f>=BDP("BK611681 Corp","TICKER")</x:f>
      </x:c>
      <x:c r="D404">
        <x:f>=BDP("BK611681 Corp","CPN")</x:f>
      </x:c>
      <x:c r="E404">
        <x:f>=BDP("BK611681 Corp","MATURITY")</x:f>
      </x:c>
      <x:c r="F404">
        <x:f>=BDP("BK611681 Corp","CRNCY")</x:f>
      </x:c>
      <x:c r="G404" t="n">
        <x:v>486274361.016</x:v>
      </x:c>
      <x:c r="H404">
        <x:f>=BDP("BK611681 Corp","CV_CNVS_RATIO")</x:f>
      </x:c>
      <x:c r="I404">
        <x:f>=BDP("BK611681 Corp","TRACE_LAST_TRADE_PRICE")</x:f>
      </x:c>
      <x:c r="J404">
        <x:f>=BDP("BK611681 Corp","YLD_YTM_MID")</x:f>
      </x:c>
      <x:c r="K404">
        <x:f>=BDP("BK611681 Corp","YAS_BNCHMRK_BOND_PX")</x:f>
      </x:c>
      <x:c r="L404">
        <x:f>=BDP("BK611681 Corp","CV_CNVS_PX")</x:f>
      </x:c>
    </x:row>
    <x:row r="405">
      <x:c r="A405" t="s">
        <x:v>259</x:v>
      </x:c>
      <x:c r="B405" t="s">
        <x:v>582</x:v>
      </x:c>
      <x:c r="C405">
        <x:f>=BDP("BM699729 Corp","TICKER")</x:f>
      </x:c>
      <x:c r="D405">
        <x:f>=BDP("BM699729 Corp","CPN")</x:f>
      </x:c>
      <x:c r="E405">
        <x:f>=BDP("BM699729 Corp","MATURITY")</x:f>
      </x:c>
      <x:c r="F405">
        <x:f>=BDP("BM699729 Corp","CRNCY")</x:f>
      </x:c>
      <x:c r="G405" t="n">
        <x:v>485286000</x:v>
      </x:c>
      <x:c r="H405">
        <x:f>=BDP("BM699729 Corp","CV_CNVS_RATIO")</x:f>
      </x:c>
      <x:c r="I405">
        <x:f>=BDP("BM699729 Corp","TRACE_LAST_TRADE_PRICE")</x:f>
      </x:c>
      <x:c r="J405">
        <x:f>=BDP("BM699729 Corp","YLD_YTM_MID")</x:f>
      </x:c>
      <x:c r="K405">
        <x:f>=BDP("BM699729 Corp","YAS_BNCHMRK_BOND_PX")</x:f>
      </x:c>
      <x:c r="L405">
        <x:f>=BDP("BM699729 Corp","CV_CNVS_PX")</x:f>
      </x:c>
    </x:row>
    <x:row r="406">
      <x:c r="A406" t="s">
        <x:v>259</x:v>
      </x:c>
      <x:c r="B406" t="s">
        <x:v>537</x:v>
      </x:c>
      <x:c r="C406">
        <x:f>=BDP("BP994627 Corp","TICKER")</x:f>
      </x:c>
      <x:c r="D406">
        <x:f>=BDP("BP994627 Corp","CPN")</x:f>
      </x:c>
      <x:c r="E406">
        <x:f>=BDP("BP994627 Corp","MATURITY")</x:f>
      </x:c>
      <x:c r="F406">
        <x:f>=BDP("BP994627 Corp","CRNCY")</x:f>
      </x:c>
      <x:c r="G406" t="n">
        <x:v>484887980.217</x:v>
      </x:c>
      <x:c r="H406">
        <x:f>=BDP("BP994627 Corp","CV_CNVS_RATIO")</x:f>
      </x:c>
      <x:c r="I406">
        <x:f>=BDP("BP994627 Corp","TRACE_LAST_TRADE_PRICE")</x:f>
      </x:c>
      <x:c r="J406">
        <x:f>=BDP("BP994627 Corp","YLD_YTM_MID")</x:f>
      </x:c>
      <x:c r="K406">
        <x:f>=BDP("BP994627 Corp","YAS_BNCHMRK_BOND_PX")</x:f>
      </x:c>
      <x:c r="L406">
        <x:f>=BDP("BP994627 Corp","CV_CNVS_PX")</x:f>
      </x:c>
    </x:row>
    <x:row r="407">
      <x:c r="A407" t="s">
        <x:v>259</x:v>
      </x:c>
      <x:c r="B407" t="s">
        <x:v>583</x:v>
      </x:c>
      <x:c r="C407">
        <x:f>=BDP("BZ630391 Corp","TICKER")</x:f>
      </x:c>
      <x:c r="D407">
        <x:f>=BDP("BZ630391 Corp","CPN")</x:f>
      </x:c>
      <x:c r="E407">
        <x:f>=BDP("BZ630391 Corp","MATURITY")</x:f>
      </x:c>
      <x:c r="F407">
        <x:f>=BDP("BZ630391 Corp","CRNCY")</x:f>
      </x:c>
      <x:c r="G407" t="n">
        <x:v>479522506.694</x:v>
      </x:c>
      <x:c r="H407">
        <x:f>=BDP("BZ630391 Corp","CV_CNVS_RATIO")</x:f>
      </x:c>
      <x:c r="I407">
        <x:f>=BDP("BZ630391 Corp","TRACE_LAST_TRADE_PRICE")</x:f>
      </x:c>
      <x:c r="J407">
        <x:f>=BDP("BZ630391 Corp","YLD_YTM_MID")</x:f>
      </x:c>
      <x:c r="K407">
        <x:f>=BDP("BZ630391 Corp","YAS_BNCHMRK_BOND_PX")</x:f>
      </x:c>
      <x:c r="L407">
        <x:f>=BDP("BZ630391 Corp","CV_CNVS_PX")</x:f>
      </x:c>
    </x:row>
    <x:row r="408">
      <x:c r="A408" t="s">
        <x:v>259</x:v>
      </x:c>
      <x:c r="B408" t="s">
        <x:v>584</x:v>
      </x:c>
      <x:c r="C408">
        <x:f>=BDP("BY659375 Corp","TICKER")</x:f>
      </x:c>
      <x:c r="D408">
        <x:f>=BDP("BY659375 Corp","CPN")</x:f>
      </x:c>
      <x:c r="E408">
        <x:f>=BDP("BY659375 Corp","MATURITY")</x:f>
      </x:c>
      <x:c r="F408">
        <x:f>=BDP("BY659375 Corp","CRNCY")</x:f>
      </x:c>
      <x:c r="G408" t="n">
        <x:v>478394534.084</x:v>
      </x:c>
      <x:c r="H408">
        <x:f>=BDP("BY659375 Corp","CV_CNVS_RATIO")</x:f>
      </x:c>
      <x:c r="I408">
        <x:f>=BDP("BY659375 Corp","TRACE_LAST_TRADE_PRICE")</x:f>
      </x:c>
      <x:c r="J408">
        <x:f>=BDP("BY659375 Corp","YLD_YTM_MID")</x:f>
      </x:c>
      <x:c r="K408">
        <x:f>=BDP("BY659375 Corp","YAS_BNCHMRK_BOND_PX")</x:f>
      </x:c>
      <x:c r="L408">
        <x:f>=BDP("BY659375 Corp","CV_CNVS_PX")</x:f>
      </x:c>
    </x:row>
    <x:row r="409">
      <x:c r="A409" t="s">
        <x:v>259</x:v>
      </x:c>
      <x:c r="B409" t="s">
        <x:v>585</x:v>
      </x:c>
      <x:c r="C409">
        <x:f>=BDP("BY372140 Corp","TICKER")</x:f>
      </x:c>
      <x:c r="D409">
        <x:f>=BDP("BY372140 Corp","CPN")</x:f>
      </x:c>
      <x:c r="E409">
        <x:f>=BDP("BY372140 Corp","MATURITY")</x:f>
      </x:c>
      <x:c r="F409">
        <x:f>=BDP("BY372140 Corp","CRNCY")</x:f>
      </x:c>
      <x:c r="G409" t="n">
        <x:v>475000000</x:v>
      </x:c>
      <x:c r="H409">
        <x:f>=BDP("BY372140 Corp","CV_CNVS_RATIO")</x:f>
      </x:c>
      <x:c r="I409">
        <x:f>=BDP("BY372140 Corp","TRACE_LAST_TRADE_PRICE")</x:f>
      </x:c>
      <x:c r="J409">
        <x:f>=BDP("BY372140 Corp","YLD_YTM_MID")</x:f>
      </x:c>
      <x:c r="K409">
        <x:f>=BDP("BY372140 Corp","YAS_BNCHMRK_BOND_PX")</x:f>
      </x:c>
      <x:c r="L409">
        <x:f>=BDP("BY372140 Corp","CV_CNVS_PX")</x:f>
      </x:c>
    </x:row>
    <x:row r="410">
      <x:c r="A410" t="s">
        <x:v>259</x:v>
      </x:c>
      <x:c r="B410" t="s">
        <x:v>475</x:v>
      </x:c>
      <x:c r="C410">
        <x:f>=BDP("AO934443 Corp","TICKER")</x:f>
      </x:c>
      <x:c r="D410">
        <x:f>=BDP("AO934443 Corp","CPN")</x:f>
      </x:c>
      <x:c r="E410">
        <x:f>=BDP("AO934443 Corp","MATURITY")</x:f>
      </x:c>
      <x:c r="F410">
        <x:f>=BDP("AO934443 Corp","CRNCY")</x:f>
      </x:c>
      <x:c r="G410" t="n">
        <x:v>474312000</x:v>
      </x:c>
      <x:c r="H410">
        <x:f>=BDP("AO934443 Corp","CV_CNVS_RATIO")</x:f>
      </x:c>
      <x:c r="I410">
        <x:f>=BDP("AO934443 Corp","TRACE_LAST_TRADE_PRICE")</x:f>
      </x:c>
      <x:c r="J410">
        <x:f>=BDP("AO934443 Corp","YLD_YTM_MID")</x:f>
      </x:c>
      <x:c r="K410">
        <x:f>=BDP("AO934443 Corp","YAS_BNCHMRK_BOND_PX")</x:f>
      </x:c>
      <x:c r="L410">
        <x:f>=BDP("AO934443 Corp","CV_CNVS_PX")</x:f>
      </x:c>
    </x:row>
    <x:row r="411">
      <x:c r="A411" t="s">
        <x:v>259</x:v>
      </x:c>
      <x:c r="B411" t="s">
        <x:v>586</x:v>
      </x:c>
      <x:c r="C411">
        <x:f>=BDP("ZN699999 Corp","TICKER")</x:f>
      </x:c>
      <x:c r="D411">
        <x:f>=BDP("ZN699999 Corp","CPN")</x:f>
      </x:c>
      <x:c r="E411">
        <x:f>=BDP("ZN699999 Corp","MATURITY")</x:f>
      </x:c>
      <x:c r="F411">
        <x:f>=BDP("ZN699999 Corp","CRNCY")</x:f>
      </x:c>
      <x:c r="G411" t="n">
        <x:v>473314500</x:v>
      </x:c>
      <x:c r="H411">
        <x:f>=BDP("ZN699999 Corp","CV_CNVS_RATIO")</x:f>
      </x:c>
      <x:c r="I411">
        <x:f>=BDP("ZN699999 Corp","TRACE_LAST_TRADE_PRICE")</x:f>
      </x:c>
      <x:c r="J411">
        <x:f>=BDP("ZN699999 Corp","YLD_YTM_MID")</x:f>
      </x:c>
      <x:c r="K411">
        <x:f>=BDP("ZN699999 Corp","YAS_BNCHMRK_BOND_PX")</x:f>
      </x:c>
      <x:c r="L411">
        <x:f>=BDP("ZN699999 Corp","CV_CNVS_PX")</x:f>
      </x:c>
    </x:row>
    <x:row r="412">
      <x:c r="A412" t="s">
        <x:v>259</x:v>
      </x:c>
      <x:c r="B412" t="s">
        <x:v>344</x:v>
      </x:c>
      <x:c r="C412">
        <x:f>=BDP("BU453113 Corp","TICKER")</x:f>
      </x:c>
      <x:c r="D412">
        <x:f>=BDP("BU453113 Corp","CPN")</x:f>
      </x:c>
      <x:c r="E412">
        <x:f>=BDP("BU453113 Corp","MATURITY")</x:f>
      </x:c>
      <x:c r="F412">
        <x:f>=BDP("BU453113 Corp","CRNCY")</x:f>
      </x:c>
      <x:c r="G412" t="n">
        <x:v>473175000</x:v>
      </x:c>
      <x:c r="H412">
        <x:f>=BDP("BU453113 Corp","CV_CNVS_RATIO")</x:f>
      </x:c>
      <x:c r="I412">
        <x:f>=BDP("BU453113 Corp","TRACE_LAST_TRADE_PRICE")</x:f>
      </x:c>
      <x:c r="J412">
        <x:f>=BDP("BU453113 Corp","YLD_YTM_MID")</x:f>
      </x:c>
      <x:c r="K412">
        <x:f>=BDP("BU453113 Corp","YAS_BNCHMRK_BOND_PX")</x:f>
      </x:c>
      <x:c r="L412">
        <x:f>=BDP("BU453113 Corp","CV_CNVS_PX")</x:f>
      </x:c>
    </x:row>
    <x:row r="413">
      <x:c r="A413" t="s">
        <x:v>259</x:v>
      </x:c>
      <x:c r="B413" t="s">
        <x:v>580</x:v>
      </x:c>
      <x:c r="C413">
        <x:f>=BDP("BO041173 Corp","TICKER")</x:f>
      </x:c>
      <x:c r="D413">
        <x:f>=BDP("BO041173 Corp","CPN")</x:f>
      </x:c>
      <x:c r="E413">
        <x:f>=BDP("BO041173 Corp","MATURITY")</x:f>
      </x:c>
      <x:c r="F413">
        <x:f>=BDP("BO041173 Corp","CRNCY")</x:f>
      </x:c>
      <x:c r="G413" t="n">
        <x:v>471194100</x:v>
      </x:c>
      <x:c r="H413">
        <x:f>=BDP("BO041173 Corp","CV_CNVS_RATIO")</x:f>
      </x:c>
      <x:c r="I413">
        <x:f>=BDP("BO041173 Corp","TRACE_LAST_TRADE_PRICE")</x:f>
      </x:c>
      <x:c r="J413">
        <x:f>=BDP("BO041173 Corp","YLD_YTM_MID")</x:f>
      </x:c>
      <x:c r="K413">
        <x:f>=BDP("BO041173 Corp","YAS_BNCHMRK_BOND_PX")</x:f>
      </x:c>
      <x:c r="L413">
        <x:f>=BDP("BO041173 Corp","CV_CNVS_PX")</x:f>
      </x:c>
    </x:row>
    <x:row r="414">
      <x:c r="A414" t="s">
        <x:v>259</x:v>
      </x:c>
      <x:c r="B414" t="s">
        <x:v>587</x:v>
      </x:c>
      <x:c r="C414">
        <x:f>=BDP("ZM846732 Corp","TICKER")</x:f>
      </x:c>
      <x:c r="D414">
        <x:f>=BDP("ZM846732 Corp","CPN")</x:f>
      </x:c>
      <x:c r="E414">
        <x:f>=BDP("ZM846732 Corp","MATURITY")</x:f>
      </x:c>
      <x:c r="F414">
        <x:f>=BDP("ZM846732 Corp","CRNCY")</x:f>
      </x:c>
      <x:c r="G414" t="n">
        <x:v>468834000</x:v>
      </x:c>
      <x:c r="H414">
        <x:f>=BDP("ZM846732 Corp","CV_CNVS_RATIO")</x:f>
      </x:c>
      <x:c r="I414">
        <x:f>=BDP("ZM846732 Corp","TRACE_LAST_TRADE_PRICE")</x:f>
      </x:c>
      <x:c r="J414">
        <x:f>=BDP("ZM846732 Corp","YLD_YTM_MID")</x:f>
      </x:c>
      <x:c r="K414">
        <x:f>=BDP("ZM846732 Corp","YAS_BNCHMRK_BOND_PX")</x:f>
      </x:c>
      <x:c r="L414">
        <x:f>=BDP("ZM846732 Corp","CV_CNVS_PX")</x:f>
      </x:c>
    </x:row>
    <x:row r="415">
      <x:c r="A415" t="s">
        <x:v>259</x:v>
      </x:c>
      <x:c r="B415" t="s">
        <x:v>588</x:v>
      </x:c>
      <x:c r="C415">
        <x:f>=BDP("BW402754 Corp","TICKER")</x:f>
      </x:c>
      <x:c r="D415">
        <x:f>=BDP("BW402754 Corp","CPN")</x:f>
      </x:c>
      <x:c r="E415">
        <x:f>=BDP("BW402754 Corp","MATURITY")</x:f>
      </x:c>
      <x:c r="F415">
        <x:f>=BDP("BW402754 Corp","CRNCY")</x:f>
      </x:c>
      <x:c r="G415" t="n">
        <x:v>468400500</x:v>
      </x:c>
      <x:c r="H415">
        <x:f>=BDP("BW402754 Corp","CV_CNVS_RATIO")</x:f>
      </x:c>
      <x:c r="I415">
        <x:f>=BDP("BW402754 Corp","TRACE_LAST_TRADE_PRICE")</x:f>
      </x:c>
      <x:c r="J415">
        <x:f>=BDP("BW402754 Corp","YLD_YTM_MID")</x:f>
      </x:c>
      <x:c r="K415">
        <x:f>=BDP("BW402754 Corp","YAS_BNCHMRK_BOND_PX")</x:f>
      </x:c>
      <x:c r="L415">
        <x:f>=BDP("BW402754 Corp","CV_CNVS_PX")</x:f>
      </x:c>
    </x:row>
    <x:row r="416">
      <x:c r="A416" t="s">
        <x:v>259</x:v>
      </x:c>
      <x:c r="B416" t="s">
        <x:v>589</x:v>
      </x:c>
      <x:c r="C416">
        <x:f>=BDP("BM884906 Corp","TICKER")</x:f>
      </x:c>
      <x:c r="D416">
        <x:f>=BDP("BM884906 Corp","CPN")</x:f>
      </x:c>
      <x:c r="E416">
        <x:f>=BDP("BM884906 Corp","MATURITY")</x:f>
      </x:c>
      <x:c r="F416">
        <x:f>=BDP("BM884906 Corp","CRNCY")</x:f>
      </x:c>
      <x:c r="G416" t="n">
        <x:v>467995500</x:v>
      </x:c>
      <x:c r="H416">
        <x:f>=BDP("BM884906 Corp","CV_CNVS_RATIO")</x:f>
      </x:c>
      <x:c r="I416">
        <x:f>=BDP("BM884906 Corp","TRACE_LAST_TRADE_PRICE")</x:f>
      </x:c>
      <x:c r="J416">
        <x:f>=BDP("BM884906 Corp","YLD_YTM_MID")</x:f>
      </x:c>
      <x:c r="K416">
        <x:f>=BDP("BM884906 Corp","YAS_BNCHMRK_BOND_PX")</x:f>
      </x:c>
      <x:c r="L416">
        <x:f>=BDP("BM884906 Corp","CV_CNVS_PX")</x:f>
      </x:c>
    </x:row>
    <x:row r="417">
      <x:c r="A417" t="s">
        <x:v>259</x:v>
      </x:c>
      <x:c r="B417" t="s">
        <x:v>590</x:v>
      </x:c>
      <x:c r="C417">
        <x:f>=BDP("BS615088 Corp","TICKER")</x:f>
      </x:c>
      <x:c r="D417">
        <x:f>=BDP("BS615088 Corp","CPN")</x:f>
      </x:c>
      <x:c r="E417">
        <x:f>=BDP("BS615088 Corp","MATURITY")</x:f>
      </x:c>
      <x:c r="F417">
        <x:f>=BDP("BS615088 Corp","CRNCY")</x:f>
      </x:c>
      <x:c r="G417" t="n">
        <x:v>467641104.6</x:v>
      </x:c>
      <x:c r="H417">
        <x:f>=BDP("BS615088 Corp","CV_CNVS_RATIO")</x:f>
      </x:c>
      <x:c r="I417">
        <x:f>=BDP("BS615088 Corp","TRACE_LAST_TRADE_PRICE")</x:f>
      </x:c>
      <x:c r="J417">
        <x:f>=BDP("BS615088 Corp","YLD_YTM_MID")</x:f>
      </x:c>
      <x:c r="K417">
        <x:f>=BDP("BS615088 Corp","YAS_BNCHMRK_BOND_PX")</x:f>
      </x:c>
      <x:c r="L417">
        <x:f>=BDP("BS615088 Corp","CV_CNVS_PX")</x:f>
      </x:c>
    </x:row>
    <x:row r="418">
      <x:c r="A418" t="s">
        <x:v>259</x:v>
      </x:c>
      <x:c r="B418" t="s">
        <x:v>591</x:v>
      </x:c>
      <x:c r="C418">
        <x:f>=BDP("BZ431973 Corp","TICKER")</x:f>
      </x:c>
      <x:c r="D418">
        <x:f>=BDP("BZ431973 Corp","CPN")</x:f>
      </x:c>
      <x:c r="E418">
        <x:f>=BDP("BZ431973 Corp","MATURITY")</x:f>
      </x:c>
      <x:c r="F418">
        <x:f>=BDP("BZ431973 Corp","CRNCY")</x:f>
      </x:c>
      <x:c r="G418" t="n">
        <x:v>465069000</x:v>
      </x:c>
      <x:c r="H418">
        <x:f>=BDP("BZ431973 Corp","CV_CNVS_RATIO")</x:f>
      </x:c>
      <x:c r="I418">
        <x:f>=BDP("BZ431973 Corp","TRACE_LAST_TRADE_PRICE")</x:f>
      </x:c>
      <x:c r="J418">
        <x:f>=BDP("BZ431973 Corp","YLD_YTM_MID")</x:f>
      </x:c>
      <x:c r="K418">
        <x:f>=BDP("BZ431973 Corp","YAS_BNCHMRK_BOND_PX")</x:f>
      </x:c>
      <x:c r="L418">
        <x:f>=BDP("BZ431973 Corp","CV_CNVS_PX")</x:f>
      </x:c>
    </x:row>
    <x:row r="419">
      <x:c r="A419" t="s">
        <x:v>259</x:v>
      </x:c>
      <x:c r="B419" t="s">
        <x:v>592</x:v>
      </x:c>
      <x:c r="C419">
        <x:f>=BDP("BP991201 Corp","TICKER")</x:f>
      </x:c>
      <x:c r="D419">
        <x:f>=BDP("BP991201 Corp","CPN")</x:f>
      </x:c>
      <x:c r="E419">
        <x:f>=BDP("BP991201 Corp","MATURITY")</x:f>
      </x:c>
      <x:c r="F419">
        <x:f>=BDP("BP991201 Corp","CRNCY")</x:f>
      </x:c>
      <x:c r="G419" t="n">
        <x:v>463702710</x:v>
      </x:c>
      <x:c r="H419">
        <x:f>=BDP("BP991201 Corp","CV_CNVS_RATIO")</x:f>
      </x:c>
      <x:c r="I419">
        <x:f>=BDP("BP991201 Corp","TRACE_LAST_TRADE_PRICE")</x:f>
      </x:c>
      <x:c r="J419">
        <x:f>=BDP("BP991201 Corp","YLD_YTM_MID")</x:f>
      </x:c>
      <x:c r="K419">
        <x:f>=BDP("BP991201 Corp","YAS_BNCHMRK_BOND_PX")</x:f>
      </x:c>
      <x:c r="L419">
        <x:f>=BDP("BP991201 Corp","CV_CNVS_PX")</x:f>
      </x:c>
    </x:row>
    <x:row r="420">
      <x:c r="A420" t="s">
        <x:v>259</x:v>
      </x:c>
      <x:c r="B420" t="s">
        <x:v>593</x:v>
      </x:c>
      <x:c r="C420">
        <x:f>=BDP("AQ162725 Corp","TICKER")</x:f>
      </x:c>
      <x:c r="D420">
        <x:f>=BDP("AQ162725 Corp","CPN")</x:f>
      </x:c>
      <x:c r="E420">
        <x:f>=BDP("AQ162725 Corp","MATURITY")</x:f>
      </x:c>
      <x:c r="F420">
        <x:f>=BDP("AQ162725 Corp","CRNCY")</x:f>
      </x:c>
      <x:c r="G420" t="n">
        <x:v>461675657.954</x:v>
      </x:c>
      <x:c r="H420">
        <x:f>=BDP("AQ162725 Corp","CV_CNVS_RATIO")</x:f>
      </x:c>
      <x:c r="I420">
        <x:f>=BDP("AQ162725 Corp","TRACE_LAST_TRADE_PRICE")</x:f>
      </x:c>
      <x:c r="J420">
        <x:f>=BDP("AQ162725 Corp","YLD_YTM_MID")</x:f>
      </x:c>
      <x:c r="K420">
        <x:f>=BDP("AQ162725 Corp","YAS_BNCHMRK_BOND_PX")</x:f>
      </x:c>
      <x:c r="L420">
        <x:f>=BDP("AQ162725 Corp","CV_CNVS_PX")</x:f>
      </x:c>
    </x:row>
    <x:row r="421">
      <x:c r="A421" t="s">
        <x:v>259</x:v>
      </x:c>
      <x:c r="B421" t="s">
        <x:v>594</x:v>
      </x:c>
      <x:c r="C421">
        <x:f>=BDP("EF108888 Corp","TICKER")</x:f>
      </x:c>
      <x:c r="D421">
        <x:f>=BDP("EF108888 Corp","CPN")</x:f>
      </x:c>
      <x:c r="E421">
        <x:f>=BDP("EF108888 Corp","MATURITY")</x:f>
      </x:c>
      <x:c r="F421">
        <x:f>=BDP("EF108888 Corp","CRNCY")</x:f>
      </x:c>
      <x:c r="G421" t="n">
        <x:v>461138535</x:v>
      </x:c>
      <x:c r="H421">
        <x:f>=BDP("EF108888 Corp","CV_CNVS_RATIO")</x:f>
      </x:c>
      <x:c r="I421">
        <x:f>=BDP("EF108888 Corp","TRACE_LAST_TRADE_PRICE")</x:f>
      </x:c>
      <x:c r="J421">
        <x:f>=BDP("EF108888 Corp","YLD_YTM_MID")</x:f>
      </x:c>
      <x:c r="K421">
        <x:f>=BDP("EF108888 Corp","YAS_BNCHMRK_BOND_PX")</x:f>
      </x:c>
      <x:c r="L421">
        <x:f>=BDP("EF108888 Corp","CV_CNVS_PX")</x:f>
      </x:c>
    </x:row>
    <x:row r="422">
      <x:c r="A422" t="s">
        <x:v>259</x:v>
      </x:c>
      <x:c r="B422" t="s">
        <x:v>595</x:v>
      </x:c>
      <x:c r="C422">
        <x:f>=BDP("ZH607891 Corp","TICKER")</x:f>
      </x:c>
      <x:c r="D422">
        <x:f>=BDP("ZH607891 Corp","CPN")</x:f>
      </x:c>
      <x:c r="E422">
        <x:f>=BDP("ZH607891 Corp","MATURITY")</x:f>
      </x:c>
      <x:c r="F422">
        <x:f>=BDP("ZH607891 Corp","CRNCY")</x:f>
      </x:c>
      <x:c r="G422" t="n">
        <x:v>460000000</x:v>
      </x:c>
      <x:c r="H422">
        <x:f>=BDP("ZH607891 Corp","CV_CNVS_RATIO")</x:f>
      </x:c>
      <x:c r="I422">
        <x:f>=BDP("ZH607891 Corp","TRACE_LAST_TRADE_PRICE")</x:f>
      </x:c>
      <x:c r="J422">
        <x:f>=BDP("ZH607891 Corp","YLD_YTM_MID")</x:f>
      </x:c>
      <x:c r="K422">
        <x:f>=BDP("ZH607891 Corp","YAS_BNCHMRK_BOND_PX")</x:f>
      </x:c>
      <x:c r="L422">
        <x:f>=BDP("ZH607891 Corp","CV_CNVS_PX")</x:f>
      </x:c>
    </x:row>
    <x:row r="423">
      <x:c r="A423" t="s">
        <x:v>259</x:v>
      </x:c>
      <x:c r="B423" t="s">
        <x:v>596</x:v>
      </x:c>
      <x:c r="C423">
        <x:f>=BDP("BP474271 Corp","TICKER")</x:f>
      </x:c>
      <x:c r="D423">
        <x:f>=BDP("BP474271 Corp","CPN")</x:f>
      </x:c>
      <x:c r="E423">
        <x:f>=BDP("BP474271 Corp","MATURITY")</x:f>
      </x:c>
      <x:c r="F423">
        <x:f>=BDP("BP474271 Corp","CRNCY")</x:f>
      </x:c>
      <x:c r="G423" t="n">
        <x:v>460000000</x:v>
      </x:c>
      <x:c r="H423">
        <x:f>=BDP("BP474271 Corp","CV_CNVS_RATIO")</x:f>
      </x:c>
      <x:c r="I423">
        <x:f>=BDP("BP474271 Corp","TRACE_LAST_TRADE_PRICE")</x:f>
      </x:c>
      <x:c r="J423">
        <x:f>=BDP("BP474271 Corp","YLD_YTM_MID")</x:f>
      </x:c>
      <x:c r="K423">
        <x:f>=BDP("BP474271 Corp","YAS_BNCHMRK_BOND_PX")</x:f>
      </x:c>
      <x:c r="L423">
        <x:f>=BDP("BP474271 Corp","CV_CNVS_PX")</x:f>
      </x:c>
    </x:row>
    <x:row r="424">
      <x:c r="A424" t="s">
        <x:v>259</x:v>
      </x:c>
      <x:c r="B424" t="s">
        <x:v>597</x:v>
      </x:c>
      <x:c r="C424">
        <x:f>=BDP("BO495891 Corp","TICKER")</x:f>
      </x:c>
      <x:c r="D424">
        <x:f>=BDP("BO495891 Corp","CPN")</x:f>
      </x:c>
      <x:c r="E424">
        <x:f>=BDP("BO495891 Corp","MATURITY")</x:f>
      </x:c>
      <x:c r="F424">
        <x:f>=BDP("BO495891 Corp","CRNCY")</x:f>
      </x:c>
      <x:c r="G424" t="n">
        <x:v>460000000</x:v>
      </x:c>
      <x:c r="H424">
        <x:f>=BDP("BO495891 Corp","CV_CNVS_RATIO")</x:f>
      </x:c>
      <x:c r="I424">
        <x:f>=BDP("BO495891 Corp","TRACE_LAST_TRADE_PRICE")</x:f>
      </x:c>
      <x:c r="J424">
        <x:f>=BDP("BO495891 Corp","YLD_YTM_MID")</x:f>
      </x:c>
      <x:c r="K424">
        <x:f>=BDP("BO495891 Corp","YAS_BNCHMRK_BOND_PX")</x:f>
      </x:c>
      <x:c r="L424">
        <x:f>=BDP("BO495891 Corp","CV_CNVS_PX")</x:f>
      </x:c>
    </x:row>
    <x:row r="425">
      <x:c r="A425" t="s">
        <x:v>259</x:v>
      </x:c>
      <x:c r="B425" t="s">
        <x:v>598</x:v>
      </x:c>
      <x:c r="C425">
        <x:f>=BDP("ZO084516 Corp","TICKER")</x:f>
      </x:c>
      <x:c r="D425">
        <x:f>=BDP("ZO084516 Corp","CPN")</x:f>
      </x:c>
      <x:c r="E425">
        <x:f>=BDP("ZO084516 Corp","MATURITY")</x:f>
      </x:c>
      <x:c r="F425">
        <x:f>=BDP("ZO084516 Corp","CRNCY")</x:f>
      </x:c>
      <x:c r="G425" t="n">
        <x:v>460000000</x:v>
      </x:c>
      <x:c r="H425">
        <x:f>=BDP("ZO084516 Corp","CV_CNVS_RATIO")</x:f>
      </x:c>
      <x:c r="I425">
        <x:f>=BDP("ZO084516 Corp","TRACE_LAST_TRADE_PRICE")</x:f>
      </x:c>
      <x:c r="J425">
        <x:f>=BDP("ZO084516 Corp","YLD_YTM_MID")</x:f>
      </x:c>
      <x:c r="K425">
        <x:f>=BDP("ZO084516 Corp","YAS_BNCHMRK_BOND_PX")</x:f>
      </x:c>
      <x:c r="L425">
        <x:f>=BDP("ZO084516 Corp","CV_CNVS_PX")</x:f>
      </x:c>
    </x:row>
    <x:row r="426">
      <x:c r="A426" t="s">
        <x:v>259</x:v>
      </x:c>
      <x:c r="B426" t="s">
        <x:v>599</x:v>
      </x:c>
      <x:c r="C426">
        <x:f>=BDP("BW824757 Corp","TICKER")</x:f>
      </x:c>
      <x:c r="D426">
        <x:f>=BDP("BW824757 Corp","CPN")</x:f>
      </x:c>
      <x:c r="E426">
        <x:f>=BDP("BW824757 Corp","MATURITY")</x:f>
      </x:c>
      <x:c r="F426">
        <x:f>=BDP("BW824757 Corp","CRNCY")</x:f>
      </x:c>
      <x:c r="G426" t="n">
        <x:v>460000000</x:v>
      </x:c>
      <x:c r="H426">
        <x:f>=BDP("BW824757 Corp","CV_CNVS_RATIO")</x:f>
      </x:c>
      <x:c r="I426">
        <x:f>=BDP("BW824757 Corp","TRACE_LAST_TRADE_PRICE")</x:f>
      </x:c>
      <x:c r="J426">
        <x:f>=BDP("BW824757 Corp","YLD_YTM_MID")</x:f>
      </x:c>
      <x:c r="K426">
        <x:f>=BDP("BW824757 Corp","YAS_BNCHMRK_BOND_PX")</x:f>
      </x:c>
      <x:c r="L426">
        <x:f>=BDP("BW824757 Corp","CV_CNVS_PX")</x:f>
      </x:c>
    </x:row>
    <x:row r="427">
      <x:c r="A427" t="s">
        <x:v>259</x:v>
      </x:c>
      <x:c r="B427" t="s">
        <x:v>600</x:v>
      </x:c>
      <x:c r="C427">
        <x:f>=BDP("ZO162746 Corp","TICKER")</x:f>
      </x:c>
      <x:c r="D427">
        <x:f>=BDP("ZO162746 Corp","CPN")</x:f>
      </x:c>
      <x:c r="E427">
        <x:f>=BDP("ZO162746 Corp","MATURITY")</x:f>
      </x:c>
      <x:c r="F427">
        <x:f>=BDP("ZO162746 Corp","CRNCY")</x:f>
      </x:c>
      <x:c r="G427" t="n">
        <x:v>460000000</x:v>
      </x:c>
      <x:c r="H427">
        <x:f>=BDP("ZO162746 Corp","CV_CNVS_RATIO")</x:f>
      </x:c>
      <x:c r="I427">
        <x:f>=BDP("ZO162746 Corp","TRACE_LAST_TRADE_PRICE")</x:f>
      </x:c>
      <x:c r="J427">
        <x:f>=BDP("ZO162746 Corp","YLD_YTM_MID")</x:f>
      </x:c>
      <x:c r="K427">
        <x:f>=BDP("ZO162746 Corp","YAS_BNCHMRK_BOND_PX")</x:f>
      </x:c>
      <x:c r="L427">
        <x:f>=BDP("ZO162746 Corp","CV_CNVS_PX")</x:f>
      </x:c>
    </x:row>
    <x:row r="428">
      <x:c r="A428" t="s">
        <x:v>259</x:v>
      </x:c>
      <x:c r="B428" t="s">
        <x:v>601</x:v>
      </x:c>
      <x:c r="C428">
        <x:f>=BDP("ZK536113 Corp","TICKER")</x:f>
      </x:c>
      <x:c r="D428">
        <x:f>=BDP("ZK536113 Corp","CPN")</x:f>
      </x:c>
      <x:c r="E428">
        <x:f>=BDP("ZK536113 Corp","MATURITY")</x:f>
      </x:c>
      <x:c r="F428">
        <x:f>=BDP("ZK536113 Corp","CRNCY")</x:f>
      </x:c>
      <x:c r="G428" t="n">
        <x:v>460000000</x:v>
      </x:c>
      <x:c r="H428">
        <x:f>=BDP("ZK536113 Corp","CV_CNVS_RATIO")</x:f>
      </x:c>
      <x:c r="I428">
        <x:f>=BDP("ZK536113 Corp","TRACE_LAST_TRADE_PRICE")</x:f>
      </x:c>
      <x:c r="J428">
        <x:f>=BDP("ZK536113 Corp","YLD_YTM_MID")</x:f>
      </x:c>
      <x:c r="K428">
        <x:f>=BDP("ZK536113 Corp","YAS_BNCHMRK_BOND_PX")</x:f>
      </x:c>
      <x:c r="L428">
        <x:f>=BDP("ZK536113 Corp","CV_CNVS_PX")</x:f>
      </x:c>
    </x:row>
    <x:row r="429">
      <x:c r="A429" t="s">
        <x:v>259</x:v>
      </x:c>
      <x:c r="B429" t="s">
        <x:v>602</x:v>
      </x:c>
      <x:c r="C429">
        <x:f>=BDP("ZO850360 Corp","TICKER")</x:f>
      </x:c>
      <x:c r="D429">
        <x:f>=BDP("ZO850360 Corp","CPN")</x:f>
      </x:c>
      <x:c r="E429">
        <x:f>=BDP("ZO850360 Corp","MATURITY")</x:f>
      </x:c>
      <x:c r="F429">
        <x:f>=BDP("ZO850360 Corp","CRNCY")</x:f>
      </x:c>
      <x:c r="G429" t="n">
        <x:v>460000000</x:v>
      </x:c>
      <x:c r="H429">
        <x:f>=BDP("ZO850360 Corp","CV_CNVS_RATIO")</x:f>
      </x:c>
      <x:c r="I429">
        <x:f>=BDP("ZO850360 Corp","TRACE_LAST_TRADE_PRICE")</x:f>
      </x:c>
      <x:c r="J429">
        <x:f>=BDP("ZO850360 Corp","YLD_YTM_MID")</x:f>
      </x:c>
      <x:c r="K429">
        <x:f>=BDP("ZO850360 Corp","YAS_BNCHMRK_BOND_PX")</x:f>
      </x:c>
      <x:c r="L429">
        <x:f>=BDP("ZO850360 Corp","CV_CNVS_PX")</x:f>
      </x:c>
    </x:row>
    <x:row r="430">
      <x:c r="A430" t="s">
        <x:v>264</x:v>
      </x:c>
      <x:c r="B430" t="s">
        <x:v>603</x:v>
      </x:c>
      <x:c r="C430">
        <x:f>=BDP("EP059984 Pfd","TICKER")</x:f>
      </x:c>
      <x:c r="D430">
        <x:f>=BDP("EP059984 Pfd","CPN")</x:f>
      </x:c>
      <x:c r="E430">
        <x:f>=BDP("EP059984 Pfd","MATURITY")</x:f>
      </x:c>
      <x:c r="F430">
        <x:f>=BDP("EP059984 Pfd","CRNCY")</x:f>
      </x:c>
      <x:c r="G430" t="n">
        <x:v>460000000</x:v>
      </x:c>
      <x:c r="H430">
        <x:f>=BDP("EP059984 Pfd","CV_CNVS_RATIO")</x:f>
      </x:c>
      <x:c r="I430">
        <x:f>=BDP("EP059984 Pfd","TRACE_LAST_TRADE_PRICE")</x:f>
      </x:c>
      <x:c r="J430">
        <x:f>=BDP("EP059984 Pfd","YLD_YTM_MID")</x:f>
      </x:c>
      <x:c r="K430">
        <x:f>=BDP("EP059984 Pfd","YAS_BNCHMRK_BOND_PX")</x:f>
      </x:c>
      <x:c r="L430">
        <x:f>=BDP("EP059984 Pfd","CV_CNVS_PX")</x:f>
      </x:c>
    </x:row>
    <x:row r="431">
      <x:c r="A431" t="s">
        <x:v>259</x:v>
      </x:c>
      <x:c r="B431" t="s">
        <x:v>604</x:v>
      </x:c>
      <x:c r="C431">
        <x:f>=BDP("BJ808926 Corp","TICKER")</x:f>
      </x:c>
      <x:c r="D431">
        <x:f>=BDP("BJ808926 Corp","CPN")</x:f>
      </x:c>
      <x:c r="E431">
        <x:f>=BDP("BJ808926 Corp","MATURITY")</x:f>
      </x:c>
      <x:c r="F431">
        <x:f>=BDP("BJ808926 Corp","CRNCY")</x:f>
      </x:c>
      <x:c r="G431" t="n">
        <x:v>459075000</x:v>
      </x:c>
      <x:c r="H431">
        <x:f>=BDP("BJ808926 Corp","CV_CNVS_RATIO")</x:f>
      </x:c>
      <x:c r="I431">
        <x:f>=BDP("BJ808926 Corp","TRACE_LAST_TRADE_PRICE")</x:f>
      </x:c>
      <x:c r="J431">
        <x:f>=BDP("BJ808926 Corp","YLD_YTM_MID")</x:f>
      </x:c>
      <x:c r="K431">
        <x:f>=BDP("BJ808926 Corp","YAS_BNCHMRK_BOND_PX")</x:f>
      </x:c>
      <x:c r="L431">
        <x:f>=BDP("BJ808926 Corp","CV_CNVS_PX")</x:f>
      </x:c>
    </x:row>
    <x:row r="432">
      <x:c r="A432" t="s">
        <x:v>259</x:v>
      </x:c>
      <x:c r="B432" t="s">
        <x:v>605</x:v>
      </x:c>
      <x:c r="C432">
        <x:f>=BDP("BP127434 Corp","TICKER")</x:f>
      </x:c>
      <x:c r="D432">
        <x:f>=BDP("BP127434 Corp","CPN")</x:f>
      </x:c>
      <x:c r="E432">
        <x:f>=BDP("BP127434 Corp","MATURITY")</x:f>
      </x:c>
      <x:c r="F432">
        <x:f>=BDP("BP127434 Corp","CRNCY")</x:f>
      </x:c>
      <x:c r="G432" t="n">
        <x:v>459000000</x:v>
      </x:c>
      <x:c r="H432">
        <x:f>=BDP("BP127434 Corp","CV_CNVS_RATIO")</x:f>
      </x:c>
      <x:c r="I432">
        <x:f>=BDP("BP127434 Corp","TRACE_LAST_TRADE_PRICE")</x:f>
      </x:c>
      <x:c r="J432">
        <x:f>=BDP("BP127434 Corp","YLD_YTM_MID")</x:f>
      </x:c>
      <x:c r="K432">
        <x:f>=BDP("BP127434 Corp","YAS_BNCHMRK_BOND_PX")</x:f>
      </x:c>
      <x:c r="L432">
        <x:f>=BDP("BP127434 Corp","CV_CNVS_PX")</x:f>
      </x:c>
    </x:row>
    <x:row r="433">
      <x:c r="A433" t="s">
        <x:v>259</x:v>
      </x:c>
      <x:c r="B433" t="s">
        <x:v>606</x:v>
      </x:c>
      <x:c r="C433">
        <x:f>=BDP("BP312621 Corp","TICKER")</x:f>
      </x:c>
      <x:c r="D433">
        <x:f>=BDP("BP312621 Corp","CPN")</x:f>
      </x:c>
      <x:c r="E433">
        <x:f>=BDP("BP312621 Corp","MATURITY")</x:f>
      </x:c>
      <x:c r="F433">
        <x:f>=BDP("BP312621 Corp","CRNCY")</x:f>
      </x:c>
      <x:c r="G433" t="n">
        <x:v>457208130</x:v>
      </x:c>
      <x:c r="H433">
        <x:f>=BDP("BP312621 Corp","CV_CNVS_RATIO")</x:f>
      </x:c>
      <x:c r="I433">
        <x:f>=BDP("BP312621 Corp","TRACE_LAST_TRADE_PRICE")</x:f>
      </x:c>
      <x:c r="J433">
        <x:f>=BDP("BP312621 Corp","YLD_YTM_MID")</x:f>
      </x:c>
      <x:c r="K433">
        <x:f>=BDP("BP312621 Corp","YAS_BNCHMRK_BOND_PX")</x:f>
      </x:c>
      <x:c r="L433">
        <x:f>=BDP("BP312621 Corp","CV_CNVS_PX")</x:f>
      </x:c>
    </x:row>
    <x:row r="434">
      <x:c r="A434" t="s">
        <x:v>259</x:v>
      </x:c>
      <x:c r="B434" t="s">
        <x:v>607</x:v>
      </x:c>
      <x:c r="C434">
        <x:f>=BDP("BT396664 Corp","TICKER")</x:f>
      </x:c>
      <x:c r="D434">
        <x:f>=BDP("BT396664 Corp","CPN")</x:f>
      </x:c>
      <x:c r="E434">
        <x:f>=BDP("BT396664 Corp","MATURITY")</x:f>
      </x:c>
      <x:c r="F434">
        <x:f>=BDP("BT396664 Corp","CRNCY")</x:f>
      </x:c>
      <x:c r="G434" t="n">
        <x:v>456084000</x:v>
      </x:c>
      <x:c r="H434">
        <x:f>=BDP("BT396664 Corp","CV_CNVS_RATIO")</x:f>
      </x:c>
      <x:c r="I434">
        <x:f>=BDP("BT396664 Corp","TRACE_LAST_TRADE_PRICE")</x:f>
      </x:c>
      <x:c r="J434">
        <x:f>=BDP("BT396664 Corp","YLD_YTM_MID")</x:f>
      </x:c>
      <x:c r="K434">
        <x:f>=BDP("BT396664 Corp","YAS_BNCHMRK_BOND_PX")</x:f>
      </x:c>
      <x:c r="L434">
        <x:f>=BDP("BT396664 Corp","CV_CNVS_PX")</x:f>
      </x:c>
    </x:row>
    <x:row r="435">
      <x:c r="A435" t="s">
        <x:v>259</x:v>
      </x:c>
      <x:c r="B435" t="s">
        <x:v>608</x:v>
      </x:c>
      <x:c r="C435">
        <x:f>=BDP("BZ439385 Corp","TICKER")</x:f>
      </x:c>
      <x:c r="D435">
        <x:f>=BDP("BZ439385 Corp","CPN")</x:f>
      </x:c>
      <x:c r="E435">
        <x:f>=BDP("BZ439385 Corp","MATURITY")</x:f>
      </x:c>
      <x:c r="F435">
        <x:f>=BDP("BZ439385 Corp","CRNCY")</x:f>
      </x:c>
      <x:c r="G435" t="n">
        <x:v>453332943.425</x:v>
      </x:c>
      <x:c r="H435">
        <x:f>=BDP("BZ439385 Corp","CV_CNVS_RATIO")</x:f>
      </x:c>
      <x:c r="I435">
        <x:f>=BDP("BZ439385 Corp","TRACE_LAST_TRADE_PRICE")</x:f>
      </x:c>
      <x:c r="J435">
        <x:f>=BDP("BZ439385 Corp","YLD_YTM_MID")</x:f>
      </x:c>
      <x:c r="K435">
        <x:f>=BDP("BZ439385 Corp","YAS_BNCHMRK_BOND_PX")</x:f>
      </x:c>
      <x:c r="L435">
        <x:f>=BDP("BZ439385 Corp","CV_CNVS_PX")</x:f>
      </x:c>
    </x:row>
    <x:row r="436">
      <x:c r="A436" t="s">
        <x:v>259</x:v>
      </x:c>
      <x:c r="B436" t="s">
        <x:v>609</x:v>
      </x:c>
      <x:c r="C436">
        <x:f>=BDP("BG494747 Corp","TICKER")</x:f>
      </x:c>
      <x:c r="D436">
        <x:f>=BDP("BG494747 Corp","CPN")</x:f>
      </x:c>
      <x:c r="E436">
        <x:f>=BDP("BG494747 Corp","MATURITY")</x:f>
      </x:c>
      <x:c r="F436">
        <x:f>=BDP("BG494747 Corp","CRNCY")</x:f>
      </x:c>
      <x:c r="G436" t="n">
        <x:v>452212008.841</x:v>
      </x:c>
      <x:c r="H436">
        <x:f>=BDP("BG494747 Corp","CV_CNVS_RATIO")</x:f>
      </x:c>
      <x:c r="I436">
        <x:f>=BDP("BG494747 Corp","TRACE_LAST_TRADE_PRICE")</x:f>
      </x:c>
      <x:c r="J436">
        <x:f>=BDP("BG494747 Corp","YLD_YTM_MID")</x:f>
      </x:c>
      <x:c r="K436">
        <x:f>=BDP("BG494747 Corp","YAS_BNCHMRK_BOND_PX")</x:f>
      </x:c>
      <x:c r="L436">
        <x:f>=BDP("BG494747 Corp","CV_CNVS_PX")</x:f>
      </x:c>
    </x:row>
    <x:row r="437">
      <x:c r="A437" t="s">
        <x:v>259</x:v>
      </x:c>
      <x:c r="B437" t="s">
        <x:v>610</x:v>
      </x:c>
      <x:c r="C437">
        <x:f>=BDP("BG354947 Corp","TICKER")</x:f>
      </x:c>
      <x:c r="D437">
        <x:f>=BDP("BG354947 Corp","CPN")</x:f>
      </x:c>
      <x:c r="E437">
        <x:f>=BDP("BG354947 Corp","MATURITY")</x:f>
      </x:c>
      <x:c r="F437">
        <x:f>=BDP("BG354947 Corp","CRNCY")</x:f>
      </x:c>
      <x:c r="G437" t="n">
        <x:v>450000000</x:v>
      </x:c>
      <x:c r="H437">
        <x:f>=BDP("BG354947 Corp","CV_CNVS_RATIO")</x:f>
      </x:c>
      <x:c r="I437">
        <x:f>=BDP("BG354947 Corp","TRACE_LAST_TRADE_PRICE")</x:f>
      </x:c>
      <x:c r="J437">
        <x:f>=BDP("BG354947 Corp","YLD_YTM_MID")</x:f>
      </x:c>
      <x:c r="K437">
        <x:f>=BDP("BG354947 Corp","YAS_BNCHMRK_BOND_PX")</x:f>
      </x:c>
      <x:c r="L437">
        <x:f>=BDP("BG354947 Corp","CV_CNVS_PX")</x:f>
      </x:c>
    </x:row>
    <x:row r="438">
      <x:c r="A438" t="s">
        <x:v>259</x:v>
      </x:c>
      <x:c r="B438" t="s">
        <x:v>344</x:v>
      </x:c>
      <x:c r="C438">
        <x:f>=BDP("BK564477 Corp","TICKER")</x:f>
      </x:c>
      <x:c r="D438">
        <x:f>=BDP("BK564477 Corp","CPN")</x:f>
      </x:c>
      <x:c r="E438">
        <x:f>=BDP("BK564477 Corp","MATURITY")</x:f>
      </x:c>
      <x:c r="F438">
        <x:f>=BDP("BK564477 Corp","CRNCY")</x:f>
      </x:c>
      <x:c r="G438" t="n">
        <x:v>450000000</x:v>
      </x:c>
      <x:c r="H438">
        <x:f>=BDP("BK564477 Corp","CV_CNVS_RATIO")</x:f>
      </x:c>
      <x:c r="I438">
        <x:f>=BDP("BK564477 Corp","TRACE_LAST_TRADE_PRICE")</x:f>
      </x:c>
      <x:c r="J438">
        <x:f>=BDP("BK564477 Corp","YLD_YTM_MID")</x:f>
      </x:c>
      <x:c r="K438">
        <x:f>=BDP("BK564477 Corp","YAS_BNCHMRK_BOND_PX")</x:f>
      </x:c>
      <x:c r="L438">
        <x:f>=BDP("BK564477 Corp","CV_CNVS_PX")</x:f>
      </x:c>
    </x:row>
    <x:row r="439">
      <x:c r="A439" t="s">
        <x:v>259</x:v>
      </x:c>
      <x:c r="B439" t="s">
        <x:v>611</x:v>
      </x:c>
      <x:c r="C439">
        <x:f>=BDP("BO713037 Corp","TICKER")</x:f>
      </x:c>
      <x:c r="D439">
        <x:f>=BDP("BO713037 Corp","CPN")</x:f>
      </x:c>
      <x:c r="E439">
        <x:f>=BDP("BO713037 Corp","MATURITY")</x:f>
      </x:c>
      <x:c r="F439">
        <x:f>=BDP("BO713037 Corp","CRNCY")</x:f>
      </x:c>
      <x:c r="G439" t="n">
        <x:v>450000000</x:v>
      </x:c>
      <x:c r="H439">
        <x:f>=BDP("BO713037 Corp","CV_CNVS_RATIO")</x:f>
      </x:c>
      <x:c r="I439">
        <x:f>=BDP("BO713037 Corp","TRACE_LAST_TRADE_PRICE")</x:f>
      </x:c>
      <x:c r="J439">
        <x:f>=BDP("BO713037 Corp","YLD_YTM_MID")</x:f>
      </x:c>
      <x:c r="K439">
        <x:f>=BDP("BO713037 Corp","YAS_BNCHMRK_BOND_PX")</x:f>
      </x:c>
      <x:c r="L439">
        <x:f>=BDP("BO713037 Corp","CV_CNVS_PX")</x:f>
      </x:c>
    </x:row>
    <x:row r="440">
      <x:c r="A440" t="s">
        <x:v>259</x:v>
      </x:c>
      <x:c r="B440" t="s">
        <x:v>612</x:v>
      </x:c>
      <x:c r="C440">
        <x:f>=BDP("ZH031570 Corp","TICKER")</x:f>
      </x:c>
      <x:c r="D440">
        <x:f>=BDP("ZH031570 Corp","CPN")</x:f>
      </x:c>
      <x:c r="E440">
        <x:f>=BDP("ZH031570 Corp","MATURITY")</x:f>
      </x:c>
      <x:c r="F440">
        <x:f>=BDP("ZH031570 Corp","CRNCY")</x:f>
      </x:c>
      <x:c r="G440" t="n">
        <x:v>450000000</x:v>
      </x:c>
      <x:c r="H440">
        <x:f>=BDP("ZH031570 Corp","CV_CNVS_RATIO")</x:f>
      </x:c>
      <x:c r="I440">
        <x:f>=BDP("ZH031570 Corp","TRACE_LAST_TRADE_PRICE")</x:f>
      </x:c>
      <x:c r="J440">
        <x:f>=BDP("ZH031570 Corp","YLD_YTM_MID")</x:f>
      </x:c>
      <x:c r="K440">
        <x:f>=BDP("ZH031570 Corp","YAS_BNCHMRK_BOND_PX")</x:f>
      </x:c>
      <x:c r="L440">
        <x:f>=BDP("ZH031570 Corp","CV_CNVS_PX")</x:f>
      </x:c>
    </x:row>
    <x:row r="441">
      <x:c r="A441" t="s">
        <x:v>259</x:v>
      </x:c>
      <x:c r="B441" t="s">
        <x:v>540</x:v>
      </x:c>
      <x:c r="C441">
        <x:f>=BDP("BJ981550 Corp","TICKER")</x:f>
      </x:c>
      <x:c r="D441">
        <x:f>=BDP("BJ981550 Corp","CPN")</x:f>
      </x:c>
      <x:c r="E441">
        <x:f>=BDP("BJ981550 Corp","MATURITY")</x:f>
      </x:c>
      <x:c r="F441">
        <x:f>=BDP("BJ981550 Corp","CRNCY")</x:f>
      </x:c>
      <x:c r="G441" t="n">
        <x:v>449244000</x:v>
      </x:c>
      <x:c r="H441">
        <x:f>=BDP("BJ981550 Corp","CV_CNVS_RATIO")</x:f>
      </x:c>
      <x:c r="I441">
        <x:f>=BDP("BJ981550 Corp","TRACE_LAST_TRADE_PRICE")</x:f>
      </x:c>
      <x:c r="J441">
        <x:f>=BDP("BJ981550 Corp","YLD_YTM_MID")</x:f>
      </x:c>
      <x:c r="K441">
        <x:f>=BDP("BJ981550 Corp","YAS_BNCHMRK_BOND_PX")</x:f>
      </x:c>
      <x:c r="L441">
        <x:f>=BDP("BJ981550 Corp","CV_CNVS_PX")</x:f>
      </x:c>
    </x:row>
    <x:row r="442">
      <x:c r="A442" t="s">
        <x:v>259</x:v>
      </x:c>
      <x:c r="B442" t="s">
        <x:v>613</x:v>
      </x:c>
      <x:c r="C442">
        <x:f>=BDP("BM202129 Corp","TICKER")</x:f>
      </x:c>
      <x:c r="D442">
        <x:f>=BDP("BM202129 Corp","CPN")</x:f>
      </x:c>
      <x:c r="E442">
        <x:f>=BDP("BM202129 Corp","MATURITY")</x:f>
      </x:c>
      <x:c r="F442">
        <x:f>=BDP("BM202129 Corp","CRNCY")</x:f>
      </x:c>
      <x:c r="G442" t="n">
        <x:v>449115359.775</x:v>
      </x:c>
      <x:c r="H442">
        <x:f>=BDP("BM202129 Corp","CV_CNVS_RATIO")</x:f>
      </x:c>
      <x:c r="I442">
        <x:f>=BDP("BM202129 Corp","TRACE_LAST_TRADE_PRICE")</x:f>
      </x:c>
      <x:c r="J442">
        <x:f>=BDP("BM202129 Corp","YLD_YTM_MID")</x:f>
      </x:c>
      <x:c r="K442">
        <x:f>=BDP("BM202129 Corp","YAS_BNCHMRK_BOND_PX")</x:f>
      </x:c>
      <x:c r="L442">
        <x:f>=BDP("BM202129 Corp","CV_CNVS_PX")</x:f>
      </x:c>
    </x:row>
    <x:row r="443">
      <x:c r="A443" t="s">
        <x:v>259</x:v>
      </x:c>
      <x:c r="B443" t="s">
        <x:v>614</x:v>
      </x:c>
      <x:c r="C443">
        <x:f>=BDP("AZ131324 Corp","TICKER")</x:f>
      </x:c>
      <x:c r="D443">
        <x:f>=BDP("AZ131324 Corp","CPN")</x:f>
      </x:c>
      <x:c r="E443">
        <x:f>=BDP("AZ131324 Corp","MATURITY")</x:f>
      </x:c>
      <x:c r="F443">
        <x:f>=BDP("AZ131324 Corp","CRNCY")</x:f>
      </x:c>
      <x:c r="G443" t="n">
        <x:v>448608000</x:v>
      </x:c>
      <x:c r="H443">
        <x:f>=BDP("AZ131324 Corp","CV_CNVS_RATIO")</x:f>
      </x:c>
      <x:c r="I443">
        <x:f>=BDP("AZ131324 Corp","TRACE_LAST_TRADE_PRICE")</x:f>
      </x:c>
      <x:c r="J443">
        <x:f>=BDP("AZ131324 Corp","YLD_YTM_MID")</x:f>
      </x:c>
      <x:c r="K443">
        <x:f>=BDP("AZ131324 Corp","YAS_BNCHMRK_BOND_PX")</x:f>
      </x:c>
      <x:c r="L443">
        <x:f>=BDP("AZ131324 Corp","CV_CNVS_PX")</x:f>
      </x:c>
    </x:row>
    <x:row r="444">
      <x:c r="A444" t="s">
        <x:v>259</x:v>
      </x:c>
      <x:c r="B444" t="s">
        <x:v>615</x:v>
      </x:c>
      <x:c r="C444">
        <x:f>=BDP("BP891495 Corp","TICKER")</x:f>
      </x:c>
      <x:c r="D444">
        <x:f>=BDP("BP891495 Corp","CPN")</x:f>
      </x:c>
      <x:c r="E444">
        <x:f>=BDP("BP891495 Corp","MATURITY")</x:f>
      </x:c>
      <x:c r="F444">
        <x:f>=BDP("BP891495 Corp","CRNCY")</x:f>
      </x:c>
      <x:c r="G444" t="n">
        <x:v>448000000</x:v>
      </x:c>
      <x:c r="H444">
        <x:f>=BDP("BP891495 Corp","CV_CNVS_RATIO")</x:f>
      </x:c>
      <x:c r="I444">
        <x:f>=BDP("BP891495 Corp","TRACE_LAST_TRADE_PRICE")</x:f>
      </x:c>
      <x:c r="J444">
        <x:f>=BDP("BP891495 Corp","YLD_YTM_MID")</x:f>
      </x:c>
      <x:c r="K444">
        <x:f>=BDP("BP891495 Corp","YAS_BNCHMRK_BOND_PX")</x:f>
      </x:c>
      <x:c r="L444">
        <x:f>=BDP("BP891495 Corp","CV_CNVS_PX")</x:f>
      </x:c>
    </x:row>
    <x:row r="445">
      <x:c r="A445" t="s">
        <x:v>259</x:v>
      </x:c>
      <x:c r="B445" t="s">
        <x:v>616</x:v>
      </x:c>
      <x:c r="C445">
        <x:f>=BDP("BW356477 Corp","TICKER")</x:f>
      </x:c>
      <x:c r="D445">
        <x:f>=BDP("BW356477 Corp","CPN")</x:f>
      </x:c>
      <x:c r="E445">
        <x:f>=BDP("BW356477 Corp","MATURITY")</x:f>
      </x:c>
      <x:c r="F445">
        <x:f>=BDP("BW356477 Corp","CRNCY")</x:f>
      </x:c>
      <x:c r="G445" t="n">
        <x:v>447850386.414</x:v>
      </x:c>
      <x:c r="H445">
        <x:f>=BDP("BW356477 Corp","CV_CNVS_RATIO")</x:f>
      </x:c>
      <x:c r="I445">
        <x:f>=BDP("BW356477 Corp","TRACE_LAST_TRADE_PRICE")</x:f>
      </x:c>
      <x:c r="J445">
        <x:f>=BDP("BW356477 Corp","YLD_YTM_MID")</x:f>
      </x:c>
      <x:c r="K445">
        <x:f>=BDP("BW356477 Corp","YAS_BNCHMRK_BOND_PX")</x:f>
      </x:c>
      <x:c r="L445">
        <x:f>=BDP("BW356477 Corp","CV_CNVS_PX")</x:f>
      </x:c>
    </x:row>
    <x:row r="446">
      <x:c r="A446" t="s">
        <x:v>259</x:v>
      </x:c>
      <x:c r="B446" t="s">
        <x:v>617</x:v>
      </x:c>
      <x:c r="C446">
        <x:f>=BDP("BO394930 Corp","TICKER")</x:f>
      </x:c>
      <x:c r="D446">
        <x:f>=BDP("BO394930 Corp","CPN")</x:f>
      </x:c>
      <x:c r="E446">
        <x:f>=BDP("BO394930 Corp","MATURITY")</x:f>
      </x:c>
      <x:c r="F446">
        <x:f>=BDP("BO394930 Corp","CRNCY")</x:f>
      </x:c>
      <x:c r="G446" t="n">
        <x:v>447296250</x:v>
      </x:c>
      <x:c r="H446">
        <x:f>=BDP("BO394930 Corp","CV_CNVS_RATIO")</x:f>
      </x:c>
      <x:c r="I446">
        <x:f>=BDP("BO394930 Corp","TRACE_LAST_TRADE_PRICE")</x:f>
      </x:c>
      <x:c r="J446">
        <x:f>=BDP("BO394930 Corp","YLD_YTM_MID")</x:f>
      </x:c>
      <x:c r="K446">
        <x:f>=BDP("BO394930 Corp","YAS_BNCHMRK_BOND_PX")</x:f>
      </x:c>
      <x:c r="L446">
        <x:f>=BDP("BO394930 Corp","CV_CNVS_PX")</x:f>
      </x:c>
    </x:row>
    <x:row r="447">
      <x:c r="A447" t="s">
        <x:v>259</x:v>
      </x:c>
      <x:c r="B447" t="s">
        <x:v>618</x:v>
      </x:c>
      <x:c r="C447">
        <x:f>=BDP("AX824936 Corp","TICKER")</x:f>
      </x:c>
      <x:c r="D447">
        <x:f>=BDP("AX824936 Corp","CPN")</x:f>
      </x:c>
      <x:c r="E447">
        <x:f>=BDP("AX824936 Corp","MATURITY")</x:f>
      </x:c>
      <x:c r="F447">
        <x:f>=BDP("AX824936 Corp","CRNCY")</x:f>
      </x:c>
      <x:c r="G447" t="n">
        <x:v>445972695.399</x:v>
      </x:c>
      <x:c r="H447">
        <x:f>=BDP("AX824936 Corp","CV_CNVS_RATIO")</x:f>
      </x:c>
      <x:c r="I447">
        <x:f>=BDP("AX824936 Corp","TRACE_LAST_TRADE_PRICE")</x:f>
      </x:c>
      <x:c r="J447">
        <x:f>=BDP("AX824936 Corp","YLD_YTM_MID")</x:f>
      </x:c>
      <x:c r="K447">
        <x:f>=BDP("AX824936 Corp","YAS_BNCHMRK_BOND_PX")</x:f>
      </x:c>
      <x:c r="L447">
        <x:f>=BDP("AX824936 Corp","CV_CNVS_PX")</x:f>
      </x:c>
    </x:row>
    <x:row r="448">
      <x:c r="A448" t="s">
        <x:v>259</x:v>
      </x:c>
      <x:c r="B448" t="s">
        <x:v>619</x:v>
      </x:c>
      <x:c r="C448">
        <x:f>=BDP("BS742479 Corp","TICKER")</x:f>
      </x:c>
      <x:c r="D448">
        <x:f>=BDP("BS742479 Corp","CPN")</x:f>
      </x:c>
      <x:c r="E448">
        <x:f>=BDP("BS742479 Corp","MATURITY")</x:f>
      </x:c>
      <x:c r="F448">
        <x:f>=BDP("BS742479 Corp","CRNCY")</x:f>
      </x:c>
      <x:c r="G448" t="n">
        <x:v>445000000</x:v>
      </x:c>
      <x:c r="H448">
        <x:f>=BDP("BS742479 Corp","CV_CNVS_RATIO")</x:f>
      </x:c>
      <x:c r="I448">
        <x:f>=BDP("BS742479 Corp","TRACE_LAST_TRADE_PRICE")</x:f>
      </x:c>
      <x:c r="J448">
        <x:f>=BDP("BS742479 Corp","YLD_YTM_MID")</x:f>
      </x:c>
      <x:c r="K448">
        <x:f>=BDP("BS742479 Corp","YAS_BNCHMRK_BOND_PX")</x:f>
      </x:c>
      <x:c r="L448">
        <x:f>=BDP("BS742479 Corp","CV_CNVS_PX")</x:f>
      </x:c>
    </x:row>
    <x:row r="449">
      <x:c r="A449" t="s">
        <x:v>259</x:v>
      </x:c>
      <x:c r="B449" t="s">
        <x:v>620</x:v>
      </x:c>
      <x:c r="C449">
        <x:f>=BDP("BV563748 Corp","TICKER")</x:f>
      </x:c>
      <x:c r="D449">
        <x:f>=BDP("BV563748 Corp","CPN")</x:f>
      </x:c>
      <x:c r="E449">
        <x:f>=BDP("BV563748 Corp","MATURITY")</x:f>
      </x:c>
      <x:c r="F449">
        <x:f>=BDP("BV563748 Corp","CRNCY")</x:f>
      </x:c>
      <x:c r="G449" t="n">
        <x:v>443312690.117</x:v>
      </x:c>
      <x:c r="H449">
        <x:f>=BDP("BV563748 Corp","CV_CNVS_RATIO")</x:f>
      </x:c>
      <x:c r="I449">
        <x:f>=BDP("BV563748 Corp","TRACE_LAST_TRADE_PRICE")</x:f>
      </x:c>
      <x:c r="J449">
        <x:f>=BDP("BV563748 Corp","YLD_YTM_MID")</x:f>
      </x:c>
      <x:c r="K449">
        <x:f>=BDP("BV563748 Corp","YAS_BNCHMRK_BOND_PX")</x:f>
      </x:c>
      <x:c r="L449">
        <x:f>=BDP("BV563748 Corp","CV_CNVS_PX")</x:f>
      </x:c>
    </x:row>
    <x:row r="450">
      <x:c r="A450" t="s">
        <x:v>259</x:v>
      </x:c>
      <x:c r="B450" t="s">
        <x:v>621</x:v>
      </x:c>
      <x:c r="C450">
        <x:f>=BDP("ZK925787 Corp","TICKER")</x:f>
      </x:c>
      <x:c r="D450">
        <x:f>=BDP("ZK925787 Corp","CPN")</x:f>
      </x:c>
      <x:c r="E450">
        <x:f>=BDP("ZK925787 Corp","MATURITY")</x:f>
      </x:c>
      <x:c r="F450">
        <x:f>=BDP("ZK925787 Corp","CRNCY")</x:f>
      </x:c>
      <x:c r="G450" t="n">
        <x:v>442210400</x:v>
      </x:c>
      <x:c r="H450">
        <x:f>=BDP("ZK925787 Corp","CV_CNVS_RATIO")</x:f>
      </x:c>
      <x:c r="I450">
        <x:f>=BDP("ZK925787 Corp","TRACE_LAST_TRADE_PRICE")</x:f>
      </x:c>
      <x:c r="J450">
        <x:f>=BDP("ZK925787 Corp","YLD_YTM_MID")</x:f>
      </x:c>
      <x:c r="K450">
        <x:f>=BDP("ZK925787 Corp","YAS_BNCHMRK_BOND_PX")</x:f>
      </x:c>
      <x:c r="L450">
        <x:f>=BDP("ZK925787 Corp","CV_CNVS_PX")</x:f>
      </x:c>
    </x:row>
    <x:row r="451">
      <x:c r="A451" t="s">
        <x:v>259</x:v>
      </x:c>
      <x:c r="B451" t="s">
        <x:v>605</x:v>
      </x:c>
      <x:c r="C451">
        <x:f>=BDP("ZJ591693 Corp","TICKER")</x:f>
      </x:c>
      <x:c r="D451">
        <x:f>=BDP("ZJ591693 Corp","CPN")</x:f>
      </x:c>
      <x:c r="E451">
        <x:f>=BDP("ZJ591693 Corp","MATURITY")</x:f>
      </x:c>
      <x:c r="F451">
        <x:f>=BDP("ZJ591693 Corp","CRNCY")</x:f>
      </x:c>
      <x:c r="G451" t="n">
        <x:v>441000000</x:v>
      </x:c>
      <x:c r="H451">
        <x:f>=BDP("ZJ591693 Corp","CV_CNVS_RATIO")</x:f>
      </x:c>
      <x:c r="I451">
        <x:f>=BDP("ZJ591693 Corp","TRACE_LAST_TRADE_PRICE")</x:f>
      </x:c>
      <x:c r="J451">
        <x:f>=BDP("ZJ591693 Corp","YLD_YTM_MID")</x:f>
      </x:c>
      <x:c r="K451">
        <x:f>=BDP("ZJ591693 Corp","YAS_BNCHMRK_BOND_PX")</x:f>
      </x:c>
      <x:c r="L451">
        <x:f>=BDP("ZJ591693 Corp","CV_CNVS_PX")</x:f>
      </x:c>
    </x:row>
    <x:row r="452">
      <x:c r="A452" t="s">
        <x:v>259</x:v>
      </x:c>
      <x:c r="B452" t="s">
        <x:v>622</x:v>
      </x:c>
      <x:c r="C452">
        <x:f>=BDP("BN537573 Corp","TICKER")</x:f>
      </x:c>
      <x:c r="D452">
        <x:f>=BDP("BN537573 Corp","CPN")</x:f>
      </x:c>
      <x:c r="E452">
        <x:f>=BDP("BN537573 Corp","MATURITY")</x:f>
      </x:c>
      <x:c r="F452">
        <x:f>=BDP("BN537573 Corp","CRNCY")</x:f>
      </x:c>
      <x:c r="G452" t="n">
        <x:v>440000000</x:v>
      </x:c>
      <x:c r="H452">
        <x:f>=BDP("BN537573 Corp","CV_CNVS_RATIO")</x:f>
      </x:c>
      <x:c r="I452">
        <x:f>=BDP("BN537573 Corp","TRACE_LAST_TRADE_PRICE")</x:f>
      </x:c>
      <x:c r="J452">
        <x:f>=BDP("BN537573 Corp","YLD_YTM_MID")</x:f>
      </x:c>
      <x:c r="K452">
        <x:f>=BDP("BN537573 Corp","YAS_BNCHMRK_BOND_PX")</x:f>
      </x:c>
      <x:c r="L452">
        <x:f>=BDP("BN537573 Corp","CV_CNVS_PX")</x:f>
      </x:c>
    </x:row>
    <x:row r="453">
      <x:c r="A453" t="s">
        <x:v>259</x:v>
      </x:c>
      <x:c r="B453" t="s">
        <x:v>623</x:v>
      </x:c>
      <x:c r="C453">
        <x:f>=BDP("ZR422142 Corp","TICKER")</x:f>
      </x:c>
      <x:c r="D453">
        <x:f>=BDP("ZR422142 Corp","CPN")</x:f>
      </x:c>
      <x:c r="E453">
        <x:f>=BDP("ZR422142 Corp","MATURITY")</x:f>
      </x:c>
      <x:c r="F453">
        <x:f>=BDP("ZR422142 Corp","CRNCY")</x:f>
      </x:c>
      <x:c r="G453" t="n">
        <x:v>438626302.78</x:v>
      </x:c>
      <x:c r="H453">
        <x:f>=BDP("ZR422142 Corp","CV_CNVS_RATIO")</x:f>
      </x:c>
      <x:c r="I453">
        <x:f>=BDP("ZR422142 Corp","TRACE_LAST_TRADE_PRICE")</x:f>
      </x:c>
      <x:c r="J453">
        <x:f>=BDP("ZR422142 Corp","YLD_YTM_MID")</x:f>
      </x:c>
      <x:c r="K453">
        <x:f>=BDP("ZR422142 Corp","YAS_BNCHMRK_BOND_PX")</x:f>
      </x:c>
      <x:c r="L453">
        <x:f>=BDP("ZR422142 Corp","CV_CNVS_PX")</x:f>
      </x:c>
    </x:row>
    <x:row r="454">
      <x:c r="A454" t="s">
        <x:v>259</x:v>
      </x:c>
      <x:c r="B454" t="s">
        <x:v>624</x:v>
      </x:c>
      <x:c r="C454">
        <x:f>=BDP("AT088308 Corp","TICKER")</x:f>
      </x:c>
      <x:c r="D454">
        <x:f>=BDP("AT088308 Corp","CPN")</x:f>
      </x:c>
      <x:c r="E454">
        <x:f>=BDP("AT088308 Corp","MATURITY")</x:f>
      </x:c>
      <x:c r="F454">
        <x:f>=BDP("AT088308 Corp","CRNCY")</x:f>
      </x:c>
      <x:c r="G454" t="n">
        <x:v>438200440.413</x:v>
      </x:c>
      <x:c r="H454">
        <x:f>=BDP("AT088308 Corp","CV_CNVS_RATIO")</x:f>
      </x:c>
      <x:c r="I454">
        <x:f>=BDP("AT088308 Corp","TRACE_LAST_TRADE_PRICE")</x:f>
      </x:c>
      <x:c r="J454">
        <x:f>=BDP("AT088308 Corp","YLD_YTM_MID")</x:f>
      </x:c>
      <x:c r="K454">
        <x:f>=BDP("AT088308 Corp","YAS_BNCHMRK_BOND_PX")</x:f>
      </x:c>
      <x:c r="L454">
        <x:f>=BDP("AT088308 Corp","CV_CNVS_PX")</x:f>
      </x:c>
    </x:row>
    <x:row r="455">
      <x:c r="A455" t="s">
        <x:v>259</x:v>
      </x:c>
      <x:c r="B455" t="s">
        <x:v>625</x:v>
      </x:c>
      <x:c r="C455">
        <x:f>=BDP("ZL097117 Corp","TICKER")</x:f>
      </x:c>
      <x:c r="D455">
        <x:f>=BDP("ZL097117 Corp","CPN")</x:f>
      </x:c>
      <x:c r="E455">
        <x:f>=BDP("ZL097117 Corp","MATURITY")</x:f>
      </x:c>
      <x:c r="F455">
        <x:f>=BDP("ZL097117 Corp","CRNCY")</x:f>
      </x:c>
      <x:c r="G455" t="n">
        <x:v>435960000</x:v>
      </x:c>
      <x:c r="H455">
        <x:f>=BDP("ZL097117 Corp","CV_CNVS_RATIO")</x:f>
      </x:c>
      <x:c r="I455">
        <x:f>=BDP("ZL097117 Corp","TRACE_LAST_TRADE_PRICE")</x:f>
      </x:c>
      <x:c r="J455">
        <x:f>=BDP("ZL097117 Corp","YLD_YTM_MID")</x:f>
      </x:c>
      <x:c r="K455">
        <x:f>=BDP("ZL097117 Corp","YAS_BNCHMRK_BOND_PX")</x:f>
      </x:c>
      <x:c r="L455">
        <x:f>=BDP("ZL097117 Corp","CV_CNVS_PX")</x:f>
      </x:c>
    </x:row>
    <x:row r="456">
      <x:c r="A456" t="s">
        <x:v>259</x:v>
      </x:c>
      <x:c r="B456" t="s">
        <x:v>626</x:v>
      </x:c>
      <x:c r="C456">
        <x:f>=BDP("ZL229594 Corp","TICKER")</x:f>
      </x:c>
      <x:c r="D456">
        <x:f>=BDP("ZL229594 Corp","CPN")</x:f>
      </x:c>
      <x:c r="E456">
        <x:f>=BDP("ZL229594 Corp","MATURITY")</x:f>
      </x:c>
      <x:c r="F456">
        <x:f>=BDP("ZL229594 Corp","CRNCY")</x:f>
      </x:c>
      <x:c r="G456" t="n">
        <x:v>434910000</x:v>
      </x:c>
      <x:c r="H456">
        <x:f>=BDP("ZL229594 Corp","CV_CNVS_RATIO")</x:f>
      </x:c>
      <x:c r="I456">
        <x:f>=BDP("ZL229594 Corp","TRACE_LAST_TRADE_PRICE")</x:f>
      </x:c>
      <x:c r="J456">
        <x:f>=BDP("ZL229594 Corp","YLD_YTM_MID")</x:f>
      </x:c>
      <x:c r="K456">
        <x:f>=BDP("ZL229594 Corp","YAS_BNCHMRK_BOND_PX")</x:f>
      </x:c>
      <x:c r="L456">
        <x:f>=BDP("ZL229594 Corp","CV_CNVS_PX")</x:f>
      </x:c>
    </x:row>
    <x:row r="457">
      <x:c r="A457" t="s">
        <x:v>259</x:v>
      </x:c>
      <x:c r="B457" t="s">
        <x:v>417</x:v>
      </x:c>
      <x:c r="C457">
        <x:f>=BDP("BJ993603 Corp","TICKER")</x:f>
      </x:c>
      <x:c r="D457">
        <x:f>=BDP("BJ993603 Corp","CPN")</x:f>
      </x:c>
      <x:c r="E457">
        <x:f>=BDP("BJ993603 Corp","MATURITY")</x:f>
      </x:c>
      <x:c r="F457">
        <x:f>=BDP("BJ993603 Corp","CRNCY")</x:f>
      </x:c>
      <x:c r="G457" t="n">
        <x:v>434409500</x:v>
      </x:c>
      <x:c r="H457">
        <x:f>=BDP("BJ993603 Corp","CV_CNVS_RATIO")</x:f>
      </x:c>
      <x:c r="I457">
        <x:f>=BDP("BJ993603 Corp","TRACE_LAST_TRADE_PRICE")</x:f>
      </x:c>
      <x:c r="J457">
        <x:f>=BDP("BJ993603 Corp","YLD_YTM_MID")</x:f>
      </x:c>
      <x:c r="K457">
        <x:f>=BDP("BJ993603 Corp","YAS_BNCHMRK_BOND_PX")</x:f>
      </x:c>
      <x:c r="L457">
        <x:f>=BDP("BJ993603 Corp","CV_CNVS_PX")</x:f>
      </x:c>
    </x:row>
    <x:row r="458">
      <x:c r="A458" t="s">
        <x:v>259</x:v>
      </x:c>
      <x:c r="B458" t="s">
        <x:v>627</x:v>
      </x:c>
      <x:c r="C458">
        <x:f>=BDP("BK282533 Corp","TICKER")</x:f>
      </x:c>
      <x:c r="D458">
        <x:f>=BDP("BK282533 Corp","CPN")</x:f>
      </x:c>
      <x:c r="E458">
        <x:f>=BDP("BK282533 Corp","MATURITY")</x:f>
      </x:c>
      <x:c r="F458">
        <x:f>=BDP("BK282533 Corp","CRNCY")</x:f>
      </x:c>
      <x:c r="G458" t="n">
        <x:v>432817625.943</x:v>
      </x:c>
      <x:c r="H458">
        <x:f>=BDP("BK282533 Corp","CV_CNVS_RATIO")</x:f>
      </x:c>
      <x:c r="I458">
        <x:f>=BDP("BK282533 Corp","TRACE_LAST_TRADE_PRICE")</x:f>
      </x:c>
      <x:c r="J458">
        <x:f>=BDP("BK282533 Corp","YLD_YTM_MID")</x:f>
      </x:c>
      <x:c r="K458">
        <x:f>=BDP("BK282533 Corp","YAS_BNCHMRK_BOND_PX")</x:f>
      </x:c>
      <x:c r="L458">
        <x:f>=BDP("BK282533 Corp","CV_CNVS_PX")</x:f>
      </x:c>
    </x:row>
    <x:row r="459">
      <x:c r="A459" t="s">
        <x:v>259</x:v>
      </x:c>
      <x:c r="B459" t="s">
        <x:v>628</x:v>
      </x:c>
      <x:c r="C459">
        <x:f>=BDP("BS556224 Corp","TICKER")</x:f>
      </x:c>
      <x:c r="D459">
        <x:f>=BDP("BS556224 Corp","CPN")</x:f>
      </x:c>
      <x:c r="E459">
        <x:f>=BDP("BS556224 Corp","MATURITY")</x:f>
      </x:c>
      <x:c r="F459">
        <x:f>=BDP("BS556224 Corp","CRNCY")</x:f>
      </x:c>
      <x:c r="G459" t="n">
        <x:v>432407000</x:v>
      </x:c>
      <x:c r="H459">
        <x:f>=BDP("BS556224 Corp","CV_CNVS_RATIO")</x:f>
      </x:c>
      <x:c r="I459">
        <x:f>=BDP("BS556224 Corp","TRACE_LAST_TRADE_PRICE")</x:f>
      </x:c>
      <x:c r="J459">
        <x:f>=BDP("BS556224 Corp","YLD_YTM_MID")</x:f>
      </x:c>
      <x:c r="K459">
        <x:f>=BDP("BS556224 Corp","YAS_BNCHMRK_BOND_PX")</x:f>
      </x:c>
      <x:c r="L459">
        <x:f>=BDP("BS556224 Corp","CV_CNVS_PX")</x:f>
      </x:c>
    </x:row>
    <x:row r="460">
      <x:c r="A460" t="s">
        <x:v>259</x:v>
      </x:c>
      <x:c r="B460" t="s">
        <x:v>629</x:v>
      </x:c>
      <x:c r="C460">
        <x:f>=BDP("ZM357484 Corp","TICKER")</x:f>
      </x:c>
      <x:c r="D460">
        <x:f>=BDP("ZM357484 Corp","CPN")</x:f>
      </x:c>
      <x:c r="E460">
        <x:f>=BDP("ZM357484 Corp","MATURITY")</x:f>
      </x:c>
      <x:c r="F460">
        <x:f>=BDP("ZM357484 Corp","CRNCY")</x:f>
      </x:c>
      <x:c r="G460" t="n">
        <x:v>431284000</x:v>
      </x:c>
      <x:c r="H460">
        <x:f>=BDP("ZM357484 Corp","CV_CNVS_RATIO")</x:f>
      </x:c>
      <x:c r="I460">
        <x:f>=BDP("ZM357484 Corp","TRACE_LAST_TRADE_PRICE")</x:f>
      </x:c>
      <x:c r="J460">
        <x:f>=BDP("ZM357484 Corp","YLD_YTM_MID")</x:f>
      </x:c>
      <x:c r="K460">
        <x:f>=BDP("ZM357484 Corp","YAS_BNCHMRK_BOND_PX")</x:f>
      </x:c>
      <x:c r="L460">
        <x:f>=BDP("ZM357484 Corp","CV_CNVS_PX")</x:f>
      </x:c>
    </x:row>
    <x:row r="461">
      <x:c r="A461" t="s">
        <x:v>259</x:v>
      </x:c>
      <x:c r="B461" t="s">
        <x:v>630</x:v>
      </x:c>
      <x:c r="C461">
        <x:f>=BDP("BX368615 Corp","TICKER")</x:f>
      </x:c>
      <x:c r="D461">
        <x:f>=BDP("BX368615 Corp","CPN")</x:f>
      </x:c>
      <x:c r="E461">
        <x:f>=BDP("BX368615 Corp","MATURITY")</x:f>
      </x:c>
      <x:c r="F461">
        <x:f>=BDP("BX368615 Corp","CRNCY")</x:f>
      </x:c>
      <x:c r="G461" t="n">
        <x:v>431250000</x:v>
      </x:c>
      <x:c r="H461">
        <x:f>=BDP("BX368615 Corp","CV_CNVS_RATIO")</x:f>
      </x:c>
      <x:c r="I461">
        <x:f>=BDP("BX368615 Corp","TRACE_LAST_TRADE_PRICE")</x:f>
      </x:c>
      <x:c r="J461">
        <x:f>=BDP("BX368615 Corp","YLD_YTM_MID")</x:f>
      </x:c>
      <x:c r="K461">
        <x:f>=BDP("BX368615 Corp","YAS_BNCHMRK_BOND_PX")</x:f>
      </x:c>
      <x:c r="L461">
        <x:f>=BDP("BX368615 Corp","CV_CNVS_PX")</x:f>
      </x:c>
    </x:row>
    <x:row r="462">
      <x:c r="A462" t="s">
        <x:v>259</x:v>
      </x:c>
      <x:c r="B462" t="s">
        <x:v>631</x:v>
      </x:c>
      <x:c r="C462">
        <x:f>=BDP("BZ020484 Corp","TICKER")</x:f>
      </x:c>
      <x:c r="D462">
        <x:f>=BDP("BZ020484 Corp","CPN")</x:f>
      </x:c>
      <x:c r="E462">
        <x:f>=BDP("BZ020484 Corp","MATURITY")</x:f>
      </x:c>
      <x:c r="F462">
        <x:f>=BDP("BZ020484 Corp","CRNCY")</x:f>
      </x:c>
      <x:c r="G462" t="n">
        <x:v>430920541.604</x:v>
      </x:c>
      <x:c r="H462">
        <x:f>=BDP("BZ020484 Corp","CV_CNVS_RATIO")</x:f>
      </x:c>
      <x:c r="I462">
        <x:f>=BDP("BZ020484 Corp","TRACE_LAST_TRADE_PRICE")</x:f>
      </x:c>
      <x:c r="J462">
        <x:f>=BDP("BZ020484 Corp","YLD_YTM_MID")</x:f>
      </x:c>
      <x:c r="K462">
        <x:f>=BDP("BZ020484 Corp","YAS_BNCHMRK_BOND_PX")</x:f>
      </x:c>
      <x:c r="L462">
        <x:f>=BDP("BZ020484 Corp","CV_CNVS_PX")</x:f>
      </x:c>
    </x:row>
    <x:row r="463">
      <x:c r="A463" t="s">
        <x:v>259</x:v>
      </x:c>
      <x:c r="B463" t="s">
        <x:v>628</x:v>
      </x:c>
      <x:c r="C463">
        <x:f>=BDP("AX990970 Corp","TICKER")</x:f>
      </x:c>
      <x:c r="D463">
        <x:f>=BDP("AX990970 Corp","CPN")</x:f>
      </x:c>
      <x:c r="E463">
        <x:f>=BDP("AX990970 Corp","MATURITY")</x:f>
      </x:c>
      <x:c r="F463">
        <x:f>=BDP("AX990970 Corp","CRNCY")</x:f>
      </x:c>
      <x:c r="G463" t="n">
        <x:v>429343000</x:v>
      </x:c>
      <x:c r="H463">
        <x:f>=BDP("AX990970 Corp","CV_CNVS_RATIO")</x:f>
      </x:c>
      <x:c r="I463">
        <x:f>=BDP("AX990970 Corp","TRACE_LAST_TRADE_PRICE")</x:f>
      </x:c>
      <x:c r="J463">
        <x:f>=BDP("AX990970 Corp","YLD_YTM_MID")</x:f>
      </x:c>
      <x:c r="K463">
        <x:f>=BDP("AX990970 Corp","YAS_BNCHMRK_BOND_PX")</x:f>
      </x:c>
      <x:c r="L463">
        <x:f>=BDP("AX990970 Corp","CV_CNVS_PX")</x:f>
      </x:c>
    </x:row>
    <x:row r="464">
      <x:c r="A464" t="s">
        <x:v>259</x:v>
      </x:c>
      <x:c r="B464" t="s">
        <x:v>632</x:v>
      </x:c>
      <x:c r="C464">
        <x:f>=BDP("EC270377 Corp","TICKER")</x:f>
      </x:c>
      <x:c r="D464">
        <x:f>=BDP("EC270377 Corp","CPN")</x:f>
      </x:c>
      <x:c r="E464">
        <x:f>=BDP("EC270377 Corp","MATURITY")</x:f>
      </x:c>
      <x:c r="F464">
        <x:f>=BDP("EC270377 Corp","CRNCY")</x:f>
      </x:c>
      <x:c r="G464" t="n">
        <x:v>429235246</x:v>
      </x:c>
      <x:c r="H464">
        <x:f>=BDP("EC270377 Corp","CV_CNVS_RATIO")</x:f>
      </x:c>
      <x:c r="I464">
        <x:f>=BDP("EC270377 Corp","TRACE_LAST_TRADE_PRICE")</x:f>
      </x:c>
      <x:c r="J464">
        <x:f>=BDP("EC270377 Corp","YLD_YTM_MID")</x:f>
      </x:c>
      <x:c r="K464">
        <x:f>=BDP("EC270377 Corp","YAS_BNCHMRK_BOND_PX")</x:f>
      </x:c>
      <x:c r="L464">
        <x:f>=BDP("EC270377 Corp","CV_CNVS_PX")</x:f>
      </x:c>
    </x:row>
    <x:row r="465">
      <x:c r="A465" t="s">
        <x:v>259</x:v>
      </x:c>
      <x:c r="B465" t="s">
        <x:v>632</x:v>
      </x:c>
      <x:c r="C465">
        <x:f>=BDP("EC225108 Corp","TICKER")</x:f>
      </x:c>
      <x:c r="D465">
        <x:f>=BDP("EC225108 Corp","CPN")</x:f>
      </x:c>
      <x:c r="E465">
        <x:f>=BDP("EC225108 Corp","MATURITY")</x:f>
      </x:c>
      <x:c r="F465">
        <x:f>=BDP("EC225108 Corp","CRNCY")</x:f>
      </x:c>
      <x:c r="G465" t="n">
        <x:v>429235246</x:v>
      </x:c>
      <x:c r="H465">
        <x:f>=BDP("EC225108 Corp","CV_CNVS_RATIO")</x:f>
      </x:c>
      <x:c r="I465">
        <x:f>=BDP("EC225108 Corp","TRACE_LAST_TRADE_PRICE")</x:f>
      </x:c>
      <x:c r="J465">
        <x:f>=BDP("EC225108 Corp","YLD_YTM_MID")</x:f>
      </x:c>
      <x:c r="K465">
        <x:f>=BDP("EC225108 Corp","YAS_BNCHMRK_BOND_PX")</x:f>
      </x:c>
      <x:c r="L465">
        <x:f>=BDP("EC225108 Corp","CV_CNVS_PX")</x:f>
      </x:c>
    </x:row>
    <x:row r="466">
      <x:c r="A466" t="s">
        <x:v>259</x:v>
      </x:c>
      <x:c r="B466" t="s">
        <x:v>487</x:v>
      </x:c>
      <x:c r="C466">
        <x:f>=BDP("BN122754 Corp","TICKER")</x:f>
      </x:c>
      <x:c r="D466">
        <x:f>=BDP("BN122754 Corp","CPN")</x:f>
      </x:c>
      <x:c r="E466">
        <x:f>=BDP("BN122754 Corp","MATURITY")</x:f>
      </x:c>
      <x:c r="F466">
        <x:f>=BDP("BN122754 Corp","CRNCY")</x:f>
      </x:c>
      <x:c r="G466" t="n">
        <x:v>426580000</x:v>
      </x:c>
      <x:c r="H466">
        <x:f>=BDP("BN122754 Corp","CV_CNVS_RATIO")</x:f>
      </x:c>
      <x:c r="I466">
        <x:f>=BDP("BN122754 Corp","TRACE_LAST_TRADE_PRICE")</x:f>
      </x:c>
      <x:c r="J466">
        <x:f>=BDP("BN122754 Corp","YLD_YTM_MID")</x:f>
      </x:c>
      <x:c r="K466">
        <x:f>=BDP("BN122754 Corp","YAS_BNCHMRK_BOND_PX")</x:f>
      </x:c>
      <x:c r="L466">
        <x:f>=BDP("BN122754 Corp","CV_CNVS_PX")</x:f>
      </x:c>
    </x:row>
    <x:row r="467">
      <x:c r="A467" t="s">
        <x:v>259</x:v>
      </x:c>
      <x:c r="B467" t="s">
        <x:v>354</x:v>
      </x:c>
      <x:c r="C467">
        <x:f>=BDP("BY538975 Corp","TICKER")</x:f>
      </x:c>
      <x:c r="D467">
        <x:f>=BDP("BY538975 Corp","CPN")</x:f>
      </x:c>
      <x:c r="E467">
        <x:f>=BDP("BY538975 Corp","MATURITY")</x:f>
      </x:c>
      <x:c r="F467">
        <x:f>=BDP("BY538975 Corp","CRNCY")</x:f>
      </x:c>
      <x:c r="G467" t="n">
        <x:v>426088000</x:v>
      </x:c>
      <x:c r="H467">
        <x:f>=BDP("BY538975 Corp","CV_CNVS_RATIO")</x:f>
      </x:c>
      <x:c r="I467">
        <x:f>=BDP("BY538975 Corp","TRACE_LAST_TRADE_PRICE")</x:f>
      </x:c>
      <x:c r="J467">
        <x:f>=BDP("BY538975 Corp","YLD_YTM_MID")</x:f>
      </x:c>
      <x:c r="K467">
        <x:f>=BDP("BY538975 Corp","YAS_BNCHMRK_BOND_PX")</x:f>
      </x:c>
      <x:c r="L467">
        <x:f>=BDP("BY538975 Corp","CV_CNVS_PX")</x:f>
      </x:c>
    </x:row>
    <x:row r="468">
      <x:c r="A468" t="s">
        <x:v>259</x:v>
      </x:c>
      <x:c r="B468" t="s">
        <x:v>633</x:v>
      </x:c>
      <x:c r="C468">
        <x:f>=BDP("BZ868414 Corp","TICKER")</x:f>
      </x:c>
      <x:c r="D468">
        <x:f>=BDP("BZ868414 Corp","CPN")</x:f>
      </x:c>
      <x:c r="E468">
        <x:f>=BDP("BZ868414 Corp","MATURITY")</x:f>
      </x:c>
      <x:c r="F468">
        <x:f>=BDP("BZ868414 Corp","CRNCY")</x:f>
      </x:c>
      <x:c r="G468" t="n">
        <x:v>425308629.68</x:v>
      </x:c>
      <x:c r="H468">
        <x:f>=BDP("BZ868414 Corp","CV_CNVS_RATIO")</x:f>
      </x:c>
      <x:c r="I468">
        <x:f>=BDP("BZ868414 Corp","TRACE_LAST_TRADE_PRICE")</x:f>
      </x:c>
      <x:c r="J468">
        <x:f>=BDP("BZ868414 Corp","YLD_YTM_MID")</x:f>
      </x:c>
      <x:c r="K468">
        <x:f>=BDP("BZ868414 Corp","YAS_BNCHMRK_BOND_PX")</x:f>
      </x:c>
      <x:c r="L468">
        <x:f>=BDP("BZ868414 Corp","CV_CNVS_PX")</x:f>
      </x:c>
    </x:row>
    <x:row r="469">
      <x:c r="A469" t="s">
        <x:v>259</x:v>
      </x:c>
      <x:c r="B469" t="s">
        <x:v>634</x:v>
      </x:c>
      <x:c r="C469">
        <x:f>=BDP("BS765554 Corp","TICKER")</x:f>
      </x:c>
      <x:c r="D469">
        <x:f>=BDP("BS765554 Corp","CPN")</x:f>
      </x:c>
      <x:c r="E469">
        <x:f>=BDP("BS765554 Corp","MATURITY")</x:f>
      </x:c>
      <x:c r="F469">
        <x:f>=BDP("BS765554 Corp","CRNCY")</x:f>
      </x:c>
      <x:c r="G469" t="n">
        <x:v>425000000</x:v>
      </x:c>
      <x:c r="H469">
        <x:f>=BDP("BS765554 Corp","CV_CNVS_RATIO")</x:f>
      </x:c>
      <x:c r="I469">
        <x:f>=BDP("BS765554 Corp","TRACE_LAST_TRADE_PRICE")</x:f>
      </x:c>
      <x:c r="J469">
        <x:f>=BDP("BS765554 Corp","YLD_YTM_MID")</x:f>
      </x:c>
      <x:c r="K469">
        <x:f>=BDP("BS765554 Corp","YAS_BNCHMRK_BOND_PX")</x:f>
      </x:c>
      <x:c r="L469">
        <x:f>=BDP("BS765554 Corp","CV_CNVS_PX")</x:f>
      </x:c>
    </x:row>
    <x:row r="470">
      <x:c r="A470" t="s">
        <x:v>259</x:v>
      </x:c>
      <x:c r="B470" t="s">
        <x:v>635</x:v>
      </x:c>
      <x:c r="C470">
        <x:f>=BDP("BT518727 Corp","TICKER")</x:f>
      </x:c>
      <x:c r="D470">
        <x:f>=BDP("BT518727 Corp","CPN")</x:f>
      </x:c>
      <x:c r="E470">
        <x:f>=BDP("BT518727 Corp","MATURITY")</x:f>
      </x:c>
      <x:c r="F470">
        <x:f>=BDP("BT518727 Corp","CRNCY")</x:f>
      </x:c>
      <x:c r="G470" t="n">
        <x:v>425000000</x:v>
      </x:c>
      <x:c r="H470">
        <x:f>=BDP("BT518727 Corp","CV_CNVS_RATIO")</x:f>
      </x:c>
      <x:c r="I470">
        <x:f>=BDP("BT518727 Corp","TRACE_LAST_TRADE_PRICE")</x:f>
      </x:c>
      <x:c r="J470">
        <x:f>=BDP("BT518727 Corp","YLD_YTM_MID")</x:f>
      </x:c>
      <x:c r="K470">
        <x:f>=BDP("BT518727 Corp","YAS_BNCHMRK_BOND_PX")</x:f>
      </x:c>
      <x:c r="L470">
        <x:f>=BDP("BT518727 Corp","CV_CNVS_PX")</x:f>
      </x:c>
    </x:row>
    <x:row r="471">
      <x:c r="A471" t="s">
        <x:v>259</x:v>
      </x:c>
      <x:c r="B471" t="s">
        <x:v>636</x:v>
      </x:c>
      <x:c r="C471">
        <x:f>=BDP("ZI804383 Corp","TICKER")</x:f>
      </x:c>
      <x:c r="D471">
        <x:f>=BDP("ZI804383 Corp","CPN")</x:f>
      </x:c>
      <x:c r="E471">
        <x:f>=BDP("ZI804383 Corp","MATURITY")</x:f>
      </x:c>
      <x:c r="F471">
        <x:f>=BDP("ZI804383 Corp","CRNCY")</x:f>
      </x:c>
      <x:c r="G471" t="n">
        <x:v>425000000</x:v>
      </x:c>
      <x:c r="H471">
        <x:f>=BDP("ZI804383 Corp","CV_CNVS_RATIO")</x:f>
      </x:c>
      <x:c r="I471">
        <x:f>=BDP("ZI804383 Corp","TRACE_LAST_TRADE_PRICE")</x:f>
      </x:c>
      <x:c r="J471">
        <x:f>=BDP("ZI804383 Corp","YLD_YTM_MID")</x:f>
      </x:c>
      <x:c r="K471">
        <x:f>=BDP("ZI804383 Corp","YAS_BNCHMRK_BOND_PX")</x:f>
      </x:c>
      <x:c r="L471">
        <x:f>=BDP("ZI804383 Corp","CV_CNVS_PX")</x:f>
      </x:c>
    </x:row>
    <x:row r="472">
      <x:c r="A472" t="s">
        <x:v>259</x:v>
      </x:c>
      <x:c r="B472" t="s">
        <x:v>637</x:v>
      </x:c>
      <x:c r="C472">
        <x:f>=BDP("BR481757 Corp","TICKER")</x:f>
      </x:c>
      <x:c r="D472">
        <x:f>=BDP("BR481757 Corp","CPN")</x:f>
      </x:c>
      <x:c r="E472">
        <x:f>=BDP("BR481757 Corp","MATURITY")</x:f>
      </x:c>
      <x:c r="F472">
        <x:f>=BDP("BR481757 Corp","CRNCY")</x:f>
      </x:c>
      <x:c r="G472" t="n">
        <x:v>425000000</x:v>
      </x:c>
      <x:c r="H472">
        <x:f>=BDP("BR481757 Corp","CV_CNVS_RATIO")</x:f>
      </x:c>
      <x:c r="I472">
        <x:f>=BDP("BR481757 Corp","TRACE_LAST_TRADE_PRICE")</x:f>
      </x:c>
      <x:c r="J472">
        <x:f>=BDP("BR481757 Corp","YLD_YTM_MID")</x:f>
      </x:c>
      <x:c r="K472">
        <x:f>=BDP("BR481757 Corp","YAS_BNCHMRK_BOND_PX")</x:f>
      </x:c>
      <x:c r="L472">
        <x:f>=BDP("BR481757 Corp","CV_CNVS_PX")</x:f>
      </x:c>
    </x:row>
    <x:row r="473">
      <x:c r="A473" t="s">
        <x:v>259</x:v>
      </x:c>
      <x:c r="B473" t="s">
        <x:v>632</x:v>
      </x:c>
      <x:c r="C473">
        <x:f>=BDP("EC198064 Corp","TICKER")</x:f>
      </x:c>
      <x:c r="D473">
        <x:f>=BDP("EC198064 Corp","CPN")</x:f>
      </x:c>
      <x:c r="E473">
        <x:f>=BDP("EC198064 Corp","MATURITY")</x:f>
      </x:c>
      <x:c r="F473">
        <x:f>=BDP("EC198064 Corp","CRNCY")</x:f>
      </x:c>
      <x:c r="G473" t="n">
        <x:v>424830421.5</x:v>
      </x:c>
      <x:c r="H473">
        <x:f>=BDP("EC198064 Corp","CV_CNVS_RATIO")</x:f>
      </x:c>
      <x:c r="I473">
        <x:f>=BDP("EC198064 Corp","TRACE_LAST_TRADE_PRICE")</x:f>
      </x:c>
      <x:c r="J473">
        <x:f>=BDP("EC198064 Corp","YLD_YTM_MID")</x:f>
      </x:c>
      <x:c r="K473">
        <x:f>=BDP("EC198064 Corp","YAS_BNCHMRK_BOND_PX")</x:f>
      </x:c>
      <x:c r="L473">
        <x:f>=BDP("EC198064 Corp","CV_CNVS_PX")</x:f>
      </x:c>
    </x:row>
    <x:row r="474">
      <x:c r="A474" t="s">
        <x:v>259</x:v>
      </x:c>
      <x:c r="B474" t="s">
        <x:v>632</x:v>
      </x:c>
      <x:c r="C474">
        <x:f>=BDP("EC228615 Corp","TICKER")</x:f>
      </x:c>
      <x:c r="D474">
        <x:f>=BDP("EC228615 Corp","CPN")</x:f>
      </x:c>
      <x:c r="E474">
        <x:f>=BDP("EC228615 Corp","MATURITY")</x:f>
      </x:c>
      <x:c r="F474">
        <x:f>=BDP("EC228615 Corp","CRNCY")</x:f>
      </x:c>
      <x:c r="G474" t="n">
        <x:v>424830421.5</x:v>
      </x:c>
      <x:c r="H474">
        <x:f>=BDP("EC228615 Corp","CV_CNVS_RATIO")</x:f>
      </x:c>
      <x:c r="I474">
        <x:f>=BDP("EC228615 Corp","TRACE_LAST_TRADE_PRICE")</x:f>
      </x:c>
      <x:c r="J474">
        <x:f>=BDP("EC228615 Corp","YLD_YTM_MID")</x:f>
      </x:c>
      <x:c r="K474">
        <x:f>=BDP("EC228615 Corp","YAS_BNCHMRK_BOND_PX")</x:f>
      </x:c>
      <x:c r="L474">
        <x:f>=BDP("EC228615 Corp","CV_CNVS_PX")</x:f>
      </x:c>
    </x:row>
    <x:row r="475">
      <x:c r="A475" t="s">
        <x:v>259</x:v>
      </x:c>
      <x:c r="B475" t="s">
        <x:v>638</x:v>
      </x:c>
      <x:c r="C475">
        <x:f>=BDP("BT521085 Corp","TICKER")</x:f>
      </x:c>
      <x:c r="D475">
        <x:f>=BDP("BT521085 Corp","CPN")</x:f>
      </x:c>
      <x:c r="E475">
        <x:f>=BDP("BT521085 Corp","MATURITY")</x:f>
      </x:c>
      <x:c r="F475">
        <x:f>=BDP("BT521085 Corp","CRNCY")</x:f>
      </x:c>
      <x:c r="G475" t="n">
        <x:v>424800000</x:v>
      </x:c>
      <x:c r="H475">
        <x:f>=BDP("BT521085 Corp","CV_CNVS_RATIO")</x:f>
      </x:c>
      <x:c r="I475">
        <x:f>=BDP("BT521085 Corp","TRACE_LAST_TRADE_PRICE")</x:f>
      </x:c>
      <x:c r="J475">
        <x:f>=BDP("BT521085 Corp","YLD_YTM_MID")</x:f>
      </x:c>
      <x:c r="K475">
        <x:f>=BDP("BT521085 Corp","YAS_BNCHMRK_BOND_PX")</x:f>
      </x:c>
      <x:c r="L475">
        <x:f>=BDP("BT521085 Corp","CV_CNVS_PX")</x:f>
      </x:c>
    </x:row>
    <x:row r="476">
      <x:c r="A476" t="s">
        <x:v>259</x:v>
      </x:c>
      <x:c r="B476" t="s">
        <x:v>639</x:v>
      </x:c>
      <x:c r="C476">
        <x:f>=BDP("ZN588781 Corp","TICKER")</x:f>
      </x:c>
      <x:c r="D476">
        <x:f>=BDP("ZN588781 Corp","CPN")</x:f>
      </x:c>
      <x:c r="E476">
        <x:f>=BDP("ZN588781 Corp","MATURITY")</x:f>
      </x:c>
      <x:c r="F476">
        <x:f>=BDP("ZN588781 Corp","CRNCY")</x:f>
      </x:c>
      <x:c r="G476" t="n">
        <x:v>424416300</x:v>
      </x:c>
      <x:c r="H476">
        <x:f>=BDP("ZN588781 Corp","CV_CNVS_RATIO")</x:f>
      </x:c>
      <x:c r="I476">
        <x:f>=BDP("ZN588781 Corp","TRACE_LAST_TRADE_PRICE")</x:f>
      </x:c>
      <x:c r="J476">
        <x:f>=BDP("ZN588781 Corp","YLD_YTM_MID")</x:f>
      </x:c>
      <x:c r="K476">
        <x:f>=BDP("ZN588781 Corp","YAS_BNCHMRK_BOND_PX")</x:f>
      </x:c>
      <x:c r="L476">
        <x:f>=BDP("ZN588781 Corp","CV_CNVS_PX")</x:f>
      </x:c>
    </x:row>
    <x:row r="477">
      <x:c r="A477" t="s">
        <x:v>259</x:v>
      </x:c>
      <x:c r="B477" t="s">
        <x:v>640</x:v>
      </x:c>
      <x:c r="C477">
        <x:f>=BDP("ZN494593 Corp","TICKER")</x:f>
      </x:c>
      <x:c r="D477">
        <x:f>=BDP("ZN494593 Corp","CPN")</x:f>
      </x:c>
      <x:c r="E477">
        <x:f>=BDP("ZN494593 Corp","MATURITY")</x:f>
      </x:c>
      <x:c r="F477">
        <x:f>=BDP("ZN494593 Corp","CRNCY")</x:f>
      </x:c>
      <x:c r="G477" t="n">
        <x:v>424364675.418</x:v>
      </x:c>
      <x:c r="H477">
        <x:f>=BDP("ZN494593 Corp","CV_CNVS_RATIO")</x:f>
      </x:c>
      <x:c r="I477">
        <x:f>=BDP("ZN494593 Corp","TRACE_LAST_TRADE_PRICE")</x:f>
      </x:c>
      <x:c r="J477">
        <x:f>=BDP("ZN494593 Corp","YLD_YTM_MID")</x:f>
      </x:c>
      <x:c r="K477">
        <x:f>=BDP("ZN494593 Corp","YAS_BNCHMRK_BOND_PX")</x:f>
      </x:c>
      <x:c r="L477">
        <x:f>=BDP("ZN494593 Corp","CV_CNVS_PX")</x:f>
      </x:c>
    </x:row>
    <x:row r="478">
      <x:c r="A478" t="s">
        <x:v>259</x:v>
      </x:c>
      <x:c r="B478" t="s">
        <x:v>641</x:v>
      </x:c>
      <x:c r="C478">
        <x:f>=BDP("BO849417 Corp","TICKER")</x:f>
      </x:c>
      <x:c r="D478">
        <x:f>=BDP("BO849417 Corp","CPN")</x:f>
      </x:c>
      <x:c r="E478">
        <x:f>=BDP("BO849417 Corp","MATURITY")</x:f>
      </x:c>
      <x:c r="F478">
        <x:f>=BDP("BO849417 Corp","CRNCY")</x:f>
      </x:c>
      <x:c r="G478" t="n">
        <x:v>421585500</x:v>
      </x:c>
      <x:c r="H478">
        <x:f>=BDP("BO849417 Corp","CV_CNVS_RATIO")</x:f>
      </x:c>
      <x:c r="I478">
        <x:f>=BDP("BO849417 Corp","TRACE_LAST_TRADE_PRICE")</x:f>
      </x:c>
      <x:c r="J478">
        <x:f>=BDP("BO849417 Corp","YLD_YTM_MID")</x:f>
      </x:c>
      <x:c r="K478">
        <x:f>=BDP("BO849417 Corp","YAS_BNCHMRK_BOND_PX")</x:f>
      </x:c>
      <x:c r="L478">
        <x:f>=BDP("BO849417 Corp","CV_CNVS_PX")</x:f>
      </x:c>
    </x:row>
    <x:row r="479">
      <x:c r="A479" t="s">
        <x:v>259</x:v>
      </x:c>
      <x:c r="B479" t="s">
        <x:v>642</x:v>
      </x:c>
      <x:c r="C479">
        <x:f>=BDP("ZL060528 Corp","TICKER")</x:f>
      </x:c>
      <x:c r="D479">
        <x:f>=BDP("ZL060528 Corp","CPN")</x:f>
      </x:c>
      <x:c r="E479">
        <x:f>=BDP("ZL060528 Corp","MATURITY")</x:f>
      </x:c>
      <x:c r="F479">
        <x:f>=BDP("ZL060528 Corp","CRNCY")</x:f>
      </x:c>
      <x:c r="G479" t="n">
        <x:v>420400387.61</x:v>
      </x:c>
      <x:c r="H479">
        <x:f>=BDP("ZL060528 Corp","CV_CNVS_RATIO")</x:f>
      </x:c>
      <x:c r="I479">
        <x:f>=BDP("ZL060528 Corp","TRACE_LAST_TRADE_PRICE")</x:f>
      </x:c>
      <x:c r="J479">
        <x:f>=BDP("ZL060528 Corp","YLD_YTM_MID")</x:f>
      </x:c>
      <x:c r="K479">
        <x:f>=BDP("ZL060528 Corp","YAS_BNCHMRK_BOND_PX")</x:f>
      </x:c>
      <x:c r="L479">
        <x:f>=BDP("ZL060528 Corp","CV_CNVS_PX")</x:f>
      </x:c>
    </x:row>
    <x:row r="480">
      <x:c r="A480" t="s">
        <x:v>259</x:v>
      </x:c>
      <x:c r="B480" t="s">
        <x:v>413</x:v>
      </x:c>
      <x:c r="C480">
        <x:f>=BDP("ZH572673 Corp","TICKER")</x:f>
      </x:c>
      <x:c r="D480">
        <x:f>=BDP("ZH572673 Corp","CPN")</x:f>
      </x:c>
      <x:c r="E480">
        <x:f>=BDP("ZH572673 Corp","MATURITY")</x:f>
      </x:c>
      <x:c r="F480">
        <x:f>=BDP("ZH572673 Corp","CRNCY")</x:f>
      </x:c>
      <x:c r="G480" t="n">
        <x:v>420000000</x:v>
      </x:c>
      <x:c r="H480">
        <x:f>=BDP("ZH572673 Corp","CV_CNVS_RATIO")</x:f>
      </x:c>
      <x:c r="I480">
        <x:f>=BDP("ZH572673 Corp","TRACE_LAST_TRADE_PRICE")</x:f>
      </x:c>
      <x:c r="J480">
        <x:f>=BDP("ZH572673 Corp","YLD_YTM_MID")</x:f>
      </x:c>
      <x:c r="K480">
        <x:f>=BDP("ZH572673 Corp","YAS_BNCHMRK_BOND_PX")</x:f>
      </x:c>
      <x:c r="L480">
        <x:f>=BDP("ZH572673 Corp","CV_CNVS_PX")</x:f>
      </x:c>
    </x:row>
    <x:row r="481">
      <x:c r="A481" t="s">
        <x:v>259</x:v>
      </x:c>
      <x:c r="B481" t="s">
        <x:v>643</x:v>
      </x:c>
      <x:c r="C481">
        <x:f>=BDP("ZO189679 Corp","TICKER")</x:f>
      </x:c>
      <x:c r="D481">
        <x:f>=BDP("ZO189679 Corp","CPN")</x:f>
      </x:c>
      <x:c r="E481">
        <x:f>=BDP("ZO189679 Corp","MATURITY")</x:f>
      </x:c>
      <x:c r="F481">
        <x:f>=BDP("ZO189679 Corp","CRNCY")</x:f>
      </x:c>
      <x:c r="G481" t="n">
        <x:v>420000000</x:v>
      </x:c>
      <x:c r="H481">
        <x:f>=BDP("ZO189679 Corp","CV_CNVS_RATIO")</x:f>
      </x:c>
      <x:c r="I481">
        <x:f>=BDP("ZO189679 Corp","TRACE_LAST_TRADE_PRICE")</x:f>
      </x:c>
      <x:c r="J481">
        <x:f>=BDP("ZO189679 Corp","YLD_YTM_MID")</x:f>
      </x:c>
      <x:c r="K481">
        <x:f>=BDP("ZO189679 Corp","YAS_BNCHMRK_BOND_PX")</x:f>
      </x:c>
      <x:c r="L481">
        <x:f>=BDP("ZO189679 Corp","CV_CNVS_PX")</x:f>
      </x:c>
    </x:row>
    <x:row r="482">
      <x:c r="A482" t="s">
        <x:v>259</x:v>
      </x:c>
      <x:c r="B482" t="s">
        <x:v>644</x:v>
      </x:c>
      <x:c r="C482">
        <x:f>=BDP("ZI006612 Corp","TICKER")</x:f>
      </x:c>
      <x:c r="D482">
        <x:f>=BDP("ZI006612 Corp","CPN")</x:f>
      </x:c>
      <x:c r="E482">
        <x:f>=BDP("ZI006612 Corp","MATURITY")</x:f>
      </x:c>
      <x:c r="F482">
        <x:f>=BDP("ZI006612 Corp","CRNCY")</x:f>
      </x:c>
      <x:c r="G482" t="n">
        <x:v>418638000</x:v>
      </x:c>
      <x:c r="H482">
        <x:f>=BDP("ZI006612 Corp","CV_CNVS_RATIO")</x:f>
      </x:c>
      <x:c r="I482">
        <x:f>=BDP("ZI006612 Corp","TRACE_LAST_TRADE_PRICE")</x:f>
      </x:c>
      <x:c r="J482">
        <x:f>=BDP("ZI006612 Corp","YLD_YTM_MID")</x:f>
      </x:c>
      <x:c r="K482">
        <x:f>=BDP("ZI006612 Corp","YAS_BNCHMRK_BOND_PX")</x:f>
      </x:c>
      <x:c r="L482">
        <x:f>=BDP("ZI006612 Corp","CV_CNVS_PX")</x:f>
      </x:c>
    </x:row>
    <x:row r="483">
      <x:c r="A483" t="s">
        <x:v>259</x:v>
      </x:c>
      <x:c r="B483" t="s">
        <x:v>645</x:v>
      </x:c>
      <x:c r="C483">
        <x:f>=BDP("BS918983 Corp","TICKER")</x:f>
      </x:c>
      <x:c r="D483">
        <x:f>=BDP("BS918983 Corp","CPN")</x:f>
      </x:c>
      <x:c r="E483">
        <x:f>=BDP("BS918983 Corp","MATURITY")</x:f>
      </x:c>
      <x:c r="F483">
        <x:f>=BDP("BS918983 Corp","CRNCY")</x:f>
      </x:c>
      <x:c r="G483" t="n">
        <x:v>414000000</x:v>
      </x:c>
      <x:c r="H483">
        <x:f>=BDP("BS918983 Corp","CV_CNVS_RATIO")</x:f>
      </x:c>
      <x:c r="I483">
        <x:f>=BDP("BS918983 Corp","TRACE_LAST_TRADE_PRICE")</x:f>
      </x:c>
      <x:c r="J483">
        <x:f>=BDP("BS918983 Corp","YLD_YTM_MID")</x:f>
      </x:c>
      <x:c r="K483">
        <x:f>=BDP("BS918983 Corp","YAS_BNCHMRK_BOND_PX")</x:f>
      </x:c>
      <x:c r="L483">
        <x:f>=BDP("BS918983 Corp","CV_CNVS_PX")</x:f>
      </x:c>
    </x:row>
    <x:row r="484">
      <x:c r="A484" t="s">
        <x:v>259</x:v>
      </x:c>
      <x:c r="B484" t="s">
        <x:v>646</x:v>
      </x:c>
      <x:c r="C484">
        <x:f>=BDP("ZM329635 Corp","TICKER")</x:f>
      </x:c>
      <x:c r="D484">
        <x:f>=BDP("ZM329635 Corp","CPN")</x:f>
      </x:c>
      <x:c r="E484">
        <x:f>=BDP("ZM329635 Corp","MATURITY")</x:f>
      </x:c>
      <x:c r="F484">
        <x:f>=BDP("ZM329635 Corp","CRNCY")</x:f>
      </x:c>
      <x:c r="G484" t="n">
        <x:v>407448750</x:v>
      </x:c>
      <x:c r="H484">
        <x:f>=BDP("ZM329635 Corp","CV_CNVS_RATIO")</x:f>
      </x:c>
      <x:c r="I484">
        <x:f>=BDP("ZM329635 Corp","TRACE_LAST_TRADE_PRICE")</x:f>
      </x:c>
      <x:c r="J484">
        <x:f>=BDP("ZM329635 Corp","YLD_YTM_MID")</x:f>
      </x:c>
      <x:c r="K484">
        <x:f>=BDP("ZM329635 Corp","YAS_BNCHMRK_BOND_PX")</x:f>
      </x:c>
      <x:c r="L484">
        <x:f>=BDP("ZM329635 Corp","CV_CNVS_PX")</x:f>
      </x:c>
    </x:row>
    <x:row r="485">
      <x:c r="A485" t="s">
        <x:v>259</x:v>
      </x:c>
      <x:c r="B485" t="s">
        <x:v>647</x:v>
      </x:c>
      <x:c r="C485">
        <x:f>=BDP("AZ224881 Corp","TICKER")</x:f>
      </x:c>
      <x:c r="D485">
        <x:f>=BDP("AZ224881 Corp","CPN")</x:f>
      </x:c>
      <x:c r="E485">
        <x:f>=BDP("AZ224881 Corp","MATURITY")</x:f>
      </x:c>
      <x:c r="F485">
        <x:f>=BDP("AZ224881 Corp","CRNCY")</x:f>
      </x:c>
      <x:c r="G485" t="n">
        <x:v>406038000</x:v>
      </x:c>
      <x:c r="H485">
        <x:f>=BDP("AZ224881 Corp","CV_CNVS_RATIO")</x:f>
      </x:c>
      <x:c r="I485">
        <x:f>=BDP("AZ224881 Corp","TRACE_LAST_TRADE_PRICE")</x:f>
      </x:c>
      <x:c r="J485">
        <x:f>=BDP("AZ224881 Corp","YLD_YTM_MID")</x:f>
      </x:c>
      <x:c r="K485">
        <x:f>=BDP("AZ224881 Corp","YAS_BNCHMRK_BOND_PX")</x:f>
      </x:c>
      <x:c r="L485">
        <x:f>=BDP("AZ224881 Corp","CV_CNVS_PX")</x:f>
      </x:c>
    </x:row>
    <x:row r="486">
      <x:c r="A486" t="s">
        <x:v>259</x:v>
      </x:c>
      <x:c r="B486" t="s">
        <x:v>648</x:v>
      </x:c>
      <x:c r="C486">
        <x:f>=BDP("BS811610 Corp","TICKER")</x:f>
      </x:c>
      <x:c r="D486">
        <x:f>=BDP("BS811610 Corp","CPN")</x:f>
      </x:c>
      <x:c r="E486">
        <x:f>=BDP("BS811610 Corp","MATURITY")</x:f>
      </x:c>
      <x:c r="F486">
        <x:f>=BDP("BS811610 Corp","CRNCY")</x:f>
      </x:c>
      <x:c r="G486" t="n">
        <x:v>405208020</x:v>
      </x:c>
      <x:c r="H486">
        <x:f>=BDP("BS811610 Corp","CV_CNVS_RATIO")</x:f>
      </x:c>
      <x:c r="I486">
        <x:f>=BDP("BS811610 Corp","TRACE_LAST_TRADE_PRICE")</x:f>
      </x:c>
      <x:c r="J486">
        <x:f>=BDP("BS811610 Corp","YLD_YTM_MID")</x:f>
      </x:c>
      <x:c r="K486">
        <x:f>=BDP("BS811610 Corp","YAS_BNCHMRK_BOND_PX")</x:f>
      </x:c>
      <x:c r="L486">
        <x:f>=BDP("BS811610 Corp","CV_CNVS_PX")</x:f>
      </x:c>
    </x:row>
    <x:row r="487">
      <x:c r="A487" t="s">
        <x:v>259</x:v>
      </x:c>
      <x:c r="B487" t="s">
        <x:v>649</x:v>
      </x:c>
      <x:c r="C487">
        <x:f>=BDP("BJ466154 Corp","TICKER")</x:f>
      </x:c>
      <x:c r="D487">
        <x:f>=BDP("BJ466154 Corp","CPN")</x:f>
      </x:c>
      <x:c r="E487">
        <x:f>=BDP("BJ466154 Corp","MATURITY")</x:f>
      </x:c>
      <x:c r="F487">
        <x:f>=BDP("BJ466154 Corp","CRNCY")</x:f>
      </x:c>
      <x:c r="G487" t="n">
        <x:v>402855420</x:v>
      </x:c>
      <x:c r="H487">
        <x:f>=BDP("BJ466154 Corp","CV_CNVS_RATIO")</x:f>
      </x:c>
      <x:c r="I487">
        <x:f>=BDP("BJ466154 Corp","TRACE_LAST_TRADE_PRICE")</x:f>
      </x:c>
      <x:c r="J487">
        <x:f>=BDP("BJ466154 Corp","YLD_YTM_MID")</x:f>
      </x:c>
      <x:c r="K487">
        <x:f>=BDP("BJ466154 Corp","YAS_BNCHMRK_BOND_PX")</x:f>
      </x:c>
      <x:c r="L487">
        <x:f>=BDP("BJ466154 Corp","CV_CNVS_PX")</x:f>
      </x:c>
    </x:row>
    <x:row r="488">
      <x:c r="A488" t="s">
        <x:v>259</x:v>
      </x:c>
      <x:c r="B488" t="s">
        <x:v>650</x:v>
      </x:c>
      <x:c r="C488">
        <x:f>=BDP("ZG590796 Corp","TICKER")</x:f>
      </x:c>
      <x:c r="D488">
        <x:f>=BDP("ZG590796 Corp","CPN")</x:f>
      </x:c>
      <x:c r="E488">
        <x:f>=BDP("ZG590796 Corp","MATURITY")</x:f>
      </x:c>
      <x:c r="F488">
        <x:f>=BDP("ZG590796 Corp","CRNCY")</x:f>
      </x:c>
      <x:c r="G488" t="n">
        <x:v>402500000</x:v>
      </x:c>
      <x:c r="H488">
        <x:f>=BDP("ZG590796 Corp","CV_CNVS_RATIO")</x:f>
      </x:c>
      <x:c r="I488">
        <x:f>=BDP("ZG590796 Corp","TRACE_LAST_TRADE_PRICE")</x:f>
      </x:c>
      <x:c r="J488">
        <x:f>=BDP("ZG590796 Corp","YLD_YTM_MID")</x:f>
      </x:c>
      <x:c r="K488">
        <x:f>=BDP("ZG590796 Corp","YAS_BNCHMRK_BOND_PX")</x:f>
      </x:c>
      <x:c r="L488">
        <x:f>=BDP("ZG590796 Corp","CV_CNVS_PX")</x:f>
      </x:c>
    </x:row>
    <x:row r="489">
      <x:c r="A489" t="s">
        <x:v>259</x:v>
      </x:c>
      <x:c r="B489" t="s">
        <x:v>651</x:v>
      </x:c>
      <x:c r="C489">
        <x:f>=BDP("BP818842 Corp","TICKER")</x:f>
      </x:c>
      <x:c r="D489">
        <x:f>=BDP("BP818842 Corp","CPN")</x:f>
      </x:c>
      <x:c r="E489">
        <x:f>=BDP("BP818842 Corp","MATURITY")</x:f>
      </x:c>
      <x:c r="F489">
        <x:f>=BDP("BP818842 Corp","CRNCY")</x:f>
      </x:c>
      <x:c r="G489" t="n">
        <x:v>402500000</x:v>
      </x:c>
      <x:c r="H489">
        <x:f>=BDP("BP818842 Corp","CV_CNVS_RATIO")</x:f>
      </x:c>
      <x:c r="I489">
        <x:f>=BDP("BP818842 Corp","TRACE_LAST_TRADE_PRICE")</x:f>
      </x:c>
      <x:c r="J489">
        <x:f>=BDP("BP818842 Corp","YLD_YTM_MID")</x:f>
      </x:c>
      <x:c r="K489">
        <x:f>=BDP("BP818842 Corp","YAS_BNCHMRK_BOND_PX")</x:f>
      </x:c>
      <x:c r="L489">
        <x:f>=BDP("BP818842 Corp","CV_CNVS_PX")</x:f>
      </x:c>
    </x:row>
    <x:row r="490">
      <x:c r="A490" t="s">
        <x:v>259</x:v>
      </x:c>
      <x:c r="B490" t="s">
        <x:v>652</x:v>
      </x:c>
      <x:c r="C490">
        <x:f>=BDP("AX523447 Corp","TICKER")</x:f>
      </x:c>
      <x:c r="D490">
        <x:f>=BDP("AX523447 Corp","CPN")</x:f>
      </x:c>
      <x:c r="E490">
        <x:f>=BDP("AX523447 Corp","MATURITY")</x:f>
      </x:c>
      <x:c r="F490">
        <x:f>=BDP("AX523447 Corp","CRNCY")</x:f>
      </x:c>
      <x:c r="G490" t="n">
        <x:v>402500000</x:v>
      </x:c>
      <x:c r="H490">
        <x:f>=BDP("AX523447 Corp","CV_CNVS_RATIO")</x:f>
      </x:c>
      <x:c r="I490">
        <x:f>=BDP("AX523447 Corp","TRACE_LAST_TRADE_PRICE")</x:f>
      </x:c>
      <x:c r="J490">
        <x:f>=BDP("AX523447 Corp","YLD_YTM_MID")</x:f>
      </x:c>
      <x:c r="K490">
        <x:f>=BDP("AX523447 Corp","YAS_BNCHMRK_BOND_PX")</x:f>
      </x:c>
      <x:c r="L490">
        <x:f>=BDP("AX523447 Corp","CV_CNVS_PX")</x:f>
      </x:c>
    </x:row>
    <x:row r="491">
      <x:c r="A491" t="s">
        <x:v>259</x:v>
      </x:c>
      <x:c r="B491" t="s">
        <x:v>653</x:v>
      </x:c>
      <x:c r="C491">
        <x:f>=BDP("ZI244286 Corp","TICKER")</x:f>
      </x:c>
      <x:c r="D491">
        <x:f>=BDP("ZI244286 Corp","CPN")</x:f>
      </x:c>
      <x:c r="E491">
        <x:f>=BDP("ZI244286 Corp","MATURITY")</x:f>
      </x:c>
      <x:c r="F491">
        <x:f>=BDP("ZI244286 Corp","CRNCY")</x:f>
      </x:c>
      <x:c r="G491" t="n">
        <x:v>402500000</x:v>
      </x:c>
      <x:c r="H491">
        <x:f>=BDP("ZI244286 Corp","CV_CNVS_RATIO")</x:f>
      </x:c>
      <x:c r="I491">
        <x:f>=BDP("ZI244286 Corp","TRACE_LAST_TRADE_PRICE")</x:f>
      </x:c>
      <x:c r="J491">
        <x:f>=BDP("ZI244286 Corp","YLD_YTM_MID")</x:f>
      </x:c>
      <x:c r="K491">
        <x:f>=BDP("ZI244286 Corp","YAS_BNCHMRK_BOND_PX")</x:f>
      </x:c>
      <x:c r="L491">
        <x:f>=BDP("ZI244286 Corp","CV_CNVS_PX")</x:f>
      </x:c>
    </x:row>
    <x:row r="492">
      <x:c r="A492" t="s">
        <x:v>259</x:v>
      </x:c>
      <x:c r="B492" t="s">
        <x:v>654</x:v>
      </x:c>
      <x:c r="C492">
        <x:f>=BDP("BN826867 Corp","TICKER")</x:f>
      </x:c>
      <x:c r="D492">
        <x:f>=BDP("BN826867 Corp","CPN")</x:f>
      </x:c>
      <x:c r="E492">
        <x:f>=BDP("BN826867 Corp","MATURITY")</x:f>
      </x:c>
      <x:c r="F492">
        <x:f>=BDP("BN826867 Corp","CRNCY")</x:f>
      </x:c>
      <x:c r="G492" t="n">
        <x:v>402500000</x:v>
      </x:c>
      <x:c r="H492">
        <x:f>=BDP("BN826867 Corp","CV_CNVS_RATIO")</x:f>
      </x:c>
      <x:c r="I492">
        <x:f>=BDP("BN826867 Corp","TRACE_LAST_TRADE_PRICE")</x:f>
      </x:c>
      <x:c r="J492">
        <x:f>=BDP("BN826867 Corp","YLD_YTM_MID")</x:f>
      </x:c>
      <x:c r="K492">
        <x:f>=BDP("BN826867 Corp","YAS_BNCHMRK_BOND_PX")</x:f>
      </x:c>
      <x:c r="L492">
        <x:f>=BDP("BN826867 Corp","CV_CNVS_PX")</x:f>
      </x:c>
    </x:row>
    <x:row r="493">
      <x:c r="A493" t="s">
        <x:v>264</x:v>
      </x:c>
      <x:c r="B493" t="s">
        <x:v>655</x:v>
      </x:c>
      <x:c r="C493">
        <x:f>=BDP("EP060249 Pfd","TICKER")</x:f>
      </x:c>
      <x:c r="D493">
        <x:f>=BDP("EP060249 Pfd","CPN")</x:f>
      </x:c>
      <x:c r="E493">
        <x:f>=BDP("EP060249 Pfd","MATURITY")</x:f>
      </x:c>
      <x:c r="F493">
        <x:f>=BDP("EP060249 Pfd","CRNCY")</x:f>
      </x:c>
      <x:c r="G493" t="n">
        <x:v>402500000</x:v>
      </x:c>
      <x:c r="H493">
        <x:f>=BDP("EP060249 Pfd","CV_CNVS_RATIO")</x:f>
      </x:c>
      <x:c r="I493">
        <x:f>=BDP("EP060249 Pfd","TRACE_LAST_TRADE_PRICE")</x:f>
      </x:c>
      <x:c r="J493">
        <x:f>=BDP("EP060249 Pfd","YLD_YTM_MID")</x:f>
      </x:c>
      <x:c r="K493">
        <x:f>=BDP("EP060249 Pfd","YAS_BNCHMRK_BOND_PX")</x:f>
      </x:c>
      <x:c r="L493">
        <x:f>=BDP("EP060249 Pfd","CV_CNVS_PX")</x:f>
      </x:c>
    </x:row>
    <x:row r="494">
      <x:c r="A494" t="s">
        <x:v>259</x:v>
      </x:c>
      <x:c r="B494" t="s">
        <x:v>656</x:v>
      </x:c>
      <x:c r="C494">
        <x:f>=BDP("BK435542 Corp","TICKER")</x:f>
      </x:c>
      <x:c r="D494">
        <x:f>=BDP("BK435542 Corp","CPN")</x:f>
      </x:c>
      <x:c r="E494">
        <x:f>=BDP("BK435542 Corp","MATURITY")</x:f>
      </x:c>
      <x:c r="F494">
        <x:f>=BDP("BK435542 Corp","CRNCY")</x:f>
      </x:c>
      <x:c r="G494" t="n">
        <x:v>402500000</x:v>
      </x:c>
      <x:c r="H494">
        <x:f>=BDP("BK435542 Corp","CV_CNVS_RATIO")</x:f>
      </x:c>
      <x:c r="I494">
        <x:f>=BDP("BK435542 Corp","TRACE_LAST_TRADE_PRICE")</x:f>
      </x:c>
      <x:c r="J494">
        <x:f>=BDP("BK435542 Corp","YLD_YTM_MID")</x:f>
      </x:c>
      <x:c r="K494">
        <x:f>=BDP("BK435542 Corp","YAS_BNCHMRK_BOND_PX")</x:f>
      </x:c>
      <x:c r="L494">
        <x:f>=BDP("BK435542 Corp","CV_CNVS_PX")</x:f>
      </x:c>
    </x:row>
    <x:row r="495">
      <x:c r="A495" t="s">
        <x:v>259</x:v>
      </x:c>
      <x:c r="B495" t="s">
        <x:v>657</x:v>
      </x:c>
      <x:c r="C495">
        <x:f>=BDP("ZH412862 Corp","TICKER")</x:f>
      </x:c>
      <x:c r="D495">
        <x:f>=BDP("ZH412862 Corp","CPN")</x:f>
      </x:c>
      <x:c r="E495">
        <x:f>=BDP("ZH412862 Corp","MATURITY")</x:f>
      </x:c>
      <x:c r="F495">
        <x:f>=BDP("ZH412862 Corp","CRNCY")</x:f>
      </x:c>
      <x:c r="G495" t="n">
        <x:v>402500000</x:v>
      </x:c>
      <x:c r="H495">
        <x:f>=BDP("ZH412862 Corp","CV_CNVS_RATIO")</x:f>
      </x:c>
      <x:c r="I495">
        <x:f>=BDP("ZH412862 Corp","TRACE_LAST_TRADE_PRICE")</x:f>
      </x:c>
      <x:c r="J495">
        <x:f>=BDP("ZH412862 Corp","YLD_YTM_MID")</x:f>
      </x:c>
      <x:c r="K495">
        <x:f>=BDP("ZH412862 Corp","YAS_BNCHMRK_BOND_PX")</x:f>
      </x:c>
      <x:c r="L495">
        <x:f>=BDP("ZH412862 Corp","CV_CNVS_PX")</x:f>
      </x:c>
    </x:row>
    <x:row r="496">
      <x:c r="A496" t="s">
        <x:v>259</x:v>
      </x:c>
      <x:c r="B496" t="s">
        <x:v>658</x:v>
      </x:c>
      <x:c r="C496">
        <x:f>=BDP("ZL615844 Corp","TICKER")</x:f>
      </x:c>
      <x:c r="D496">
        <x:f>=BDP("ZL615844 Corp","CPN")</x:f>
      </x:c>
      <x:c r="E496">
        <x:f>=BDP("ZL615844 Corp","MATURITY")</x:f>
      </x:c>
      <x:c r="F496">
        <x:f>=BDP("ZL615844 Corp","CRNCY")</x:f>
      </x:c>
      <x:c r="G496" t="n">
        <x:v>402500000</x:v>
      </x:c>
      <x:c r="H496">
        <x:f>=BDP("ZL615844 Corp","CV_CNVS_RATIO")</x:f>
      </x:c>
      <x:c r="I496">
        <x:f>=BDP("ZL615844 Corp","TRACE_LAST_TRADE_PRICE")</x:f>
      </x:c>
      <x:c r="J496">
        <x:f>=BDP("ZL615844 Corp","YLD_YTM_MID")</x:f>
      </x:c>
      <x:c r="K496">
        <x:f>=BDP("ZL615844 Corp","YAS_BNCHMRK_BOND_PX")</x:f>
      </x:c>
      <x:c r="L496">
        <x:f>=BDP("ZL615844 Corp","CV_CNVS_PX")</x:f>
      </x:c>
    </x:row>
    <x:row r="497">
      <x:c r="A497" t="s">
        <x:v>259</x:v>
      </x:c>
      <x:c r="B497" t="s">
        <x:v>659</x:v>
      </x:c>
      <x:c r="C497">
        <x:f>=BDP("BP777825 Corp","TICKER")</x:f>
      </x:c>
      <x:c r="D497">
        <x:f>=BDP("BP777825 Corp","CPN")</x:f>
      </x:c>
      <x:c r="E497">
        <x:f>=BDP("BP777825 Corp","MATURITY")</x:f>
      </x:c>
      <x:c r="F497">
        <x:f>=BDP("BP777825 Corp","CRNCY")</x:f>
      </x:c>
      <x:c r="G497" t="n">
        <x:v>402500000</x:v>
      </x:c>
      <x:c r="H497">
        <x:f>=BDP("BP777825 Corp","CV_CNVS_RATIO")</x:f>
      </x:c>
      <x:c r="I497">
        <x:f>=BDP("BP777825 Corp","TRACE_LAST_TRADE_PRICE")</x:f>
      </x:c>
      <x:c r="J497">
        <x:f>=BDP("BP777825 Corp","YLD_YTM_MID")</x:f>
      </x:c>
      <x:c r="K497">
        <x:f>=BDP("BP777825 Corp","YAS_BNCHMRK_BOND_PX")</x:f>
      </x:c>
      <x:c r="L497">
        <x:f>=BDP("BP777825 Corp","CV_CNVS_PX")</x:f>
      </x:c>
    </x:row>
    <x:row r="498">
      <x:c r="A498" t="s">
        <x:v>259</x:v>
      </x:c>
      <x:c r="B498" t="s">
        <x:v>660</x:v>
      </x:c>
      <x:c r="C498">
        <x:f>=BDP("BS371737 Corp","TICKER")</x:f>
      </x:c>
      <x:c r="D498">
        <x:f>=BDP("BS371737 Corp","CPN")</x:f>
      </x:c>
      <x:c r="E498">
        <x:f>=BDP("BS371737 Corp","MATURITY")</x:f>
      </x:c>
      <x:c r="F498">
        <x:f>=BDP("BS371737 Corp","CRNCY")</x:f>
      </x:c>
      <x:c r="G498" t="n">
        <x:v>402500000</x:v>
      </x:c>
      <x:c r="H498">
        <x:f>=BDP("BS371737 Corp","CV_CNVS_RATIO")</x:f>
      </x:c>
      <x:c r="I498">
        <x:f>=BDP("BS371737 Corp","TRACE_LAST_TRADE_PRICE")</x:f>
      </x:c>
      <x:c r="J498">
        <x:f>=BDP("BS371737 Corp","YLD_YTM_MID")</x:f>
      </x:c>
      <x:c r="K498">
        <x:f>=BDP("BS371737 Corp","YAS_BNCHMRK_BOND_PX")</x:f>
      </x:c>
      <x:c r="L498">
        <x:f>=BDP("BS371737 Corp","CV_CNVS_PX")</x:f>
      </x:c>
    </x:row>
    <x:row r="499">
      <x:c r="A499" t="s">
        <x:v>259</x:v>
      </x:c>
      <x:c r="B499" t="s">
        <x:v>661</x:v>
      </x:c>
      <x:c r="C499">
        <x:f>=BDP("AX350226 Corp","TICKER")</x:f>
      </x:c>
      <x:c r="D499">
        <x:f>=BDP("AX350226 Corp","CPN")</x:f>
      </x:c>
      <x:c r="E499">
        <x:f>=BDP("AX350226 Corp","MATURITY")</x:f>
      </x:c>
      <x:c r="F499">
        <x:f>=BDP("AX350226 Corp","CRNCY")</x:f>
      </x:c>
      <x:c r="G499" t="n">
        <x:v>400000000</x:v>
      </x:c>
      <x:c r="H499">
        <x:f>=BDP("AX350226 Corp","CV_CNVS_RATIO")</x:f>
      </x:c>
      <x:c r="I499">
        <x:f>=BDP("AX350226 Corp","TRACE_LAST_TRADE_PRICE")</x:f>
      </x:c>
      <x:c r="J499">
        <x:f>=BDP("AX350226 Corp","YLD_YTM_MID")</x:f>
      </x:c>
      <x:c r="K499">
        <x:f>=BDP("AX350226 Corp","YAS_BNCHMRK_BOND_PX")</x:f>
      </x:c>
      <x:c r="L499">
        <x:f>=BDP("AX350226 Corp","CV_CNVS_PX")</x:f>
      </x:c>
    </x:row>
    <x:row r="500">
      <x:c r="A500" t="s">
        <x:v>259</x:v>
      </x:c>
      <x:c r="B500" t="s">
        <x:v>662</x:v>
      </x:c>
      <x:c r="C500">
        <x:f>=BDP("BJ159515 Corp","TICKER")</x:f>
      </x:c>
      <x:c r="D500">
        <x:f>=BDP("BJ159515 Corp","CPN")</x:f>
      </x:c>
      <x:c r="E500">
        <x:f>=BDP("BJ159515 Corp","MATURITY")</x:f>
      </x:c>
      <x:c r="F500">
        <x:f>=BDP("BJ159515 Corp","CRNCY")</x:f>
      </x:c>
      <x:c r="G500" t="n">
        <x:v>400000000</x:v>
      </x:c>
      <x:c r="H500">
        <x:f>=BDP("BJ159515 Corp","CV_CNVS_RATIO")</x:f>
      </x:c>
      <x:c r="I500">
        <x:f>=BDP("BJ159515 Corp","TRACE_LAST_TRADE_PRICE")</x:f>
      </x:c>
      <x:c r="J500">
        <x:f>=BDP("BJ159515 Corp","YLD_YTM_MID")</x:f>
      </x:c>
      <x:c r="K500">
        <x:f>=BDP("BJ159515 Corp","YAS_BNCHMRK_BOND_PX")</x:f>
      </x:c>
      <x:c r="L500">
        <x:f>=BDP("BJ159515 Corp","CV_CNVS_PX")</x:f>
      </x:c>
    </x:row>
    <x:row r="501">
      <x:c r="A501" t="s">
        <x:v>259</x:v>
      </x:c>
      <x:c r="B501" t="s">
        <x:v>663</x:v>
      </x:c>
      <x:c r="C501">
        <x:f>=BDP("BA008140 Corp","TICKER")</x:f>
      </x:c>
      <x:c r="D501">
        <x:f>=BDP("BA008140 Corp","CPN")</x:f>
      </x:c>
      <x:c r="E501">
        <x:f>=BDP("BA008140 Corp","MATURITY")</x:f>
      </x:c>
      <x:c r="F501">
        <x:f>=BDP("BA008140 Corp","CRNCY")</x:f>
      </x:c>
      <x:c r="G501" t="n">
        <x:v>400000000</x:v>
      </x:c>
      <x:c r="H501">
        <x:f>=BDP("BA008140 Corp","CV_CNVS_RATIO")</x:f>
      </x:c>
      <x:c r="I501">
        <x:f>=BDP("BA008140 Corp","TRACE_LAST_TRADE_PRICE")</x:f>
      </x:c>
      <x:c r="J501">
        <x:f>=BDP("BA008140 Corp","YLD_YTM_MID")</x:f>
      </x:c>
      <x:c r="K501">
        <x:f>=BDP("BA008140 Corp","YAS_BNCHMRK_BOND_PX")</x:f>
      </x:c>
      <x:c r="L501">
        <x:f>=BDP("BA008140 Corp","CV_CNVS_PX")</x:f>
      </x:c>
    </x:row>
    <x:row r="502">
      <x:c r="A502" t="s">
        <x:v>259</x:v>
      </x:c>
      <x:c r="B502" t="s">
        <x:v>664</x:v>
      </x:c>
      <x:c r="C502">
        <x:f>=BDP("BN748329 Corp","TICKER")</x:f>
      </x:c>
      <x:c r="D502">
        <x:f>=BDP("BN748329 Corp","CPN")</x:f>
      </x:c>
      <x:c r="E502">
        <x:f>=BDP("BN748329 Corp","MATURITY")</x:f>
      </x:c>
      <x:c r="F502">
        <x:f>=BDP("BN748329 Corp","CRNCY")</x:f>
      </x:c>
      <x:c r="G502" t="n">
        <x:v>400000000</x:v>
      </x:c>
      <x:c r="H502">
        <x:f>=BDP("BN748329 Corp","CV_CNVS_RATIO")</x:f>
      </x:c>
      <x:c r="I502">
        <x:f>=BDP("BN748329 Corp","TRACE_LAST_TRADE_PRICE")</x:f>
      </x:c>
      <x:c r="J502">
        <x:f>=BDP("BN748329 Corp","YLD_YTM_MID")</x:f>
      </x:c>
      <x:c r="K502">
        <x:f>=BDP("BN748329 Corp","YAS_BNCHMRK_BOND_PX")</x:f>
      </x:c>
      <x:c r="L502">
        <x:f>=BDP("BN748329 Corp","CV_CNVS_PX")</x:f>
      </x:c>
    </x:row>
    <x:row r="503">
      <x:c r="A503" t="s">
        <x:v>259</x:v>
      </x:c>
      <x:c r="B503" t="s">
        <x:v>663</x:v>
      </x:c>
      <x:c r="C503">
        <x:f>=BDP("BA008141 Corp","TICKER")</x:f>
      </x:c>
      <x:c r="D503">
        <x:f>=BDP("BA008141 Corp","CPN")</x:f>
      </x:c>
      <x:c r="E503">
        <x:f>=BDP("BA008141 Corp","MATURITY")</x:f>
      </x:c>
      <x:c r="F503">
        <x:f>=BDP("BA008141 Corp","CRNCY")</x:f>
      </x:c>
      <x:c r="G503" t="n">
        <x:v>400000000</x:v>
      </x:c>
      <x:c r="H503">
        <x:f>=BDP("BA008141 Corp","CV_CNVS_RATIO")</x:f>
      </x:c>
      <x:c r="I503">
        <x:f>=BDP("BA008141 Corp","TRACE_LAST_TRADE_PRICE")</x:f>
      </x:c>
      <x:c r="J503">
        <x:f>=BDP("BA008141 Corp","YLD_YTM_MID")</x:f>
      </x:c>
      <x:c r="K503">
        <x:f>=BDP("BA008141 Corp","YAS_BNCHMRK_BOND_PX")</x:f>
      </x:c>
      <x:c r="L503">
        <x:f>=BDP("BA008141 Corp","CV_CNVS_PX")</x:f>
      </x:c>
    </x:row>
    <x:row r="504">
      <x:c r="A504" t="s">
        <x:v>259</x:v>
      </x:c>
      <x:c r="B504" t="s">
        <x:v>665</x:v>
      </x:c>
      <x:c r="C504">
        <x:f>=BDP("ZI319113 Corp","TICKER")</x:f>
      </x:c>
      <x:c r="D504">
        <x:f>=BDP("ZI319113 Corp","CPN")</x:f>
      </x:c>
      <x:c r="E504">
        <x:f>=BDP("ZI319113 Corp","MATURITY")</x:f>
      </x:c>
      <x:c r="F504">
        <x:f>=BDP("ZI319113 Corp","CRNCY")</x:f>
      </x:c>
      <x:c r="G504" t="n">
        <x:v>400000000</x:v>
      </x:c>
      <x:c r="H504">
        <x:f>=BDP("ZI319113 Corp","CV_CNVS_RATIO")</x:f>
      </x:c>
      <x:c r="I504">
        <x:f>=BDP("ZI319113 Corp","TRACE_LAST_TRADE_PRICE")</x:f>
      </x:c>
      <x:c r="J504">
        <x:f>=BDP("ZI319113 Corp","YLD_YTM_MID")</x:f>
      </x:c>
      <x:c r="K504">
        <x:f>=BDP("ZI319113 Corp","YAS_BNCHMRK_BOND_PX")</x:f>
      </x:c>
      <x:c r="L504">
        <x:f>=BDP("ZI319113 Corp","CV_CNVS_PX")</x:f>
      </x:c>
    </x:row>
    <x:row r="505">
      <x:c r="A505" t="s">
        <x:v>259</x:v>
      </x:c>
      <x:c r="B505" t="s">
        <x:v>666</x:v>
      </x:c>
      <x:c r="C505">
        <x:f>=BDP("AR699212 Corp","TICKER")</x:f>
      </x:c>
      <x:c r="D505">
        <x:f>=BDP("AR699212 Corp","CPN")</x:f>
      </x:c>
      <x:c r="E505">
        <x:f>=BDP("AR699212 Corp","MATURITY")</x:f>
      </x:c>
      <x:c r="F505">
        <x:f>=BDP("AR699212 Corp","CRNCY")</x:f>
      </x:c>
      <x:c r="G505" t="n">
        <x:v>400000000</x:v>
      </x:c>
      <x:c r="H505">
        <x:f>=BDP("AR699212 Corp","CV_CNVS_RATIO")</x:f>
      </x:c>
      <x:c r="I505">
        <x:f>=BDP("AR699212 Corp","TRACE_LAST_TRADE_PRICE")</x:f>
      </x:c>
      <x:c r="J505">
        <x:f>=BDP("AR699212 Corp","YLD_YTM_MID")</x:f>
      </x:c>
      <x:c r="K505">
        <x:f>=BDP("AR699212 Corp","YAS_BNCHMRK_BOND_PX")</x:f>
      </x:c>
      <x:c r="L505">
        <x:f>=BDP("AR699212 Corp","CV_CNVS_PX")</x:f>
      </x:c>
    </x:row>
    <x:row r="506">
      <x:c r="A506" t="s">
        <x:v>259</x:v>
      </x:c>
      <x:c r="B506" t="s">
        <x:v>667</x:v>
      </x:c>
      <x:c r="C506">
        <x:f>=BDP("ZO065293 Corp","TICKER")</x:f>
      </x:c>
      <x:c r="D506">
        <x:f>=BDP("ZO065293 Corp","CPN")</x:f>
      </x:c>
      <x:c r="E506">
        <x:f>=BDP("ZO065293 Corp","MATURITY")</x:f>
      </x:c>
      <x:c r="F506">
        <x:f>=BDP("ZO065293 Corp","CRNCY")</x:f>
      </x:c>
      <x:c r="G506" t="n">
        <x:v>400000000</x:v>
      </x:c>
      <x:c r="H506">
        <x:f>=BDP("ZO065293 Corp","CV_CNVS_RATIO")</x:f>
      </x:c>
      <x:c r="I506">
        <x:f>=BDP("ZO065293 Corp","TRACE_LAST_TRADE_PRICE")</x:f>
      </x:c>
      <x:c r="J506">
        <x:f>=BDP("ZO065293 Corp","YLD_YTM_MID")</x:f>
      </x:c>
      <x:c r="K506">
        <x:f>=BDP("ZO065293 Corp","YAS_BNCHMRK_BOND_PX")</x:f>
      </x:c>
      <x:c r="L506">
        <x:f>=BDP("ZO065293 Corp","CV_CNVS_PX")</x:f>
      </x:c>
    </x:row>
    <x:row r="507">
      <x:c r="A507" t="s">
        <x:v>259</x:v>
      </x:c>
      <x:c r="B507" t="s">
        <x:v>379</x:v>
      </x:c>
      <x:c r="C507">
        <x:f>=BDP("ZP774456 Corp","TICKER")</x:f>
      </x:c>
      <x:c r="D507">
        <x:f>=BDP("ZP774456 Corp","CPN")</x:f>
      </x:c>
      <x:c r="E507">
        <x:f>=BDP("ZP774456 Corp","MATURITY")</x:f>
      </x:c>
      <x:c r="F507">
        <x:f>=BDP("ZP774456 Corp","CRNCY")</x:f>
      </x:c>
      <x:c r="G507" t="n">
        <x:v>400000000</x:v>
      </x:c>
      <x:c r="H507">
        <x:f>=BDP("ZP774456 Corp","CV_CNVS_RATIO")</x:f>
      </x:c>
      <x:c r="I507">
        <x:f>=BDP("ZP774456 Corp","TRACE_LAST_TRADE_PRICE")</x:f>
      </x:c>
      <x:c r="J507">
        <x:f>=BDP("ZP774456 Corp","YLD_YTM_MID")</x:f>
      </x:c>
      <x:c r="K507">
        <x:f>=BDP("ZP774456 Corp","YAS_BNCHMRK_BOND_PX")</x:f>
      </x:c>
      <x:c r="L507">
        <x:f>=BDP("ZP774456 Corp","CV_CNVS_PX")</x:f>
      </x:c>
    </x:row>
    <x:row r="508">
      <x:c r="A508" t="s">
        <x:v>259</x:v>
      </x:c>
      <x:c r="B508" t="s">
        <x:v>668</x:v>
      </x:c>
      <x:c r="C508">
        <x:f>=BDP("BJ087366 Corp","TICKER")</x:f>
      </x:c>
      <x:c r="D508">
        <x:f>=BDP("BJ087366 Corp","CPN")</x:f>
      </x:c>
      <x:c r="E508">
        <x:f>=BDP("BJ087366 Corp","MATURITY")</x:f>
      </x:c>
      <x:c r="F508">
        <x:f>=BDP("BJ087366 Corp","CRNCY")</x:f>
      </x:c>
      <x:c r="G508" t="n">
        <x:v>399974400</x:v>
      </x:c>
      <x:c r="H508">
        <x:f>=BDP("BJ087366 Corp","CV_CNVS_RATIO")</x:f>
      </x:c>
      <x:c r="I508">
        <x:f>=BDP("BJ087366 Corp","TRACE_LAST_TRADE_PRICE")</x:f>
      </x:c>
      <x:c r="J508">
        <x:f>=BDP("BJ087366 Corp","YLD_YTM_MID")</x:f>
      </x:c>
      <x:c r="K508">
        <x:f>=BDP("BJ087366 Corp","YAS_BNCHMRK_BOND_PX")</x:f>
      </x:c>
      <x:c r="L508">
        <x:f>=BDP("BJ087366 Corp","CV_CNVS_PX")</x:f>
      </x:c>
    </x:row>
    <x:row r="509">
      <x:c r="A509" t="s">
        <x:v>264</x:v>
      </x:c>
      <x:c r="B509" t="s">
        <x:v>669</x:v>
      </x:c>
      <x:c r="C509">
        <x:f>=BDP("EP059072 Pfd","TICKER")</x:f>
      </x:c>
      <x:c r="D509">
        <x:f>=BDP("EP059072 Pfd","CPN")</x:f>
      </x:c>
      <x:c r="E509">
        <x:f>=BDP("EP059072 Pfd","MATURITY")</x:f>
      </x:c>
      <x:c r="F509">
        <x:f>=BDP("EP059072 Pfd","CRNCY")</x:f>
      </x:c>
      <x:c r="G509" t="n">
        <x:v>399934679.2</x:v>
      </x:c>
      <x:c r="H509">
        <x:f>=BDP("EP059072 Pfd","CV_CNVS_RATIO")</x:f>
      </x:c>
      <x:c r="I509">
        <x:f>=BDP("EP059072 Pfd","TRACE_LAST_TRADE_PRICE")</x:f>
      </x:c>
      <x:c r="J509">
        <x:f>=BDP("EP059072 Pfd","YLD_YTM_MID")</x:f>
      </x:c>
      <x:c r="K509">
        <x:f>=BDP("EP059072 Pfd","YAS_BNCHMRK_BOND_PX")</x:f>
      </x:c>
      <x:c r="L509">
        <x:f>=BDP("EP059072 Pfd","CV_CNVS_PX")</x:f>
      </x:c>
    </x:row>
    <x:row r="510">
      <x:c r="A510" t="s">
        <x:v>259</x:v>
      </x:c>
      <x:c r="B510" t="s">
        <x:v>670</x:v>
      </x:c>
      <x:c r="C510">
        <x:f>=BDP("BJ330062 Corp","TICKER")</x:f>
      </x:c>
      <x:c r="D510">
        <x:f>=BDP("BJ330062 Corp","CPN")</x:f>
      </x:c>
      <x:c r="E510">
        <x:f>=BDP("BJ330062 Corp","MATURITY")</x:f>
      </x:c>
      <x:c r="F510">
        <x:f>=BDP("BJ330062 Corp","CRNCY")</x:f>
      </x:c>
      <x:c r="G510" t="n">
        <x:v>399760500</x:v>
      </x:c>
      <x:c r="H510">
        <x:f>=BDP("BJ330062 Corp","CV_CNVS_RATIO")</x:f>
      </x:c>
      <x:c r="I510">
        <x:f>=BDP("BJ330062 Corp","TRACE_LAST_TRADE_PRICE")</x:f>
      </x:c>
      <x:c r="J510">
        <x:f>=BDP("BJ330062 Corp","YLD_YTM_MID")</x:f>
      </x:c>
      <x:c r="K510">
        <x:f>=BDP("BJ330062 Corp","YAS_BNCHMRK_BOND_PX")</x:f>
      </x:c>
      <x:c r="L510">
        <x:f>=BDP("BJ330062 Corp","CV_CNVS_PX")</x:f>
      </x:c>
    </x:row>
    <x:row r="511">
      <x:c r="A511" t="s">
        <x:v>259</x:v>
      </x:c>
      <x:c r="B511" t="s">
        <x:v>671</x:v>
      </x:c>
      <x:c r="C511">
        <x:f>=BDP("BG207167 Corp","TICKER")</x:f>
      </x:c>
      <x:c r="D511">
        <x:f>=BDP("BG207167 Corp","CPN")</x:f>
      </x:c>
      <x:c r="E511">
        <x:f>=BDP("BG207167 Corp","MATURITY")</x:f>
      </x:c>
      <x:c r="F511">
        <x:f>=BDP("BG207167 Corp","CRNCY")</x:f>
      </x:c>
      <x:c r="G511" t="n">
        <x:v>398236846.741</x:v>
      </x:c>
      <x:c r="H511">
        <x:f>=BDP("BG207167 Corp","CV_CNVS_RATIO")</x:f>
      </x:c>
      <x:c r="I511">
        <x:f>=BDP("BG207167 Corp","TRACE_LAST_TRADE_PRICE")</x:f>
      </x:c>
      <x:c r="J511">
        <x:f>=BDP("BG207167 Corp","YLD_YTM_MID")</x:f>
      </x:c>
      <x:c r="K511">
        <x:f>=BDP("BG207167 Corp","YAS_BNCHMRK_BOND_PX")</x:f>
      </x:c>
      <x:c r="L511">
        <x:f>=BDP("BG207167 Corp","CV_CNVS_PX")</x:f>
      </x:c>
    </x:row>
    <x:row r="512">
      <x:c r="A512" t="s">
        <x:v>259</x:v>
      </x:c>
      <x:c r="B512" t="s">
        <x:v>670</x:v>
      </x:c>
      <x:c r="C512">
        <x:f>=BDP("ZL368575 Corp","TICKER")</x:f>
      </x:c>
      <x:c r="D512">
        <x:f>=BDP("ZL368575 Corp","CPN")</x:f>
      </x:c>
      <x:c r="E512">
        <x:f>=BDP("ZL368575 Corp","MATURITY")</x:f>
      </x:c>
      <x:c r="F512">
        <x:f>=BDP("ZL368575 Corp","CRNCY")</x:f>
      </x:c>
      <x:c r="G512" t="n">
        <x:v>395880000</x:v>
      </x:c>
      <x:c r="H512">
        <x:f>=BDP("ZL368575 Corp","CV_CNVS_RATIO")</x:f>
      </x:c>
      <x:c r="I512">
        <x:f>=BDP("ZL368575 Corp","TRACE_LAST_TRADE_PRICE")</x:f>
      </x:c>
      <x:c r="J512">
        <x:f>=BDP("ZL368575 Corp","YLD_YTM_MID")</x:f>
      </x:c>
      <x:c r="K512">
        <x:f>=BDP("ZL368575 Corp","YAS_BNCHMRK_BOND_PX")</x:f>
      </x:c>
      <x:c r="L512">
        <x:f>=BDP("ZL368575 Corp","CV_CNVS_PX")</x:f>
      </x:c>
    </x:row>
    <x:row r="513">
      <x:c r="A513" t="s">
        <x:v>259</x:v>
      </x:c>
      <x:c r="B513" t="s">
        <x:v>607</x:v>
      </x:c>
      <x:c r="C513">
        <x:f>=BDP("BW074629 Corp","TICKER")</x:f>
      </x:c>
      <x:c r="D513">
        <x:f>=BDP("BW074629 Corp","CPN")</x:f>
      </x:c>
      <x:c r="E513">
        <x:f>=BDP("BW074629 Corp","MATURITY")</x:f>
      </x:c>
      <x:c r="F513">
        <x:f>=BDP("BW074629 Corp","CRNCY")</x:f>
      </x:c>
      <x:c r="G513" t="n">
        <x:v>395602500</x:v>
      </x:c>
      <x:c r="H513">
        <x:f>=BDP("BW074629 Corp","CV_CNVS_RATIO")</x:f>
      </x:c>
      <x:c r="I513">
        <x:f>=BDP("BW074629 Corp","TRACE_LAST_TRADE_PRICE")</x:f>
      </x:c>
      <x:c r="J513">
        <x:f>=BDP("BW074629 Corp","YLD_YTM_MID")</x:f>
      </x:c>
      <x:c r="K513">
        <x:f>=BDP("BW074629 Corp","YAS_BNCHMRK_BOND_PX")</x:f>
      </x:c>
      <x:c r="L513">
        <x:f>=BDP("BW074629 Corp","CV_CNVS_PX")</x:f>
      </x:c>
    </x:row>
    <x:row r="514">
      <x:c r="A514" t="s">
        <x:v>259</x:v>
      </x:c>
      <x:c r="B514" t="s">
        <x:v>672</x:v>
      </x:c>
      <x:c r="C514">
        <x:f>=BDP("BY745458 Corp","TICKER")</x:f>
      </x:c>
      <x:c r="D514">
        <x:f>=BDP("BY745458 Corp","CPN")</x:f>
      </x:c>
      <x:c r="E514">
        <x:f>=BDP("BY745458 Corp","MATURITY")</x:f>
      </x:c>
      <x:c r="F514">
        <x:f>=BDP("BY745458 Corp","CRNCY")</x:f>
      </x:c>
      <x:c r="G514" t="n">
        <x:v>395562206.086</x:v>
      </x:c>
      <x:c r="H514">
        <x:f>=BDP("BY745458 Corp","CV_CNVS_RATIO")</x:f>
      </x:c>
      <x:c r="I514">
        <x:f>=BDP("BY745458 Corp","TRACE_LAST_TRADE_PRICE")</x:f>
      </x:c>
      <x:c r="J514">
        <x:f>=BDP("BY745458 Corp","YLD_YTM_MID")</x:f>
      </x:c>
      <x:c r="K514">
        <x:f>=BDP("BY745458 Corp","YAS_BNCHMRK_BOND_PX")</x:f>
      </x:c>
      <x:c r="L514">
        <x:f>=BDP("BY745458 Corp","CV_CNVS_PX")</x:f>
      </x:c>
    </x:row>
    <x:row r="515">
      <x:c r="A515" t="s">
        <x:v>259</x:v>
      </x:c>
      <x:c r="B515" t="s">
        <x:v>609</x:v>
      </x:c>
      <x:c r="C515">
        <x:f>=BDP("BR260715 Corp","TICKER")</x:f>
      </x:c>
      <x:c r="D515">
        <x:f>=BDP("BR260715 Corp","CPN")</x:f>
      </x:c>
      <x:c r="E515">
        <x:f>=BDP("BR260715 Corp","MATURITY")</x:f>
      </x:c>
      <x:c r="F515">
        <x:f>=BDP("BR260715 Corp","CRNCY")</x:f>
      </x:c>
      <x:c r="G515" t="n">
        <x:v>392921488.174</x:v>
      </x:c>
      <x:c r="H515">
        <x:f>=BDP("BR260715 Corp","CV_CNVS_RATIO")</x:f>
      </x:c>
      <x:c r="I515">
        <x:f>=BDP("BR260715 Corp","TRACE_LAST_TRADE_PRICE")</x:f>
      </x:c>
      <x:c r="J515">
        <x:f>=BDP("BR260715 Corp","YLD_YTM_MID")</x:f>
      </x:c>
      <x:c r="K515">
        <x:f>=BDP("BR260715 Corp","YAS_BNCHMRK_BOND_PX")</x:f>
      </x:c>
      <x:c r="L515">
        <x:f>=BDP("BR260715 Corp","CV_CNVS_PX")</x:f>
      </x:c>
    </x:row>
    <x:row r="516">
      <x:c r="A516" t="s">
        <x:v>259</x:v>
      </x:c>
      <x:c r="B516" t="s">
        <x:v>673</x:v>
      </x:c>
      <x:c r="C516">
        <x:f>=BDP("ZQ679154 Corp","TICKER")</x:f>
      </x:c>
      <x:c r="D516">
        <x:f>=BDP("ZQ679154 Corp","CPN")</x:f>
      </x:c>
      <x:c r="E516">
        <x:f>=BDP("ZQ679154 Corp","MATURITY")</x:f>
      </x:c>
      <x:c r="F516">
        <x:f>=BDP("ZQ679154 Corp","CRNCY")</x:f>
      </x:c>
      <x:c r="G516" t="n">
        <x:v>392708788.699</x:v>
      </x:c>
      <x:c r="H516">
        <x:f>=BDP("ZQ679154 Corp","CV_CNVS_RATIO")</x:f>
      </x:c>
      <x:c r="I516">
        <x:f>=BDP("ZQ679154 Corp","TRACE_LAST_TRADE_PRICE")</x:f>
      </x:c>
      <x:c r="J516">
        <x:f>=BDP("ZQ679154 Corp","YLD_YTM_MID")</x:f>
      </x:c>
      <x:c r="K516">
        <x:f>=BDP("ZQ679154 Corp","YAS_BNCHMRK_BOND_PX")</x:f>
      </x:c>
      <x:c r="L516">
        <x:f>=BDP("ZQ679154 Corp","CV_CNVS_PX")</x:f>
      </x:c>
    </x:row>
    <x:row r="517">
      <x:c r="A517" t="s">
        <x:v>259</x:v>
      </x:c>
      <x:c r="B517" t="s">
        <x:v>674</x:v>
      </x:c>
      <x:c r="C517">
        <x:f>=BDP("BO363453 Corp","TICKER")</x:f>
      </x:c>
      <x:c r="D517">
        <x:f>=BDP("BO363453 Corp","CPN")</x:f>
      </x:c>
      <x:c r="E517">
        <x:f>=BDP("BO363453 Corp","MATURITY")</x:f>
      </x:c>
      <x:c r="F517">
        <x:f>=BDP("BO363453 Corp","CRNCY")</x:f>
      </x:c>
      <x:c r="G517" t="n">
        <x:v>387209000</x:v>
      </x:c>
      <x:c r="H517">
        <x:f>=BDP("BO363453 Corp","CV_CNVS_RATIO")</x:f>
      </x:c>
      <x:c r="I517">
        <x:f>=BDP("BO363453 Corp","TRACE_LAST_TRADE_PRICE")</x:f>
      </x:c>
      <x:c r="J517">
        <x:f>=BDP("BO363453 Corp","YLD_YTM_MID")</x:f>
      </x:c>
      <x:c r="K517">
        <x:f>=BDP("BO363453 Corp","YAS_BNCHMRK_BOND_PX")</x:f>
      </x:c>
      <x:c r="L517">
        <x:f>=BDP("BO363453 Corp","CV_CNVS_PX")</x:f>
      </x:c>
    </x:row>
    <x:row r="518">
      <x:c r="A518" t="s">
        <x:v>259</x:v>
      </x:c>
      <x:c r="B518" t="s">
        <x:v>675</x:v>
      </x:c>
      <x:c r="C518">
        <x:f>=BDP("AS344344 Corp","TICKER")</x:f>
      </x:c>
      <x:c r="D518">
        <x:f>=BDP("AS344344 Corp","CPN")</x:f>
      </x:c>
      <x:c r="E518">
        <x:f>=BDP("AS344344 Corp","MATURITY")</x:f>
      </x:c>
      <x:c r="F518">
        <x:f>=BDP("AS344344 Corp","CRNCY")</x:f>
      </x:c>
      <x:c r="G518" t="n">
        <x:v>384992620</x:v>
      </x:c>
      <x:c r="H518">
        <x:f>=BDP("AS344344 Corp","CV_CNVS_RATIO")</x:f>
      </x:c>
      <x:c r="I518">
        <x:f>=BDP("AS344344 Corp","TRACE_LAST_TRADE_PRICE")</x:f>
      </x:c>
      <x:c r="J518">
        <x:f>=BDP("AS344344 Corp","YLD_YTM_MID")</x:f>
      </x:c>
      <x:c r="K518">
        <x:f>=BDP("AS344344 Corp","YAS_BNCHMRK_BOND_PX")</x:f>
      </x:c>
      <x:c r="L518">
        <x:f>=BDP("AS344344 Corp","CV_CNVS_PX")</x:f>
      </x:c>
    </x:row>
    <x:row r="519">
      <x:c r="A519" t="s">
        <x:v>259</x:v>
      </x:c>
      <x:c r="B519" t="s">
        <x:v>563</x:v>
      </x:c>
      <x:c r="C519">
        <x:f>=BDP("AV826840 Corp","TICKER")</x:f>
      </x:c>
      <x:c r="D519">
        <x:f>=BDP("AV826840 Corp","CPN")</x:f>
      </x:c>
      <x:c r="E519">
        <x:f>=BDP("AV826840 Corp","MATURITY")</x:f>
      </x:c>
      <x:c r="F519">
        <x:f>=BDP("AV826840 Corp","CRNCY")</x:f>
      </x:c>
      <x:c r="G519" t="n">
        <x:v>383997000</x:v>
      </x:c>
      <x:c r="H519">
        <x:f>=BDP("AV826840 Corp","CV_CNVS_RATIO")</x:f>
      </x:c>
      <x:c r="I519">
        <x:f>=BDP("AV826840 Corp","TRACE_LAST_TRADE_PRICE")</x:f>
      </x:c>
      <x:c r="J519">
        <x:f>=BDP("AV826840 Corp","YLD_YTM_MID")</x:f>
      </x:c>
      <x:c r="K519">
        <x:f>=BDP("AV826840 Corp","YAS_BNCHMRK_BOND_PX")</x:f>
      </x:c>
      <x:c r="L519">
        <x:f>=BDP("AV826840 Corp","CV_CNVS_PX")</x:f>
      </x:c>
    </x:row>
    <x:row r="520">
      <x:c r="A520" t="s">
        <x:v>259</x:v>
      </x:c>
      <x:c r="B520" t="s">
        <x:v>676</x:v>
      </x:c>
      <x:c r="C520">
        <x:f>=BDP("AV146223 Corp","TICKER")</x:f>
      </x:c>
      <x:c r="D520">
        <x:f>=BDP("AV146223 Corp","CPN")</x:f>
      </x:c>
      <x:c r="E520">
        <x:f>=BDP("AV146223 Corp","MATURITY")</x:f>
      </x:c>
      <x:c r="F520">
        <x:f>=BDP("AV146223 Corp","CRNCY")</x:f>
      </x:c>
      <x:c r="G520" t="n">
        <x:v>383406000</x:v>
      </x:c>
      <x:c r="H520">
        <x:f>=BDP("AV146223 Corp","CV_CNVS_RATIO")</x:f>
      </x:c>
      <x:c r="I520">
        <x:f>=BDP("AV146223 Corp","TRACE_LAST_TRADE_PRICE")</x:f>
      </x:c>
      <x:c r="J520">
        <x:f>=BDP("AV146223 Corp","YLD_YTM_MID")</x:f>
      </x:c>
      <x:c r="K520">
        <x:f>=BDP("AV146223 Corp","YAS_BNCHMRK_BOND_PX")</x:f>
      </x:c>
      <x:c r="L520">
        <x:f>=BDP("AV146223 Corp","CV_CNVS_PX")</x:f>
      </x:c>
    </x:row>
    <x:row r="521">
      <x:c r="A521" t="s">
        <x:v>259</x:v>
      </x:c>
      <x:c r="B521" t="s">
        <x:v>677</x:v>
      </x:c>
      <x:c r="C521">
        <x:f>=BDP("ZO686083 Corp","TICKER")</x:f>
      </x:c>
      <x:c r="D521">
        <x:f>=BDP("ZO686083 Corp","CPN")</x:f>
      </x:c>
      <x:c r="E521">
        <x:f>=BDP("ZO686083 Corp","MATURITY")</x:f>
      </x:c>
      <x:c r="F521">
        <x:f>=BDP("ZO686083 Corp","CRNCY")</x:f>
      </x:c>
      <x:c r="G521" t="n">
        <x:v>381705907.005</x:v>
      </x:c>
      <x:c r="H521">
        <x:f>=BDP("ZO686083 Corp","CV_CNVS_RATIO")</x:f>
      </x:c>
      <x:c r="I521">
        <x:f>=BDP("ZO686083 Corp","TRACE_LAST_TRADE_PRICE")</x:f>
      </x:c>
      <x:c r="J521">
        <x:f>=BDP("ZO686083 Corp","YLD_YTM_MID")</x:f>
      </x:c>
      <x:c r="K521">
        <x:f>=BDP("ZO686083 Corp","YAS_BNCHMRK_BOND_PX")</x:f>
      </x:c>
      <x:c r="L521">
        <x:f>=BDP("ZO686083 Corp","CV_CNVS_PX")</x:f>
      </x:c>
    </x:row>
    <x:row r="522">
      <x:c r="A522" t="s">
        <x:v>259</x:v>
      </x:c>
      <x:c r="B522" t="s">
        <x:v>678</x:v>
      </x:c>
      <x:c r="C522">
        <x:f>=BDP("BO015657 Corp","TICKER")</x:f>
      </x:c>
      <x:c r="D522">
        <x:f>=BDP("BO015657 Corp","CPN")</x:f>
      </x:c>
      <x:c r="E522">
        <x:f>=BDP("BO015657 Corp","MATURITY")</x:f>
      </x:c>
      <x:c r="F522">
        <x:f>=BDP("BO015657 Corp","CRNCY")</x:f>
      </x:c>
      <x:c r="G522" t="n">
        <x:v>381606757.116</x:v>
      </x:c>
      <x:c r="H522">
        <x:f>=BDP("BO015657 Corp","CV_CNVS_RATIO")</x:f>
      </x:c>
      <x:c r="I522">
        <x:f>=BDP("BO015657 Corp","TRACE_LAST_TRADE_PRICE")</x:f>
      </x:c>
      <x:c r="J522">
        <x:f>=BDP("BO015657 Corp","YLD_YTM_MID")</x:f>
      </x:c>
      <x:c r="K522">
        <x:f>=BDP("BO015657 Corp","YAS_BNCHMRK_BOND_PX")</x:f>
      </x:c>
      <x:c r="L522">
        <x:f>=BDP("BO015657 Corp","CV_CNVS_PX")</x:f>
      </x:c>
    </x:row>
    <x:row r="523">
      <x:c r="A523" t="s">
        <x:v>259</x:v>
      </x:c>
      <x:c r="B523" t="s">
        <x:v>679</x:v>
      </x:c>
      <x:c r="C523">
        <x:f>=BDP("BR050957 Corp","TICKER")</x:f>
      </x:c>
      <x:c r="D523">
        <x:f>=BDP("BR050957 Corp","CPN")</x:f>
      </x:c>
      <x:c r="E523">
        <x:f>=BDP("BR050957 Corp","MATURITY")</x:f>
      </x:c>
      <x:c r="F523">
        <x:f>=BDP("BR050957 Corp","CRNCY")</x:f>
      </x:c>
      <x:c r="G523" t="n">
        <x:v>381221000</x:v>
      </x:c>
      <x:c r="H523">
        <x:f>=BDP("BR050957 Corp","CV_CNVS_RATIO")</x:f>
      </x:c>
      <x:c r="I523">
        <x:f>=BDP("BR050957 Corp","TRACE_LAST_TRADE_PRICE")</x:f>
      </x:c>
      <x:c r="J523">
        <x:f>=BDP("BR050957 Corp","YLD_YTM_MID")</x:f>
      </x:c>
      <x:c r="K523">
        <x:f>=BDP("BR050957 Corp","YAS_BNCHMRK_BOND_PX")</x:f>
      </x:c>
      <x:c r="L523">
        <x:f>=BDP("BR050957 Corp","CV_CNVS_PX")</x:f>
      </x:c>
    </x:row>
    <x:row r="524">
      <x:c r="A524" t="s">
        <x:v>259</x:v>
      </x:c>
      <x:c r="B524" t="s">
        <x:v>680</x:v>
      </x:c>
      <x:c r="C524">
        <x:f>=BDP("ZJ076034 Corp","TICKER")</x:f>
      </x:c>
      <x:c r="D524">
        <x:f>=BDP("ZJ076034 Corp","CPN")</x:f>
      </x:c>
      <x:c r="E524">
        <x:f>=BDP("ZJ076034 Corp","MATURITY")</x:f>
      </x:c>
      <x:c r="F524">
        <x:f>=BDP("ZJ076034 Corp","CRNCY")</x:f>
      </x:c>
      <x:c r="G524" t="n">
        <x:v>380750000</x:v>
      </x:c>
      <x:c r="H524">
        <x:f>=BDP("ZJ076034 Corp","CV_CNVS_RATIO")</x:f>
      </x:c>
      <x:c r="I524">
        <x:f>=BDP("ZJ076034 Corp","TRACE_LAST_TRADE_PRICE")</x:f>
      </x:c>
      <x:c r="J524">
        <x:f>=BDP("ZJ076034 Corp","YLD_YTM_MID")</x:f>
      </x:c>
      <x:c r="K524">
        <x:f>=BDP("ZJ076034 Corp","YAS_BNCHMRK_BOND_PX")</x:f>
      </x:c>
      <x:c r="L524">
        <x:f>=BDP("ZJ076034 Corp","CV_CNVS_PX")</x:f>
      </x:c>
    </x:row>
    <x:row r="525">
      <x:c r="A525" t="s">
        <x:v>259</x:v>
      </x:c>
      <x:c r="B525" t="s">
        <x:v>681</x:v>
      </x:c>
      <x:c r="C525">
        <x:f>=BDP("AR050646 Corp","TICKER")</x:f>
      </x:c>
      <x:c r="D525">
        <x:f>=BDP("AR050646 Corp","CPN")</x:f>
      </x:c>
      <x:c r="E525">
        <x:f>=BDP("AR050646 Corp","MATURITY")</x:f>
      </x:c>
      <x:c r="F525">
        <x:f>=BDP("AR050646 Corp","CRNCY")</x:f>
      </x:c>
      <x:c r="G525" t="n">
        <x:v>380330612.242</x:v>
      </x:c>
      <x:c r="H525">
        <x:f>=BDP("AR050646 Corp","CV_CNVS_RATIO")</x:f>
      </x:c>
      <x:c r="I525">
        <x:f>=BDP("AR050646 Corp","TRACE_LAST_TRADE_PRICE")</x:f>
      </x:c>
      <x:c r="J525">
        <x:f>=BDP("AR050646 Corp","YLD_YTM_MID")</x:f>
      </x:c>
      <x:c r="K525">
        <x:f>=BDP("AR050646 Corp","YAS_BNCHMRK_BOND_PX")</x:f>
      </x:c>
      <x:c r="L525">
        <x:f>=BDP("AR050646 Corp","CV_CNVS_PX")</x:f>
      </x:c>
    </x:row>
    <x:row r="526">
      <x:c r="A526" t="s">
        <x:v>259</x:v>
      </x:c>
      <x:c r="B526" t="s">
        <x:v>682</x:v>
      </x:c>
      <x:c r="C526">
        <x:f>=BDP("BI003883 Corp","TICKER")</x:f>
      </x:c>
      <x:c r="D526">
        <x:f>=BDP("BI003883 Corp","CPN")</x:f>
      </x:c>
      <x:c r="E526">
        <x:f>=BDP("BI003883 Corp","MATURITY")</x:f>
      </x:c>
      <x:c r="F526">
        <x:f>=BDP("BI003883 Corp","CRNCY")</x:f>
      </x:c>
      <x:c r="G526" t="n">
        <x:v>380000000</x:v>
      </x:c>
      <x:c r="H526">
        <x:f>=BDP("BI003883 Corp","CV_CNVS_RATIO")</x:f>
      </x:c>
      <x:c r="I526">
        <x:f>=BDP("BI003883 Corp","TRACE_LAST_TRADE_PRICE")</x:f>
      </x:c>
      <x:c r="J526">
        <x:f>=BDP("BI003883 Corp","YLD_YTM_MID")</x:f>
      </x:c>
      <x:c r="K526">
        <x:f>=BDP("BI003883 Corp","YAS_BNCHMRK_BOND_PX")</x:f>
      </x:c>
      <x:c r="L526">
        <x:f>=BDP("BI003883 Corp","CV_CNVS_PX")</x:f>
      </x:c>
    </x:row>
    <x:row r="527">
      <x:c r="A527" t="s">
        <x:v>259</x:v>
      </x:c>
      <x:c r="B527" t="s">
        <x:v>683</x:v>
      </x:c>
      <x:c r="C527">
        <x:f>=BDP("BS304620 Corp","TICKER")</x:f>
      </x:c>
      <x:c r="D527">
        <x:f>=BDP("BS304620 Corp","CPN")</x:f>
      </x:c>
      <x:c r="E527">
        <x:f>=BDP("BS304620 Corp","MATURITY")</x:f>
      </x:c>
      <x:c r="F527">
        <x:f>=BDP("BS304620 Corp","CRNCY")</x:f>
      </x:c>
      <x:c r="G527" t="n">
        <x:v>380000000</x:v>
      </x:c>
      <x:c r="H527">
        <x:f>=BDP("BS304620 Corp","CV_CNVS_RATIO")</x:f>
      </x:c>
      <x:c r="I527">
        <x:f>=BDP("BS304620 Corp","TRACE_LAST_TRADE_PRICE")</x:f>
      </x:c>
      <x:c r="J527">
        <x:f>=BDP("BS304620 Corp","YLD_YTM_MID")</x:f>
      </x:c>
      <x:c r="K527">
        <x:f>=BDP("BS304620 Corp","YAS_BNCHMRK_BOND_PX")</x:f>
      </x:c>
      <x:c r="L527">
        <x:f>=BDP("BS304620 Corp","CV_CNVS_PX")</x:f>
      </x:c>
    </x:row>
    <x:row r="528">
      <x:c r="A528" t="s">
        <x:v>259</x:v>
      </x:c>
      <x:c r="B528" t="s">
        <x:v>684</x:v>
      </x:c>
      <x:c r="C528">
        <x:f>=BDP("ZK039391 Corp","TICKER")</x:f>
      </x:c>
      <x:c r="D528">
        <x:f>=BDP("ZK039391 Corp","CPN")</x:f>
      </x:c>
      <x:c r="E528">
        <x:f>=BDP("ZK039391 Corp","MATURITY")</x:f>
      </x:c>
      <x:c r="F528">
        <x:f>=BDP("ZK039391 Corp","CRNCY")</x:f>
      </x:c>
      <x:c r="G528" t="n">
        <x:v>378552200</x:v>
      </x:c>
      <x:c r="H528">
        <x:f>=BDP("ZK039391 Corp","CV_CNVS_RATIO")</x:f>
      </x:c>
      <x:c r="I528">
        <x:f>=BDP("ZK039391 Corp","TRACE_LAST_TRADE_PRICE")</x:f>
      </x:c>
      <x:c r="J528">
        <x:f>=BDP("ZK039391 Corp","YLD_YTM_MID")</x:f>
      </x:c>
      <x:c r="K528">
        <x:f>=BDP("ZK039391 Corp","YAS_BNCHMRK_BOND_PX")</x:f>
      </x:c>
      <x:c r="L528">
        <x:f>=BDP("ZK039391 Corp","CV_CNVS_PX")</x:f>
      </x:c>
    </x:row>
    <x:row r="529">
      <x:c r="A529" t="s">
        <x:v>259</x:v>
      </x:c>
      <x:c r="B529" t="s">
        <x:v>685</x:v>
      </x:c>
      <x:c r="C529">
        <x:f>=BDP("BZ074473 Corp","TICKER")</x:f>
      </x:c>
      <x:c r="D529">
        <x:f>=BDP("BZ074473 Corp","CPN")</x:f>
      </x:c>
      <x:c r="E529">
        <x:f>=BDP("BZ074473 Corp","MATURITY")</x:f>
      </x:c>
      <x:c r="F529">
        <x:f>=BDP("BZ074473 Corp","CRNCY")</x:f>
      </x:c>
      <x:c r="G529" t="n">
        <x:v>373905560</x:v>
      </x:c>
      <x:c r="H529">
        <x:f>=BDP("BZ074473 Corp","CV_CNVS_RATIO")</x:f>
      </x:c>
      <x:c r="I529">
        <x:f>=BDP("BZ074473 Corp","TRACE_LAST_TRADE_PRICE")</x:f>
      </x:c>
      <x:c r="J529">
        <x:f>=BDP("BZ074473 Corp","YLD_YTM_MID")</x:f>
      </x:c>
      <x:c r="K529">
        <x:f>=BDP("BZ074473 Corp","YAS_BNCHMRK_BOND_PX")</x:f>
      </x:c>
      <x:c r="L529">
        <x:f>=BDP("BZ074473 Corp","CV_CNVS_PX")</x:f>
      </x:c>
    </x:row>
    <x:row r="530">
      <x:c r="A530" t="s">
        <x:v>259</x:v>
      </x:c>
      <x:c r="B530" t="s">
        <x:v>686</x:v>
      </x:c>
      <x:c r="C530">
        <x:f>=BDP("BP112688 Corp","TICKER")</x:f>
      </x:c>
      <x:c r="D530">
        <x:f>=BDP("BP112688 Corp","CPN")</x:f>
      </x:c>
      <x:c r="E530">
        <x:f>=BDP("BP112688 Corp","MATURITY")</x:f>
      </x:c>
      <x:c r="F530">
        <x:f>=BDP("BP112688 Corp","CRNCY")</x:f>
      </x:c>
      <x:c r="G530" t="n">
        <x:v>373750000</x:v>
      </x:c>
      <x:c r="H530">
        <x:f>=BDP("BP112688 Corp","CV_CNVS_RATIO")</x:f>
      </x:c>
      <x:c r="I530">
        <x:f>=BDP("BP112688 Corp","TRACE_LAST_TRADE_PRICE")</x:f>
      </x:c>
      <x:c r="J530">
        <x:f>=BDP("BP112688 Corp","YLD_YTM_MID")</x:f>
      </x:c>
      <x:c r="K530">
        <x:f>=BDP("BP112688 Corp","YAS_BNCHMRK_BOND_PX")</x:f>
      </x:c>
      <x:c r="L530">
        <x:f>=BDP("BP112688 Corp","CV_CNVS_PX")</x:f>
      </x:c>
    </x:row>
    <x:row r="531">
      <x:c r="A531" t="s">
        <x:v>259</x:v>
      </x:c>
      <x:c r="B531" t="s">
        <x:v>687</x:v>
      </x:c>
      <x:c r="C531">
        <x:f>=BDP("ZK550240 Corp","TICKER")</x:f>
      </x:c>
      <x:c r="D531">
        <x:f>=BDP("ZK550240 Corp","CPN")</x:f>
      </x:c>
      <x:c r="E531">
        <x:f>=BDP("ZK550240 Corp","MATURITY")</x:f>
      </x:c>
      <x:c r="F531">
        <x:f>=BDP("ZK550240 Corp","CRNCY")</x:f>
      </x:c>
      <x:c r="G531" t="n">
        <x:v>373750000</x:v>
      </x:c>
      <x:c r="H531">
        <x:f>=BDP("ZK550240 Corp","CV_CNVS_RATIO")</x:f>
      </x:c>
      <x:c r="I531">
        <x:f>=BDP("ZK550240 Corp","TRACE_LAST_TRADE_PRICE")</x:f>
      </x:c>
      <x:c r="J531">
        <x:f>=BDP("ZK550240 Corp","YLD_YTM_MID")</x:f>
      </x:c>
      <x:c r="K531">
        <x:f>=BDP("ZK550240 Corp","YAS_BNCHMRK_BOND_PX")</x:f>
      </x:c>
      <x:c r="L531">
        <x:f>=BDP("ZK550240 Corp","CV_CNVS_PX")</x:f>
      </x:c>
    </x:row>
    <x:row r="532">
      <x:c r="A532" t="s">
        <x:v>259</x:v>
      </x:c>
      <x:c r="B532" t="s">
        <x:v>688</x:v>
      </x:c>
      <x:c r="C532">
        <x:f>=BDP("BR452789 Corp","TICKER")</x:f>
      </x:c>
      <x:c r="D532">
        <x:f>=BDP("BR452789 Corp","CPN")</x:f>
      </x:c>
      <x:c r="E532">
        <x:f>=BDP("BR452789 Corp","MATURITY")</x:f>
      </x:c>
      <x:c r="F532">
        <x:f>=BDP("BR452789 Corp","CRNCY")</x:f>
      </x:c>
      <x:c r="G532" t="n">
        <x:v>373750000</x:v>
      </x:c>
      <x:c r="H532">
        <x:f>=BDP("BR452789 Corp","CV_CNVS_RATIO")</x:f>
      </x:c>
      <x:c r="I532">
        <x:f>=BDP("BR452789 Corp","TRACE_LAST_TRADE_PRICE")</x:f>
      </x:c>
      <x:c r="J532">
        <x:f>=BDP("BR452789 Corp","YLD_YTM_MID")</x:f>
      </x:c>
      <x:c r="K532">
        <x:f>=BDP("BR452789 Corp","YAS_BNCHMRK_BOND_PX")</x:f>
      </x:c>
      <x:c r="L532">
        <x:f>=BDP("BR452789 Corp","CV_CNVS_PX")</x:f>
      </x:c>
    </x:row>
    <x:row r="533">
      <x:c r="A533" t="s">
        <x:v>259</x:v>
      </x:c>
      <x:c r="B533" t="s">
        <x:v>689</x:v>
      </x:c>
      <x:c r="C533">
        <x:f>=BDP("BY248772 Corp","TICKER")</x:f>
      </x:c>
      <x:c r="D533">
        <x:f>=BDP("BY248772 Corp","CPN")</x:f>
      </x:c>
      <x:c r="E533">
        <x:f>=BDP("BY248772 Corp","MATURITY")</x:f>
      </x:c>
      <x:c r="F533">
        <x:f>=BDP("BY248772 Corp","CRNCY")</x:f>
      </x:c>
      <x:c r="G533" t="n">
        <x:v>373750000</x:v>
      </x:c>
      <x:c r="H533">
        <x:f>=BDP("BY248772 Corp","CV_CNVS_RATIO")</x:f>
      </x:c>
      <x:c r="I533">
        <x:f>=BDP("BY248772 Corp","TRACE_LAST_TRADE_PRICE")</x:f>
      </x:c>
      <x:c r="J533">
        <x:f>=BDP("BY248772 Corp","YLD_YTM_MID")</x:f>
      </x:c>
      <x:c r="K533">
        <x:f>=BDP("BY248772 Corp","YAS_BNCHMRK_BOND_PX")</x:f>
      </x:c>
      <x:c r="L533">
        <x:f>=BDP("BY248772 Corp","CV_CNVS_PX")</x:f>
      </x:c>
    </x:row>
    <x:row r="534">
      <x:c r="A534" t="s">
        <x:v>259</x:v>
      </x:c>
      <x:c r="B534" t="s">
        <x:v>690</x:v>
      </x:c>
      <x:c r="C534">
        <x:f>=BDP("BU730578 Corp","TICKER")</x:f>
      </x:c>
      <x:c r="D534">
        <x:f>=BDP("BU730578 Corp","CPN")</x:f>
      </x:c>
      <x:c r="E534">
        <x:f>=BDP("BU730578 Corp","MATURITY")</x:f>
      </x:c>
      <x:c r="F534">
        <x:f>=BDP("BU730578 Corp","CRNCY")</x:f>
      </x:c>
      <x:c r="G534" t="n">
        <x:v>373562255.512</x:v>
      </x:c>
      <x:c r="H534">
        <x:f>=BDP("BU730578 Corp","CV_CNVS_RATIO")</x:f>
      </x:c>
      <x:c r="I534">
        <x:f>=BDP("BU730578 Corp","TRACE_LAST_TRADE_PRICE")</x:f>
      </x:c>
      <x:c r="J534">
        <x:f>=BDP("BU730578 Corp","YLD_YTM_MID")</x:f>
      </x:c>
      <x:c r="K534">
        <x:f>=BDP("BU730578 Corp","YAS_BNCHMRK_BOND_PX")</x:f>
      </x:c>
      <x:c r="L534">
        <x:f>=BDP("BU730578 Corp","CV_CNVS_PX")</x:f>
      </x:c>
    </x:row>
    <x:row r="535">
      <x:c r="A535" t="s">
        <x:v>259</x:v>
      </x:c>
      <x:c r="B535" t="s">
        <x:v>691</x:v>
      </x:c>
      <x:c r="C535">
        <x:f>=BDP("BM658796 Corp","TICKER")</x:f>
      </x:c>
      <x:c r="D535">
        <x:f>=BDP("BM658796 Corp","CPN")</x:f>
      </x:c>
      <x:c r="E535">
        <x:f>=BDP("BM658796 Corp","MATURITY")</x:f>
      </x:c>
      <x:c r="F535">
        <x:f>=BDP("BM658796 Corp","CRNCY")</x:f>
      </x:c>
      <x:c r="G535" t="n">
        <x:v>372220648.72</x:v>
      </x:c>
      <x:c r="H535">
        <x:f>=BDP("BM658796 Corp","CV_CNVS_RATIO")</x:f>
      </x:c>
      <x:c r="I535">
        <x:f>=BDP("BM658796 Corp","TRACE_LAST_TRADE_PRICE")</x:f>
      </x:c>
      <x:c r="J535">
        <x:f>=BDP("BM658796 Corp","YLD_YTM_MID")</x:f>
      </x:c>
      <x:c r="K535">
        <x:f>=BDP("BM658796 Corp","YAS_BNCHMRK_BOND_PX")</x:f>
      </x:c>
      <x:c r="L535">
        <x:f>=BDP("BM658796 Corp","CV_CNVS_PX")</x:f>
      </x:c>
    </x:row>
    <x:row r="536">
      <x:c r="A536" t="s">
        <x:v>259</x:v>
      </x:c>
      <x:c r="B536" t="s">
        <x:v>692</x:v>
      </x:c>
      <x:c r="C536">
        <x:f>=BDP("BW359468 Corp","TICKER")</x:f>
      </x:c>
      <x:c r="D536">
        <x:f>=BDP("BW359468 Corp","CPN")</x:f>
      </x:c>
      <x:c r="E536">
        <x:f>=BDP("BW359468 Corp","MATURITY")</x:f>
      </x:c>
      <x:c r="F536">
        <x:f>=BDP("BW359468 Corp","CRNCY")</x:f>
      </x:c>
      <x:c r="G536" t="n">
        <x:v>370016646.264</x:v>
      </x:c>
      <x:c r="H536">
        <x:f>=BDP("BW359468 Corp","CV_CNVS_RATIO")</x:f>
      </x:c>
      <x:c r="I536">
        <x:f>=BDP("BW359468 Corp","TRACE_LAST_TRADE_PRICE")</x:f>
      </x:c>
      <x:c r="J536">
        <x:f>=BDP("BW359468 Corp","YLD_YTM_MID")</x:f>
      </x:c>
      <x:c r="K536">
        <x:f>=BDP("BW359468 Corp","YAS_BNCHMRK_BOND_PX")</x:f>
      </x:c>
      <x:c r="L536">
        <x:f>=BDP("BW359468 Corp","CV_CNVS_PX")</x:f>
      </x:c>
    </x:row>
    <x:row r="537">
      <x:c r="A537" t="s">
        <x:v>259</x:v>
      </x:c>
      <x:c r="B537" t="s">
        <x:v>693</x:v>
      </x:c>
      <x:c r="C537">
        <x:f>=BDP("ZS665466 Corp","TICKER")</x:f>
      </x:c>
      <x:c r="D537">
        <x:f>=BDP("ZS665466 Corp","CPN")</x:f>
      </x:c>
      <x:c r="E537">
        <x:f>=BDP("ZS665466 Corp","MATURITY")</x:f>
      </x:c>
      <x:c r="F537">
        <x:f>=BDP("ZS665466 Corp","CRNCY")</x:f>
      </x:c>
      <x:c r="G537" t="n">
        <x:v>368286600</x:v>
      </x:c>
      <x:c r="H537">
        <x:f>=BDP("ZS665466 Corp","CV_CNVS_RATIO")</x:f>
      </x:c>
      <x:c r="I537">
        <x:f>=BDP("ZS665466 Corp","TRACE_LAST_TRADE_PRICE")</x:f>
      </x:c>
      <x:c r="J537">
        <x:f>=BDP("ZS665466 Corp","YLD_YTM_MID")</x:f>
      </x:c>
      <x:c r="K537">
        <x:f>=BDP("ZS665466 Corp","YAS_BNCHMRK_BOND_PX")</x:f>
      </x:c>
      <x:c r="L537">
        <x:f>=BDP("ZS665466 Corp","CV_CNVS_PX")</x:f>
      </x:c>
    </x:row>
    <x:row r="538">
      <x:c r="A538" t="s">
        <x:v>259</x:v>
      </x:c>
      <x:c r="B538" t="s">
        <x:v>607</x:v>
      </x:c>
      <x:c r="C538">
        <x:f>=BDP("BX421693 Corp","TICKER")</x:f>
      </x:c>
      <x:c r="D538">
        <x:f>=BDP("BX421693 Corp","CPN")</x:f>
      </x:c>
      <x:c r="E538">
        <x:f>=BDP("BX421693 Corp","MATURITY")</x:f>
      </x:c>
      <x:c r="F538">
        <x:f>=BDP("BX421693 Corp","CRNCY")</x:f>
      </x:c>
      <x:c r="G538" t="n">
        <x:v>368250000</x:v>
      </x:c>
      <x:c r="H538">
        <x:f>=BDP("BX421693 Corp","CV_CNVS_RATIO")</x:f>
      </x:c>
      <x:c r="I538">
        <x:f>=BDP("BX421693 Corp","TRACE_LAST_TRADE_PRICE")</x:f>
      </x:c>
      <x:c r="J538">
        <x:f>=BDP("BX421693 Corp","YLD_YTM_MID")</x:f>
      </x:c>
      <x:c r="K538">
        <x:f>=BDP("BX421693 Corp","YAS_BNCHMRK_BOND_PX")</x:f>
      </x:c>
      <x:c r="L538">
        <x:f>=BDP("BX421693 Corp","CV_CNVS_PX")</x:f>
      </x:c>
    </x:row>
    <x:row r="539">
      <x:c r="A539" t="s">
        <x:v>259</x:v>
      </x:c>
      <x:c r="B539" t="s">
        <x:v>694</x:v>
      </x:c>
      <x:c r="C539">
        <x:f>=BDP("ZQ679424 Corp","TICKER")</x:f>
      </x:c>
      <x:c r="D539">
        <x:f>=BDP("ZQ679424 Corp","CPN")</x:f>
      </x:c>
      <x:c r="E539">
        <x:f>=BDP("ZQ679424 Corp","MATURITY")</x:f>
      </x:c>
      <x:c r="F539">
        <x:f>=BDP("ZQ679424 Corp","CRNCY")</x:f>
      </x:c>
      <x:c r="G539" t="n">
        <x:v>368005600</x:v>
      </x:c>
      <x:c r="H539">
        <x:f>=BDP("ZQ679424 Corp","CV_CNVS_RATIO")</x:f>
      </x:c>
      <x:c r="I539">
        <x:f>=BDP("ZQ679424 Corp","TRACE_LAST_TRADE_PRICE")</x:f>
      </x:c>
      <x:c r="J539">
        <x:f>=BDP("ZQ679424 Corp","YLD_YTM_MID")</x:f>
      </x:c>
      <x:c r="K539">
        <x:f>=BDP("ZQ679424 Corp","YAS_BNCHMRK_BOND_PX")</x:f>
      </x:c>
      <x:c r="L539">
        <x:f>=BDP("ZQ679424 Corp","CV_CNVS_PX")</x:f>
      </x:c>
    </x:row>
    <x:row r="540">
      <x:c r="A540" t="s">
        <x:v>259</x:v>
      </x:c>
      <x:c r="B540" t="s">
        <x:v>695</x:v>
      </x:c>
      <x:c r="C540">
        <x:f>=BDP("BM658738 Corp","TICKER")</x:f>
      </x:c>
      <x:c r="D540">
        <x:f>=BDP("BM658738 Corp","CPN")</x:f>
      </x:c>
      <x:c r="E540">
        <x:f>=BDP("BM658738 Corp","MATURITY")</x:f>
      </x:c>
      <x:c r="F540">
        <x:f>=BDP("BM658738 Corp","CRNCY")</x:f>
      </x:c>
      <x:c r="G540" t="n">
        <x:v>367215750</x:v>
      </x:c>
      <x:c r="H540">
        <x:f>=BDP("BM658738 Corp","CV_CNVS_RATIO")</x:f>
      </x:c>
      <x:c r="I540">
        <x:f>=BDP("BM658738 Corp","TRACE_LAST_TRADE_PRICE")</x:f>
      </x:c>
      <x:c r="J540">
        <x:f>=BDP("BM658738 Corp","YLD_YTM_MID")</x:f>
      </x:c>
      <x:c r="K540">
        <x:f>=BDP("BM658738 Corp","YAS_BNCHMRK_BOND_PX")</x:f>
      </x:c>
      <x:c r="L540">
        <x:f>=BDP("BM658738 Corp","CV_CNVS_PX")</x:f>
      </x:c>
    </x:row>
    <x:row r="541">
      <x:c r="A541" t="s">
        <x:v>259</x:v>
      </x:c>
      <x:c r="B541" t="s">
        <x:v>696</x:v>
      </x:c>
      <x:c r="C541">
        <x:f>=BDP("ZN620296 Corp","TICKER")</x:f>
      </x:c>
      <x:c r="D541">
        <x:f>=BDP("ZN620296 Corp","CPN")</x:f>
      </x:c>
      <x:c r="E541">
        <x:f>=BDP("ZN620296 Corp","MATURITY")</x:f>
      </x:c>
      <x:c r="F541">
        <x:f>=BDP("ZN620296 Corp","CRNCY")</x:f>
      </x:c>
      <x:c r="G541" t="n">
        <x:v>366058096.488</x:v>
      </x:c>
      <x:c r="H541">
        <x:f>=BDP("ZN620296 Corp","CV_CNVS_RATIO")</x:f>
      </x:c>
      <x:c r="I541">
        <x:f>=BDP("ZN620296 Corp","TRACE_LAST_TRADE_PRICE")</x:f>
      </x:c>
      <x:c r="J541">
        <x:f>=BDP("ZN620296 Corp","YLD_YTM_MID")</x:f>
      </x:c>
      <x:c r="K541">
        <x:f>=BDP("ZN620296 Corp","YAS_BNCHMRK_BOND_PX")</x:f>
      </x:c>
      <x:c r="L541">
        <x:f>=BDP("ZN620296 Corp","CV_CNVS_PX")</x:f>
      </x:c>
    </x:row>
    <x:row r="542">
      <x:c r="A542" t="s">
        <x:v>259</x:v>
      </x:c>
      <x:c r="B542" t="s">
        <x:v>697</x:v>
      </x:c>
      <x:c r="C542">
        <x:f>=BDP("AQ091539 Corp","TICKER")</x:f>
      </x:c>
      <x:c r="D542">
        <x:f>=BDP("AQ091539 Corp","CPN")</x:f>
      </x:c>
      <x:c r="E542">
        <x:f>=BDP("AQ091539 Corp","MATURITY")</x:f>
      </x:c>
      <x:c r="F542">
        <x:f>=BDP("AQ091539 Corp","CRNCY")</x:f>
      </x:c>
      <x:c r="G542" t="n">
        <x:v>365920377.463</x:v>
      </x:c>
      <x:c r="H542">
        <x:f>=BDP("AQ091539 Corp","CV_CNVS_RATIO")</x:f>
      </x:c>
      <x:c r="I542">
        <x:f>=BDP("AQ091539 Corp","TRACE_LAST_TRADE_PRICE")</x:f>
      </x:c>
      <x:c r="J542">
        <x:f>=BDP("AQ091539 Corp","YLD_YTM_MID")</x:f>
      </x:c>
      <x:c r="K542">
        <x:f>=BDP("AQ091539 Corp","YAS_BNCHMRK_BOND_PX")</x:f>
      </x:c>
      <x:c r="L542">
        <x:f>=BDP("AQ091539 Corp","CV_CNVS_PX")</x:f>
      </x:c>
    </x:row>
    <x:row r="543">
      <x:c r="A543" t="s">
        <x:v>259</x:v>
      </x:c>
      <x:c r="B543" t="s">
        <x:v>698</x:v>
      </x:c>
      <x:c r="C543">
        <x:f>=BDP("ZK063700 Corp","TICKER")</x:f>
      </x:c>
      <x:c r="D543">
        <x:f>=BDP("ZK063700 Corp","CPN")</x:f>
      </x:c>
      <x:c r="E543">
        <x:f>=BDP("ZK063700 Corp","MATURITY")</x:f>
      </x:c>
      <x:c r="F543">
        <x:f>=BDP("ZK063700 Corp","CRNCY")</x:f>
      </x:c>
      <x:c r="G543" t="n">
        <x:v>365557410</x:v>
      </x:c>
      <x:c r="H543">
        <x:f>=BDP("ZK063700 Corp","CV_CNVS_RATIO")</x:f>
      </x:c>
      <x:c r="I543">
        <x:f>=BDP("ZK063700 Corp","TRACE_LAST_TRADE_PRICE")</x:f>
      </x:c>
      <x:c r="J543">
        <x:f>=BDP("ZK063700 Corp","YLD_YTM_MID")</x:f>
      </x:c>
      <x:c r="K543">
        <x:f>=BDP("ZK063700 Corp","YAS_BNCHMRK_BOND_PX")</x:f>
      </x:c>
      <x:c r="L543">
        <x:f>=BDP("ZK063700 Corp","CV_CNVS_PX")</x:f>
      </x:c>
    </x:row>
    <x:row r="544">
      <x:c r="A544" t="s">
        <x:v>259</x:v>
      </x:c>
      <x:c r="B544" t="s">
        <x:v>699</x:v>
      </x:c>
      <x:c r="C544">
        <x:f>=BDP("BQ335766 Corp","TICKER")</x:f>
      </x:c>
      <x:c r="D544">
        <x:f>=BDP("BQ335766 Corp","CPN")</x:f>
      </x:c>
      <x:c r="E544">
        <x:f>=BDP("BQ335766 Corp","MATURITY")</x:f>
      </x:c>
      <x:c r="F544">
        <x:f>=BDP("BQ335766 Corp","CRNCY")</x:f>
      </x:c>
      <x:c r="G544" t="n">
        <x:v>363291200</x:v>
      </x:c>
      <x:c r="H544">
        <x:f>=BDP("BQ335766 Corp","CV_CNVS_RATIO")</x:f>
      </x:c>
      <x:c r="I544">
        <x:f>=BDP("BQ335766 Corp","TRACE_LAST_TRADE_PRICE")</x:f>
      </x:c>
      <x:c r="J544">
        <x:f>=BDP("BQ335766 Corp","YLD_YTM_MID")</x:f>
      </x:c>
      <x:c r="K544">
        <x:f>=BDP("BQ335766 Corp","YAS_BNCHMRK_BOND_PX")</x:f>
      </x:c>
      <x:c r="L544">
        <x:f>=BDP("BQ335766 Corp","CV_CNVS_PX")</x:f>
      </x:c>
    </x:row>
    <x:row r="545">
      <x:c r="A545" t="s">
        <x:v>259</x:v>
      </x:c>
      <x:c r="B545" t="s">
        <x:v>700</x:v>
      </x:c>
      <x:c r="C545">
        <x:f>=BDP("BQ006308 Corp","TICKER")</x:f>
      </x:c>
      <x:c r="D545">
        <x:f>=BDP("BQ006308 Corp","CPN")</x:f>
      </x:c>
      <x:c r="E545">
        <x:f>=BDP("BQ006308 Corp","MATURITY")</x:f>
      </x:c>
      <x:c r="F545">
        <x:f>=BDP("BQ006308 Corp","CRNCY")</x:f>
      </x:c>
      <x:c r="G545" t="n">
        <x:v>361284557</x:v>
      </x:c>
      <x:c r="H545">
        <x:f>=BDP("BQ006308 Corp","CV_CNVS_RATIO")</x:f>
      </x:c>
      <x:c r="I545">
        <x:f>=BDP("BQ006308 Corp","TRACE_LAST_TRADE_PRICE")</x:f>
      </x:c>
      <x:c r="J545">
        <x:f>=BDP("BQ006308 Corp","YLD_YTM_MID")</x:f>
      </x:c>
      <x:c r="K545">
        <x:f>=BDP("BQ006308 Corp","YAS_BNCHMRK_BOND_PX")</x:f>
      </x:c>
      <x:c r="L545">
        <x:f>=BDP("BQ006308 Corp","CV_CNVS_PX")</x:f>
      </x:c>
    </x:row>
    <x:row r="546">
      <x:c r="A546" t="s">
        <x:v>259</x:v>
      </x:c>
      <x:c r="B546" t="s">
        <x:v>701</x:v>
      </x:c>
      <x:c r="C546">
        <x:f>=BDP("BQ905417 Corp","TICKER")</x:f>
      </x:c>
      <x:c r="D546">
        <x:f>=BDP("BQ905417 Corp","CPN")</x:f>
      </x:c>
      <x:c r="E546">
        <x:f>=BDP("BQ905417 Corp","MATURITY")</x:f>
      </x:c>
      <x:c r="F546">
        <x:f>=BDP("BQ905417 Corp","CRNCY")</x:f>
      </x:c>
      <x:c r="G546" t="n">
        <x:v>360998000</x:v>
      </x:c>
      <x:c r="H546">
        <x:f>=BDP("BQ905417 Corp","CV_CNVS_RATIO")</x:f>
      </x:c>
      <x:c r="I546">
        <x:f>=BDP("BQ905417 Corp","TRACE_LAST_TRADE_PRICE")</x:f>
      </x:c>
      <x:c r="J546">
        <x:f>=BDP("BQ905417 Corp","YLD_YTM_MID")</x:f>
      </x:c>
      <x:c r="K546">
        <x:f>=BDP("BQ905417 Corp","YAS_BNCHMRK_BOND_PX")</x:f>
      </x:c>
      <x:c r="L546">
        <x:f>=BDP("BQ905417 Corp","CV_CNVS_PX")</x:f>
      </x:c>
    </x:row>
    <x:row r="547">
      <x:c r="A547" t="s">
        <x:v>259</x:v>
      </x:c>
      <x:c r="B547" t="s">
        <x:v>702</x:v>
      </x:c>
      <x:c r="C547">
        <x:f>=BDP("ZI208295 Corp","TICKER")</x:f>
      </x:c>
      <x:c r="D547">
        <x:f>=BDP("ZI208295 Corp","CPN")</x:f>
      </x:c>
      <x:c r="E547">
        <x:f>=BDP("ZI208295 Corp","MATURITY")</x:f>
      </x:c>
      <x:c r="F547">
        <x:f>=BDP("ZI208295 Corp","CRNCY")</x:f>
      </x:c>
      <x:c r="G547" t="n">
        <x:v>360191000</x:v>
      </x:c>
      <x:c r="H547">
        <x:f>=BDP("ZI208295 Corp","CV_CNVS_RATIO")</x:f>
      </x:c>
      <x:c r="I547">
        <x:f>=BDP("ZI208295 Corp","TRACE_LAST_TRADE_PRICE")</x:f>
      </x:c>
      <x:c r="J547">
        <x:f>=BDP("ZI208295 Corp","YLD_YTM_MID")</x:f>
      </x:c>
      <x:c r="K547">
        <x:f>=BDP("ZI208295 Corp","YAS_BNCHMRK_BOND_PX")</x:f>
      </x:c>
      <x:c r="L547">
        <x:f>=BDP("ZI208295 Corp","CV_CNVS_PX")</x:f>
      </x:c>
    </x:row>
    <x:row r="548">
      <x:c r="A548" t="s">
        <x:v>259</x:v>
      </x:c>
      <x:c r="B548" t="s">
        <x:v>703</x:v>
      </x:c>
      <x:c r="C548">
        <x:f>=BDP("BP015960 Corp","TICKER")</x:f>
      </x:c>
      <x:c r="D548">
        <x:f>=BDP("BP015960 Corp","CPN")</x:f>
      </x:c>
      <x:c r="E548">
        <x:f>=BDP("BP015960 Corp","MATURITY")</x:f>
      </x:c>
      <x:c r="F548">
        <x:f>=BDP("BP015960 Corp","CRNCY")</x:f>
      </x:c>
      <x:c r="G548" t="n">
        <x:v>360000000</x:v>
      </x:c>
      <x:c r="H548">
        <x:f>=BDP("BP015960 Corp","CV_CNVS_RATIO")</x:f>
      </x:c>
      <x:c r="I548">
        <x:f>=BDP("BP015960 Corp","TRACE_LAST_TRADE_PRICE")</x:f>
      </x:c>
      <x:c r="J548">
        <x:f>=BDP("BP015960 Corp","YLD_YTM_MID")</x:f>
      </x:c>
      <x:c r="K548">
        <x:f>=BDP("BP015960 Corp","YAS_BNCHMRK_BOND_PX")</x:f>
      </x:c>
      <x:c r="L548">
        <x:f>=BDP("BP015960 Corp","CV_CNVS_PX")</x:f>
      </x:c>
    </x:row>
    <x:row r="549">
      <x:c r="A549" t="s">
        <x:v>259</x:v>
      </x:c>
      <x:c r="B549" t="s">
        <x:v>704</x:v>
      </x:c>
      <x:c r="C549">
        <x:f>=BDP("AX798557 Corp","TICKER")</x:f>
      </x:c>
      <x:c r="D549">
        <x:f>=BDP("AX798557 Corp","CPN")</x:f>
      </x:c>
      <x:c r="E549">
        <x:f>=BDP("AX798557 Corp","MATURITY")</x:f>
      </x:c>
      <x:c r="F549">
        <x:f>=BDP("AX798557 Corp","CRNCY")</x:f>
      </x:c>
      <x:c r="G549" t="n">
        <x:v>358914000</x:v>
      </x:c>
      <x:c r="H549">
        <x:f>=BDP("AX798557 Corp","CV_CNVS_RATIO")</x:f>
      </x:c>
      <x:c r="I549">
        <x:f>=BDP("AX798557 Corp","TRACE_LAST_TRADE_PRICE")</x:f>
      </x:c>
      <x:c r="J549">
        <x:f>=BDP("AX798557 Corp","YLD_YTM_MID")</x:f>
      </x:c>
      <x:c r="K549">
        <x:f>=BDP("AX798557 Corp","YAS_BNCHMRK_BOND_PX")</x:f>
      </x:c>
      <x:c r="L549">
        <x:f>=BDP("AX798557 Corp","CV_CNVS_PX")</x:f>
      </x:c>
    </x:row>
    <x:row r="550">
      <x:c r="A550" t="s">
        <x:v>259</x:v>
      </x:c>
      <x:c r="B550" t="s">
        <x:v>705</x:v>
      </x:c>
      <x:c r="C550">
        <x:f>=BDP("AU413789 Corp","TICKER")</x:f>
      </x:c>
      <x:c r="D550">
        <x:f>=BDP("AU413789 Corp","CPN")</x:f>
      </x:c>
      <x:c r="E550">
        <x:f>=BDP("AU413789 Corp","MATURITY")</x:f>
      </x:c>
      <x:c r="F550">
        <x:f>=BDP("AU413789 Corp","CRNCY")</x:f>
      </x:c>
      <x:c r="G550" t="n">
        <x:v>358579421.113</x:v>
      </x:c>
      <x:c r="H550">
        <x:f>=BDP("AU413789 Corp","CV_CNVS_RATIO")</x:f>
      </x:c>
      <x:c r="I550">
        <x:f>=BDP("AU413789 Corp","TRACE_LAST_TRADE_PRICE")</x:f>
      </x:c>
      <x:c r="J550">
        <x:f>=BDP("AU413789 Corp","YLD_YTM_MID")</x:f>
      </x:c>
      <x:c r="K550">
        <x:f>=BDP("AU413789 Corp","YAS_BNCHMRK_BOND_PX")</x:f>
      </x:c>
      <x:c r="L550">
        <x:f>=BDP("AU413789 Corp","CV_CNVS_PX")</x:f>
      </x:c>
    </x:row>
    <x:row r="551">
      <x:c r="A551" t="s">
        <x:v>264</x:v>
      </x:c>
      <x:c r="B551" t="s">
        <x:v>706</x:v>
      </x:c>
      <x:c r="C551">
        <x:f>=BDP("EP042497 Pfd","TICKER")</x:f>
      </x:c>
      <x:c r="D551">
        <x:f>=BDP("EP042497 Pfd","CPN")</x:f>
      </x:c>
      <x:c r="E551">
        <x:f>=BDP("EP042497 Pfd","MATURITY")</x:f>
      </x:c>
      <x:c r="F551">
        <x:f>=BDP("EP042497 Pfd","CRNCY")</x:f>
      </x:c>
      <x:c r="G551" t="n">
        <x:v>357600000</x:v>
      </x:c>
      <x:c r="H551">
        <x:f>=BDP("EP042497 Pfd","CV_CNVS_RATIO")</x:f>
      </x:c>
      <x:c r="I551">
        <x:f>=BDP("EP042497 Pfd","TRACE_LAST_TRADE_PRICE")</x:f>
      </x:c>
      <x:c r="J551">
        <x:f>=BDP("EP042497 Pfd","YLD_YTM_MID")</x:f>
      </x:c>
      <x:c r="K551">
        <x:f>=BDP("EP042497 Pfd","YAS_BNCHMRK_BOND_PX")</x:f>
      </x:c>
      <x:c r="L551">
        <x:f>=BDP("EP042497 Pfd","CV_CNVS_PX")</x:f>
      </x:c>
    </x:row>
    <x:row r="552">
      <x:c r="A552" t="s">
        <x:v>259</x:v>
      </x:c>
      <x:c r="B552" t="s">
        <x:v>707</x:v>
      </x:c>
      <x:c r="C552">
        <x:f>=BDP("ZK128471 Corp","TICKER")</x:f>
      </x:c>
      <x:c r="D552">
        <x:f>=BDP("ZK128471 Corp","CPN")</x:f>
      </x:c>
      <x:c r="E552">
        <x:f>=BDP("ZK128471 Corp","MATURITY")</x:f>
      </x:c>
      <x:c r="F552">
        <x:f>=BDP("ZK128471 Corp","CRNCY")</x:f>
      </x:c>
      <x:c r="G552" t="n">
        <x:v>355781650</x:v>
      </x:c>
      <x:c r="H552">
        <x:f>=BDP("ZK128471 Corp","CV_CNVS_RATIO")</x:f>
      </x:c>
      <x:c r="I552">
        <x:f>=BDP("ZK128471 Corp","TRACE_LAST_TRADE_PRICE")</x:f>
      </x:c>
      <x:c r="J552">
        <x:f>=BDP("ZK128471 Corp","YLD_YTM_MID")</x:f>
      </x:c>
      <x:c r="K552">
        <x:f>=BDP("ZK128471 Corp","YAS_BNCHMRK_BOND_PX")</x:f>
      </x:c>
      <x:c r="L552">
        <x:f>=BDP("ZK128471 Corp","CV_CNVS_PX")</x:f>
      </x:c>
    </x:row>
    <x:row r="553">
      <x:c r="A553" t="s">
        <x:v>259</x:v>
      </x:c>
      <x:c r="B553" t="s">
        <x:v>708</x:v>
      </x:c>
      <x:c r="C553">
        <x:f>=BDP("BO861589 Corp","TICKER")</x:f>
      </x:c>
      <x:c r="D553">
        <x:f>=BDP("BO861589 Corp","CPN")</x:f>
      </x:c>
      <x:c r="E553">
        <x:f>=BDP("BO861589 Corp","MATURITY")</x:f>
      </x:c>
      <x:c r="F553">
        <x:f>=BDP("BO861589 Corp","CRNCY")</x:f>
      </x:c>
      <x:c r="G553" t="n">
        <x:v>353433797.162</x:v>
      </x:c>
      <x:c r="H553">
        <x:f>=BDP("BO861589 Corp","CV_CNVS_RATIO")</x:f>
      </x:c>
      <x:c r="I553">
        <x:f>=BDP("BO861589 Corp","TRACE_LAST_TRADE_PRICE")</x:f>
      </x:c>
      <x:c r="J553">
        <x:f>=BDP("BO861589 Corp","YLD_YTM_MID")</x:f>
      </x:c>
      <x:c r="K553">
        <x:f>=BDP("BO861589 Corp","YAS_BNCHMRK_BOND_PX")</x:f>
      </x:c>
      <x:c r="L553">
        <x:f>=BDP("BO861589 Corp","CV_CNVS_PX")</x:f>
      </x:c>
    </x:row>
    <x:row r="554">
      <x:c r="A554" t="s">
        <x:v>259</x:v>
      </x:c>
      <x:c r="B554" t="s">
        <x:v>497</x:v>
      </x:c>
      <x:c r="C554">
        <x:f>=BDP("AX258706 Corp","TICKER")</x:f>
      </x:c>
      <x:c r="D554">
        <x:f>=BDP("AX258706 Corp","CPN")</x:f>
      </x:c>
      <x:c r="E554">
        <x:f>=BDP("AX258706 Corp","MATURITY")</x:f>
      </x:c>
      <x:c r="F554">
        <x:f>=BDP("AX258706 Corp","CRNCY")</x:f>
      </x:c>
      <x:c r="G554" t="n">
        <x:v>352298800</x:v>
      </x:c>
      <x:c r="H554">
        <x:f>=BDP("AX258706 Corp","CV_CNVS_RATIO")</x:f>
      </x:c>
      <x:c r="I554">
        <x:f>=BDP("AX258706 Corp","TRACE_LAST_TRADE_PRICE")</x:f>
      </x:c>
      <x:c r="J554">
        <x:f>=BDP("AX258706 Corp","YLD_YTM_MID")</x:f>
      </x:c>
      <x:c r="K554">
        <x:f>=BDP("AX258706 Corp","YAS_BNCHMRK_BOND_PX")</x:f>
      </x:c>
      <x:c r="L554">
        <x:f>=BDP("AX258706 Corp","CV_CNVS_PX")</x:f>
      </x:c>
    </x:row>
    <x:row r="555">
      <x:c r="A555" t="s">
        <x:v>259</x:v>
      </x:c>
      <x:c r="B555" t="s">
        <x:v>709</x:v>
      </x:c>
      <x:c r="C555">
        <x:f>=BDP("BT356571 Corp","TICKER")</x:f>
      </x:c>
      <x:c r="D555">
        <x:f>=BDP("BT356571 Corp","CPN")</x:f>
      </x:c>
      <x:c r="E555">
        <x:f>=BDP("BT356571 Corp","MATURITY")</x:f>
      </x:c>
      <x:c r="F555">
        <x:f>=BDP("BT356571 Corp","CRNCY")</x:f>
      </x:c>
      <x:c r="G555" t="n">
        <x:v>351816000</x:v>
      </x:c>
      <x:c r="H555">
        <x:f>=BDP("BT356571 Corp","CV_CNVS_RATIO")</x:f>
      </x:c>
      <x:c r="I555">
        <x:f>=BDP("BT356571 Corp","TRACE_LAST_TRADE_PRICE")</x:f>
      </x:c>
      <x:c r="J555">
        <x:f>=BDP("BT356571 Corp","YLD_YTM_MID")</x:f>
      </x:c>
      <x:c r="K555">
        <x:f>=BDP("BT356571 Corp","YAS_BNCHMRK_BOND_PX")</x:f>
      </x:c>
      <x:c r="L555">
        <x:f>=BDP("BT356571 Corp","CV_CNVS_PX")</x:f>
      </x:c>
    </x:row>
    <x:row r="556">
      <x:c r="A556" t="s">
        <x:v>259</x:v>
      </x:c>
      <x:c r="B556" t="s">
        <x:v>710</x:v>
      </x:c>
      <x:c r="C556">
        <x:f>=BDP("BR463697 Corp","TICKER")</x:f>
      </x:c>
      <x:c r="D556">
        <x:f>=BDP("BR463697 Corp","CPN")</x:f>
      </x:c>
      <x:c r="E556">
        <x:f>=BDP("BR463697 Corp","MATURITY")</x:f>
      </x:c>
      <x:c r="F556">
        <x:f>=BDP("BR463697 Corp","CRNCY")</x:f>
      </x:c>
      <x:c r="G556" t="n">
        <x:v>351672000</x:v>
      </x:c>
      <x:c r="H556">
        <x:f>=BDP("BR463697 Corp","CV_CNVS_RATIO")</x:f>
      </x:c>
      <x:c r="I556">
        <x:f>=BDP("BR463697 Corp","TRACE_LAST_TRADE_PRICE")</x:f>
      </x:c>
      <x:c r="J556">
        <x:f>=BDP("BR463697 Corp","YLD_YTM_MID")</x:f>
      </x:c>
      <x:c r="K556">
        <x:f>=BDP("BR463697 Corp","YAS_BNCHMRK_BOND_PX")</x:f>
      </x:c>
      <x:c r="L556">
        <x:f>=BDP("BR463697 Corp","CV_CNVS_PX")</x:f>
      </x:c>
    </x:row>
    <x:row r="557">
      <x:c r="A557" t="s">
        <x:v>264</x:v>
      </x:c>
      <x:c r="B557" t="s">
        <x:v>711</x:v>
      </x:c>
      <x:c r="C557">
        <x:f>=BDP("EP059955 Pfd","TICKER")</x:f>
      </x:c>
      <x:c r="D557">
        <x:f>=BDP("EP059955 Pfd","CPN")</x:f>
      </x:c>
      <x:c r="E557">
        <x:f>=BDP("EP059955 Pfd","MATURITY")</x:f>
      </x:c>
      <x:c r="F557">
        <x:f>=BDP("EP059955 Pfd","CRNCY")</x:f>
      </x:c>
      <x:c r="G557" t="n">
        <x:v>351327400</x:v>
      </x:c>
      <x:c r="H557">
        <x:f>=BDP("EP059955 Pfd","CV_CNVS_RATIO")</x:f>
      </x:c>
      <x:c r="I557">
        <x:f>=BDP("EP059955 Pfd","TRACE_LAST_TRADE_PRICE")</x:f>
      </x:c>
      <x:c r="J557">
        <x:f>=BDP("EP059955 Pfd","YLD_YTM_MID")</x:f>
      </x:c>
      <x:c r="K557">
        <x:f>=BDP("EP059955 Pfd","YAS_BNCHMRK_BOND_PX")</x:f>
      </x:c>
      <x:c r="L557">
        <x:f>=BDP("EP059955 Pfd","CV_CNVS_PX")</x:f>
      </x:c>
    </x:row>
    <x:row r="558">
      <x:c r="A558" t="s">
        <x:v>259</x:v>
      </x:c>
      <x:c r="B558" t="s">
        <x:v>712</x:v>
      </x:c>
      <x:c r="C558">
        <x:f>=BDP("EC561092 Corp","TICKER")</x:f>
      </x:c>
      <x:c r="D558">
        <x:f>=BDP("EC561092 Corp","CPN")</x:f>
      </x:c>
      <x:c r="E558">
        <x:f>=BDP("EC561092 Corp","MATURITY")</x:f>
      </x:c>
      <x:c r="F558">
        <x:f>=BDP("EC561092 Corp","CRNCY")</x:f>
      </x:c>
      <x:c r="G558" t="n">
        <x:v>351091200</x:v>
      </x:c>
      <x:c r="H558">
        <x:f>=BDP("EC561092 Corp","CV_CNVS_RATIO")</x:f>
      </x:c>
      <x:c r="I558">
        <x:f>=BDP("EC561092 Corp","TRACE_LAST_TRADE_PRICE")</x:f>
      </x:c>
      <x:c r="J558">
        <x:f>=BDP("EC561092 Corp","YLD_YTM_MID")</x:f>
      </x:c>
      <x:c r="K558">
        <x:f>=BDP("EC561092 Corp","YAS_BNCHMRK_BOND_PX")</x:f>
      </x:c>
      <x:c r="L558">
        <x:f>=BDP("EC561092 Corp","CV_CNVS_PX")</x:f>
      </x:c>
    </x:row>
    <x:row r="559">
      <x:c r="A559" t="s">
        <x:v>259</x:v>
      </x:c>
      <x:c r="B559" t="s">
        <x:v>713</x:v>
      </x:c>
      <x:c r="C559">
        <x:f>=BDP("ZJ064858 Corp","TICKER")</x:f>
      </x:c>
      <x:c r="D559">
        <x:f>=BDP("ZJ064858 Corp","CPN")</x:f>
      </x:c>
      <x:c r="E559">
        <x:f>=BDP("ZJ064858 Corp","MATURITY")</x:f>
      </x:c>
      <x:c r="F559">
        <x:f>=BDP("ZJ064858 Corp","CRNCY")</x:f>
      </x:c>
      <x:c r="G559" t="n">
        <x:v>350000000</x:v>
      </x:c>
      <x:c r="H559">
        <x:f>=BDP("ZJ064858 Corp","CV_CNVS_RATIO")</x:f>
      </x:c>
      <x:c r="I559">
        <x:f>=BDP("ZJ064858 Corp","TRACE_LAST_TRADE_PRICE")</x:f>
      </x:c>
      <x:c r="J559">
        <x:f>=BDP("ZJ064858 Corp","YLD_YTM_MID")</x:f>
      </x:c>
      <x:c r="K559">
        <x:f>=BDP("ZJ064858 Corp","YAS_BNCHMRK_BOND_PX")</x:f>
      </x:c>
      <x:c r="L559">
        <x:f>=BDP("ZJ064858 Corp","CV_CNVS_PX")</x:f>
      </x:c>
    </x:row>
    <x:row r="560">
      <x:c r="A560" t="s">
        <x:v>259</x:v>
      </x:c>
      <x:c r="B560" t="s">
        <x:v>714</x:v>
      </x:c>
      <x:c r="C560">
        <x:f>=BDP("ZR103360 Corp","TICKER")</x:f>
      </x:c>
      <x:c r="D560">
        <x:f>=BDP("ZR103360 Corp","CPN")</x:f>
      </x:c>
      <x:c r="E560">
        <x:f>=BDP("ZR103360 Corp","MATURITY")</x:f>
      </x:c>
      <x:c r="F560">
        <x:f>=BDP("ZR103360 Corp","CRNCY")</x:f>
      </x:c>
      <x:c r="G560" t="n">
        <x:v>350000000</x:v>
      </x:c>
      <x:c r="H560">
        <x:f>=BDP("ZR103360 Corp","CV_CNVS_RATIO")</x:f>
      </x:c>
      <x:c r="I560">
        <x:f>=BDP("ZR103360 Corp","TRACE_LAST_TRADE_PRICE")</x:f>
      </x:c>
      <x:c r="J560">
        <x:f>=BDP("ZR103360 Corp","YLD_YTM_MID")</x:f>
      </x:c>
      <x:c r="K560">
        <x:f>=BDP("ZR103360 Corp","YAS_BNCHMRK_BOND_PX")</x:f>
      </x:c>
      <x:c r="L560">
        <x:f>=BDP("ZR103360 Corp","CV_CNVS_PX")</x:f>
      </x:c>
    </x:row>
    <x:row r="561">
      <x:c r="A561" t="s">
        <x:v>259</x:v>
      </x:c>
      <x:c r="B561" t="s">
        <x:v>715</x:v>
      </x:c>
      <x:c r="C561">
        <x:f>=BDP("BS454710 Corp","TICKER")</x:f>
      </x:c>
      <x:c r="D561">
        <x:f>=BDP("BS454710 Corp","CPN")</x:f>
      </x:c>
      <x:c r="E561">
        <x:f>=BDP("BS454710 Corp","MATURITY")</x:f>
      </x:c>
      <x:c r="F561">
        <x:f>=BDP("BS454710 Corp","CRNCY")</x:f>
      </x:c>
      <x:c r="G561" t="n">
        <x:v>350000000</x:v>
      </x:c>
      <x:c r="H561">
        <x:f>=BDP("BS454710 Corp","CV_CNVS_RATIO")</x:f>
      </x:c>
      <x:c r="I561">
        <x:f>=BDP("BS454710 Corp","TRACE_LAST_TRADE_PRICE")</x:f>
      </x:c>
      <x:c r="J561">
        <x:f>=BDP("BS454710 Corp","YLD_YTM_MID")</x:f>
      </x:c>
      <x:c r="K561">
        <x:f>=BDP("BS454710 Corp","YAS_BNCHMRK_BOND_PX")</x:f>
      </x:c>
      <x:c r="L561">
        <x:f>=BDP("BS454710 Corp","CV_CNVS_PX")</x:f>
      </x:c>
    </x:row>
    <x:row r="562">
      <x:c r="A562" t="s">
        <x:v>259</x:v>
      </x:c>
      <x:c r="B562" t="s">
        <x:v>716</x:v>
      </x:c>
      <x:c r="C562">
        <x:f>=BDP("ZQ153470 Corp","TICKER")</x:f>
      </x:c>
      <x:c r="D562">
        <x:f>=BDP("ZQ153470 Corp","CPN")</x:f>
      </x:c>
      <x:c r="E562">
        <x:f>=BDP("ZQ153470 Corp","MATURITY")</x:f>
      </x:c>
      <x:c r="F562">
        <x:f>=BDP("ZQ153470 Corp","CRNCY")</x:f>
      </x:c>
      <x:c r="G562" t="n">
        <x:v>349994000</x:v>
      </x:c>
      <x:c r="H562">
        <x:f>=BDP("ZQ153470 Corp","CV_CNVS_RATIO")</x:f>
      </x:c>
      <x:c r="I562">
        <x:f>=BDP("ZQ153470 Corp","TRACE_LAST_TRADE_PRICE")</x:f>
      </x:c>
      <x:c r="J562">
        <x:f>=BDP("ZQ153470 Corp","YLD_YTM_MID")</x:f>
      </x:c>
      <x:c r="K562">
        <x:f>=BDP("ZQ153470 Corp","YAS_BNCHMRK_BOND_PX")</x:f>
      </x:c>
      <x:c r="L562">
        <x:f>=BDP("ZQ153470 Corp","CV_CNVS_PX")</x:f>
      </x:c>
    </x:row>
    <x:row r="563">
      <x:c r="A563" t="s">
        <x:v>259</x:v>
      </x:c>
      <x:c r="B563" t="s">
        <x:v>717</x:v>
      </x:c>
      <x:c r="C563">
        <x:f>=BDP("BY401984 Corp","TICKER")</x:f>
      </x:c>
      <x:c r="D563">
        <x:f>=BDP("BY401984 Corp","CPN")</x:f>
      </x:c>
      <x:c r="E563">
        <x:f>=BDP("BY401984 Corp","MATURITY")</x:f>
      </x:c>
      <x:c r="F563">
        <x:f>=BDP("BY401984 Corp","CRNCY")</x:f>
      </x:c>
      <x:c r="G563" t="n">
        <x:v>345000000</x:v>
      </x:c>
      <x:c r="H563">
        <x:f>=BDP("BY401984 Corp","CV_CNVS_RATIO")</x:f>
      </x:c>
      <x:c r="I563">
        <x:f>=BDP("BY401984 Corp","TRACE_LAST_TRADE_PRICE")</x:f>
      </x:c>
      <x:c r="J563">
        <x:f>=BDP("BY401984 Corp","YLD_YTM_MID")</x:f>
      </x:c>
      <x:c r="K563">
        <x:f>=BDP("BY401984 Corp","YAS_BNCHMRK_BOND_PX")</x:f>
      </x:c>
      <x:c r="L563">
        <x:f>=BDP("BY401984 Corp","CV_CNVS_PX")</x:f>
      </x:c>
    </x:row>
    <x:row r="564">
      <x:c r="A564" t="s">
        <x:v>259</x:v>
      </x:c>
      <x:c r="B564" t="s">
        <x:v>718</x:v>
      </x:c>
      <x:c r="C564">
        <x:f>=BDP("BQ043293 Corp","TICKER")</x:f>
      </x:c>
      <x:c r="D564">
        <x:f>=BDP("BQ043293 Corp","CPN")</x:f>
      </x:c>
      <x:c r="E564">
        <x:f>=BDP("BQ043293 Corp","MATURITY")</x:f>
      </x:c>
      <x:c r="F564">
        <x:f>=BDP("BQ043293 Corp","CRNCY")</x:f>
      </x:c>
      <x:c r="G564" t="n">
        <x:v>345000000</x:v>
      </x:c>
      <x:c r="H564">
        <x:f>=BDP("BQ043293 Corp","CV_CNVS_RATIO")</x:f>
      </x:c>
      <x:c r="I564">
        <x:f>=BDP("BQ043293 Corp","TRACE_LAST_TRADE_PRICE")</x:f>
      </x:c>
      <x:c r="J564">
        <x:f>=BDP("BQ043293 Corp","YLD_YTM_MID")</x:f>
      </x:c>
      <x:c r="K564">
        <x:f>=BDP("BQ043293 Corp","YAS_BNCHMRK_BOND_PX")</x:f>
      </x:c>
      <x:c r="L564">
        <x:f>=BDP("BQ043293 Corp","CV_CNVS_PX")</x:f>
      </x:c>
    </x:row>
    <x:row r="565">
      <x:c r="A565" t="s">
        <x:v>259</x:v>
      </x:c>
      <x:c r="B565" t="s">
        <x:v>719</x:v>
      </x:c>
      <x:c r="C565">
        <x:f>=BDP("BN488073 Corp","TICKER")</x:f>
      </x:c>
      <x:c r="D565">
        <x:f>=BDP("BN488073 Corp","CPN")</x:f>
      </x:c>
      <x:c r="E565">
        <x:f>=BDP("BN488073 Corp","MATURITY")</x:f>
      </x:c>
      <x:c r="F565">
        <x:f>=BDP("BN488073 Corp","CRNCY")</x:f>
      </x:c>
      <x:c r="G565" t="n">
        <x:v>345000000</x:v>
      </x:c>
      <x:c r="H565">
        <x:f>=BDP("BN488073 Corp","CV_CNVS_RATIO")</x:f>
      </x:c>
      <x:c r="I565">
        <x:f>=BDP("BN488073 Corp","TRACE_LAST_TRADE_PRICE")</x:f>
      </x:c>
      <x:c r="J565">
        <x:f>=BDP("BN488073 Corp","YLD_YTM_MID")</x:f>
      </x:c>
      <x:c r="K565">
        <x:f>=BDP("BN488073 Corp","YAS_BNCHMRK_BOND_PX")</x:f>
      </x:c>
      <x:c r="L565">
        <x:f>=BDP("BN488073 Corp","CV_CNVS_PX")</x:f>
      </x:c>
    </x:row>
    <x:row r="566">
      <x:c r="A566" t="s">
        <x:v>259</x:v>
      </x:c>
      <x:c r="B566" t="s">
        <x:v>516</x:v>
      </x:c>
      <x:c r="C566">
        <x:f>=BDP("BO352962 Corp","TICKER")</x:f>
      </x:c>
      <x:c r="D566">
        <x:f>=BDP("BO352962 Corp","CPN")</x:f>
      </x:c>
      <x:c r="E566">
        <x:f>=BDP("BO352962 Corp","MATURITY")</x:f>
      </x:c>
      <x:c r="F566">
        <x:f>=BDP("BO352962 Corp","CRNCY")</x:f>
      </x:c>
      <x:c r="G566" t="n">
        <x:v>345000000</x:v>
      </x:c>
      <x:c r="H566">
        <x:f>=BDP("BO352962 Corp","CV_CNVS_RATIO")</x:f>
      </x:c>
      <x:c r="I566">
        <x:f>=BDP("BO352962 Corp","TRACE_LAST_TRADE_PRICE")</x:f>
      </x:c>
      <x:c r="J566">
        <x:f>=BDP("BO352962 Corp","YLD_YTM_MID")</x:f>
      </x:c>
      <x:c r="K566">
        <x:f>=BDP("BO352962 Corp","YAS_BNCHMRK_BOND_PX")</x:f>
      </x:c>
      <x:c r="L566">
        <x:f>=BDP("BO352962 Corp","CV_CNVS_PX")</x:f>
      </x:c>
    </x:row>
    <x:row r="567">
      <x:c r="A567" t="s">
        <x:v>259</x:v>
      </x:c>
      <x:c r="B567" t="s">
        <x:v>720</x:v>
      </x:c>
      <x:c r="C567">
        <x:f>=BDP("BO388552 Corp","TICKER")</x:f>
      </x:c>
      <x:c r="D567">
        <x:f>=BDP("BO388552 Corp","CPN")</x:f>
      </x:c>
      <x:c r="E567">
        <x:f>=BDP("BO388552 Corp","MATURITY")</x:f>
      </x:c>
      <x:c r="F567">
        <x:f>=BDP("BO388552 Corp","CRNCY")</x:f>
      </x:c>
      <x:c r="G567" t="n">
        <x:v>345000000</x:v>
      </x:c>
      <x:c r="H567">
        <x:f>=BDP("BO388552 Corp","CV_CNVS_RATIO")</x:f>
      </x:c>
      <x:c r="I567">
        <x:f>=BDP("BO388552 Corp","TRACE_LAST_TRADE_PRICE")</x:f>
      </x:c>
      <x:c r="J567">
        <x:f>=BDP("BO388552 Corp","YLD_YTM_MID")</x:f>
      </x:c>
      <x:c r="K567">
        <x:f>=BDP("BO388552 Corp","YAS_BNCHMRK_BOND_PX")</x:f>
      </x:c>
      <x:c r="L567">
        <x:f>=BDP("BO388552 Corp","CV_CNVS_PX")</x:f>
      </x:c>
    </x:row>
    <x:row r="568">
      <x:c r="A568" t="s">
        <x:v>259</x:v>
      </x:c>
      <x:c r="B568" t="s">
        <x:v>721</x:v>
      </x:c>
      <x:c r="C568">
        <x:f>=BDP("ZI869956 Corp","TICKER")</x:f>
      </x:c>
      <x:c r="D568">
        <x:f>=BDP("ZI869956 Corp","CPN")</x:f>
      </x:c>
      <x:c r="E568">
        <x:f>=BDP("ZI869956 Corp","MATURITY")</x:f>
      </x:c>
      <x:c r="F568">
        <x:f>=BDP("ZI869956 Corp","CRNCY")</x:f>
      </x:c>
      <x:c r="G568" t="n">
        <x:v>345000000</x:v>
      </x:c>
      <x:c r="H568">
        <x:f>=BDP("ZI869956 Corp","CV_CNVS_RATIO")</x:f>
      </x:c>
      <x:c r="I568">
        <x:f>=BDP("ZI869956 Corp","TRACE_LAST_TRADE_PRICE")</x:f>
      </x:c>
      <x:c r="J568">
        <x:f>=BDP("ZI869956 Corp","YLD_YTM_MID")</x:f>
      </x:c>
      <x:c r="K568">
        <x:f>=BDP("ZI869956 Corp","YAS_BNCHMRK_BOND_PX")</x:f>
      </x:c>
      <x:c r="L568">
        <x:f>=BDP("ZI869956 Corp","CV_CNVS_PX")</x:f>
      </x:c>
    </x:row>
    <x:row r="569">
      <x:c r="A569" t="s">
        <x:v>259</x:v>
      </x:c>
      <x:c r="B569" t="s">
        <x:v>722</x:v>
      </x:c>
      <x:c r="C569">
        <x:f>=BDP("BO712637 Corp","TICKER")</x:f>
      </x:c>
      <x:c r="D569">
        <x:f>=BDP("BO712637 Corp","CPN")</x:f>
      </x:c>
      <x:c r="E569">
        <x:f>=BDP("BO712637 Corp","MATURITY")</x:f>
      </x:c>
      <x:c r="F569">
        <x:f>=BDP("BO712637 Corp","CRNCY")</x:f>
      </x:c>
      <x:c r="G569" t="n">
        <x:v>345000000</x:v>
      </x:c>
      <x:c r="H569">
        <x:f>=BDP("BO712637 Corp","CV_CNVS_RATIO")</x:f>
      </x:c>
      <x:c r="I569">
        <x:f>=BDP("BO712637 Corp","TRACE_LAST_TRADE_PRICE")</x:f>
      </x:c>
      <x:c r="J569">
        <x:f>=BDP("BO712637 Corp","YLD_YTM_MID")</x:f>
      </x:c>
      <x:c r="K569">
        <x:f>=BDP("BO712637 Corp","YAS_BNCHMRK_BOND_PX")</x:f>
      </x:c>
      <x:c r="L569">
        <x:f>=BDP("BO712637 Corp","CV_CNVS_PX")</x:f>
      </x:c>
    </x:row>
    <x:row r="570">
      <x:c r="A570" t="s">
        <x:v>259</x:v>
      </x:c>
      <x:c r="B570" t="s">
        <x:v>723</x:v>
      </x:c>
      <x:c r="C570">
        <x:f>=BDP("ZI817167 Corp","TICKER")</x:f>
      </x:c>
      <x:c r="D570">
        <x:f>=BDP("ZI817167 Corp","CPN")</x:f>
      </x:c>
      <x:c r="E570">
        <x:f>=BDP("ZI817167 Corp","MATURITY")</x:f>
      </x:c>
      <x:c r="F570">
        <x:f>=BDP("ZI817167 Corp","CRNCY")</x:f>
      </x:c>
      <x:c r="G570" t="n">
        <x:v>345000000</x:v>
      </x:c>
      <x:c r="H570">
        <x:f>=BDP("ZI817167 Corp","CV_CNVS_RATIO")</x:f>
      </x:c>
      <x:c r="I570">
        <x:f>=BDP("ZI817167 Corp","TRACE_LAST_TRADE_PRICE")</x:f>
      </x:c>
      <x:c r="J570">
        <x:f>=BDP("ZI817167 Corp","YLD_YTM_MID")</x:f>
      </x:c>
      <x:c r="K570">
        <x:f>=BDP("ZI817167 Corp","YAS_BNCHMRK_BOND_PX")</x:f>
      </x:c>
      <x:c r="L570">
        <x:f>=BDP("ZI817167 Corp","CV_CNVS_PX")</x:f>
      </x:c>
    </x:row>
    <x:row r="571">
      <x:c r="A571" t="s">
        <x:v>259</x:v>
      </x:c>
      <x:c r="B571" t="s">
        <x:v>724</x:v>
      </x:c>
      <x:c r="C571">
        <x:f>=BDP("BR382112 Corp","TICKER")</x:f>
      </x:c>
      <x:c r="D571">
        <x:f>=BDP("BR382112 Corp","CPN")</x:f>
      </x:c>
      <x:c r="E571">
        <x:f>=BDP("BR382112 Corp","MATURITY")</x:f>
      </x:c>
      <x:c r="F571">
        <x:f>=BDP("BR382112 Corp","CRNCY")</x:f>
      </x:c>
      <x:c r="G571" t="n">
        <x:v>345000000</x:v>
      </x:c>
      <x:c r="H571">
        <x:f>=BDP("BR382112 Corp","CV_CNVS_RATIO")</x:f>
      </x:c>
      <x:c r="I571">
        <x:f>=BDP("BR382112 Corp","TRACE_LAST_TRADE_PRICE")</x:f>
      </x:c>
      <x:c r="J571">
        <x:f>=BDP("BR382112 Corp","YLD_YTM_MID")</x:f>
      </x:c>
      <x:c r="K571">
        <x:f>=BDP("BR382112 Corp","YAS_BNCHMRK_BOND_PX")</x:f>
      </x:c>
      <x:c r="L571">
        <x:f>=BDP("BR382112 Corp","CV_CNVS_PX")</x:f>
      </x:c>
    </x:row>
    <x:row r="572">
      <x:c r="A572" t="s">
        <x:v>259</x:v>
      </x:c>
      <x:c r="B572" t="s">
        <x:v>725</x:v>
      </x:c>
      <x:c r="C572">
        <x:f>=BDP("BN397533 Corp","TICKER")</x:f>
      </x:c>
      <x:c r="D572">
        <x:f>=BDP("BN397533 Corp","CPN")</x:f>
      </x:c>
      <x:c r="E572">
        <x:f>=BDP("BN397533 Corp","MATURITY")</x:f>
      </x:c>
      <x:c r="F572">
        <x:f>=BDP("BN397533 Corp","CRNCY")</x:f>
      </x:c>
      <x:c r="G572" t="n">
        <x:v>345000000</x:v>
      </x:c>
      <x:c r="H572">
        <x:f>=BDP("BN397533 Corp","CV_CNVS_RATIO")</x:f>
      </x:c>
      <x:c r="I572">
        <x:f>=BDP("BN397533 Corp","TRACE_LAST_TRADE_PRICE")</x:f>
      </x:c>
      <x:c r="J572">
        <x:f>=BDP("BN397533 Corp","YLD_YTM_MID")</x:f>
      </x:c>
      <x:c r="K572">
        <x:f>=BDP("BN397533 Corp","YAS_BNCHMRK_BOND_PX")</x:f>
      </x:c>
      <x:c r="L572">
        <x:f>=BDP("BN397533 Corp","CV_CNVS_PX")</x:f>
      </x:c>
    </x:row>
    <x:row r="573">
      <x:c r="A573" t="s">
        <x:v>259</x:v>
      </x:c>
      <x:c r="B573" t="s">
        <x:v>726</x:v>
      </x:c>
      <x:c r="C573">
        <x:f>=BDP("ZQ464960 Corp","TICKER")</x:f>
      </x:c>
      <x:c r="D573">
        <x:f>=BDP("ZQ464960 Corp","CPN")</x:f>
      </x:c>
      <x:c r="E573">
        <x:f>=BDP("ZQ464960 Corp","MATURITY")</x:f>
      </x:c>
      <x:c r="F573">
        <x:f>=BDP("ZQ464960 Corp","CRNCY")</x:f>
      </x:c>
      <x:c r="G573" t="n">
        <x:v>344809600</x:v>
      </x:c>
      <x:c r="H573">
        <x:f>=BDP("ZQ464960 Corp","CV_CNVS_RATIO")</x:f>
      </x:c>
      <x:c r="I573">
        <x:f>=BDP("ZQ464960 Corp","TRACE_LAST_TRADE_PRICE")</x:f>
      </x:c>
      <x:c r="J573">
        <x:f>=BDP("ZQ464960 Corp","YLD_YTM_MID")</x:f>
      </x:c>
      <x:c r="K573">
        <x:f>=BDP("ZQ464960 Corp","YAS_BNCHMRK_BOND_PX")</x:f>
      </x:c>
      <x:c r="L573">
        <x:f>=BDP("ZQ464960 Corp","CV_CNVS_PX")</x:f>
      </x:c>
    </x:row>
    <x:row r="574">
      <x:c r="A574" t="s">
        <x:v>259</x:v>
      </x:c>
      <x:c r="B574" t="s">
        <x:v>727</x:v>
      </x:c>
      <x:c r="C574">
        <x:f>=BDP("BS377466 Corp","TICKER")</x:f>
      </x:c>
      <x:c r="D574">
        <x:f>=BDP("BS377466 Corp","CPN")</x:f>
      </x:c>
      <x:c r="E574">
        <x:f>=BDP("BS377466 Corp","MATURITY")</x:f>
      </x:c>
      <x:c r="F574">
        <x:f>=BDP("BS377466 Corp","CRNCY")</x:f>
      </x:c>
      <x:c r="G574" t="n">
        <x:v>344028135.455</x:v>
      </x:c>
      <x:c r="H574">
        <x:f>=BDP("BS377466 Corp","CV_CNVS_RATIO")</x:f>
      </x:c>
      <x:c r="I574">
        <x:f>=BDP("BS377466 Corp","TRACE_LAST_TRADE_PRICE")</x:f>
      </x:c>
      <x:c r="J574">
        <x:f>=BDP("BS377466 Corp","YLD_YTM_MID")</x:f>
      </x:c>
      <x:c r="K574">
        <x:f>=BDP("BS377466 Corp","YAS_BNCHMRK_BOND_PX")</x:f>
      </x:c>
      <x:c r="L574">
        <x:f>=BDP("BS377466 Corp","CV_CNVS_PX")</x:f>
      </x:c>
    </x:row>
    <x:row r="575">
      <x:c r="A575" t="s">
        <x:v>264</x:v>
      </x:c>
      <x:c r="B575" t="s">
        <x:v>728</x:v>
      </x:c>
      <x:c r="C575">
        <x:f>=BDP("EP030692 Pfd","TICKER")</x:f>
      </x:c>
      <x:c r="D575">
        <x:f>=BDP("EP030692 Pfd","CPN")</x:f>
      </x:c>
      <x:c r="E575">
        <x:f>=BDP("EP030692 Pfd","MATURITY")</x:f>
      </x:c>
      <x:c r="F575">
        <x:f>=BDP("EP030692 Pfd","CRNCY")</x:f>
      </x:c>
      <x:c r="G575" t="n">
        <x:v>341740150</x:v>
      </x:c>
      <x:c r="H575">
        <x:f>=BDP("EP030692 Pfd","CV_CNVS_RATIO")</x:f>
      </x:c>
      <x:c r="I575">
        <x:f>=BDP("EP030692 Pfd","TRACE_LAST_TRADE_PRICE")</x:f>
      </x:c>
      <x:c r="J575">
        <x:f>=BDP("EP030692 Pfd","YLD_YTM_MID")</x:f>
      </x:c>
      <x:c r="K575">
        <x:f>=BDP("EP030692 Pfd","YAS_BNCHMRK_BOND_PX")</x:f>
      </x:c>
      <x:c r="L575">
        <x:f>=BDP("EP030692 Pfd","CV_CNVS_PX")</x:f>
      </x:c>
    </x:row>
    <x:row r="576">
      <x:c r="A576" t="s">
        <x:v>259</x:v>
      </x:c>
      <x:c r="B576" t="s">
        <x:v>729</x:v>
      </x:c>
      <x:c r="C576">
        <x:f>=BDP("BP768491 Corp","TICKER")</x:f>
      </x:c>
      <x:c r="D576">
        <x:f>=BDP("BP768491 Corp","CPN")</x:f>
      </x:c>
      <x:c r="E576">
        <x:f>=BDP("BP768491 Corp","MATURITY")</x:f>
      </x:c>
      <x:c r="F576">
        <x:f>=BDP("BP768491 Corp","CRNCY")</x:f>
      </x:c>
      <x:c r="G576" t="n">
        <x:v>339000000</x:v>
      </x:c>
      <x:c r="H576">
        <x:f>=BDP("BP768491 Corp","CV_CNVS_RATIO")</x:f>
      </x:c>
      <x:c r="I576">
        <x:f>=BDP("BP768491 Corp","TRACE_LAST_TRADE_PRICE")</x:f>
      </x:c>
      <x:c r="J576">
        <x:f>=BDP("BP768491 Corp","YLD_YTM_MID")</x:f>
      </x:c>
      <x:c r="K576">
        <x:f>=BDP("BP768491 Corp","YAS_BNCHMRK_BOND_PX")</x:f>
      </x:c>
      <x:c r="L576">
        <x:f>=BDP("BP768491 Corp","CV_CNVS_PX")</x:f>
      </x:c>
    </x:row>
    <x:row r="577">
      <x:c r="A577" t="s">
        <x:v>259</x:v>
      </x:c>
      <x:c r="B577" t="s">
        <x:v>730</x:v>
      </x:c>
      <x:c r="C577">
        <x:f>=BDP("ZN404935 Corp","TICKER")</x:f>
      </x:c>
      <x:c r="D577">
        <x:f>=BDP("ZN404935 Corp","CPN")</x:f>
      </x:c>
      <x:c r="E577">
        <x:f>=BDP("ZN404935 Corp","MATURITY")</x:f>
      </x:c>
      <x:c r="F577">
        <x:f>=BDP("ZN404935 Corp","CRNCY")</x:f>
      </x:c>
      <x:c r="G577" t="n">
        <x:v>338307500</x:v>
      </x:c>
      <x:c r="H577">
        <x:f>=BDP("ZN404935 Corp","CV_CNVS_RATIO")</x:f>
      </x:c>
      <x:c r="I577">
        <x:f>=BDP("ZN404935 Corp","TRACE_LAST_TRADE_PRICE")</x:f>
      </x:c>
      <x:c r="J577">
        <x:f>=BDP("ZN404935 Corp","YLD_YTM_MID")</x:f>
      </x:c>
      <x:c r="K577">
        <x:f>=BDP("ZN404935 Corp","YAS_BNCHMRK_BOND_PX")</x:f>
      </x:c>
      <x:c r="L577">
        <x:f>=BDP("ZN404935 Corp","CV_CNVS_PX")</x:f>
      </x:c>
    </x:row>
    <x:row r="578">
      <x:c r="A578" t="s">
        <x:v>259</x:v>
      </x:c>
      <x:c r="B578" t="s">
        <x:v>731</x:v>
      </x:c>
      <x:c r="C578">
        <x:f>=BDP("ZK734571 Corp","TICKER")</x:f>
      </x:c>
      <x:c r="D578">
        <x:f>=BDP("ZK734571 Corp","CPN")</x:f>
      </x:c>
      <x:c r="E578">
        <x:f>=BDP("ZK734571 Corp","MATURITY")</x:f>
      </x:c>
      <x:c r="F578">
        <x:f>=BDP("ZK734571 Corp","CRNCY")</x:f>
      </x:c>
      <x:c r="G578" t="n">
        <x:v>338066400</x:v>
      </x:c>
      <x:c r="H578">
        <x:f>=BDP("ZK734571 Corp","CV_CNVS_RATIO")</x:f>
      </x:c>
      <x:c r="I578">
        <x:f>=BDP("ZK734571 Corp","TRACE_LAST_TRADE_PRICE")</x:f>
      </x:c>
      <x:c r="J578">
        <x:f>=BDP("ZK734571 Corp","YLD_YTM_MID")</x:f>
      </x:c>
      <x:c r="K578">
        <x:f>=BDP("ZK734571 Corp","YAS_BNCHMRK_BOND_PX")</x:f>
      </x:c>
      <x:c r="L578">
        <x:f>=BDP("ZK734571 Corp","CV_CNVS_PX")</x:f>
      </x:c>
    </x:row>
    <x:row r="579">
      <x:c r="A579" t="s">
        <x:v>259</x:v>
      </x:c>
      <x:c r="B579" t="s">
        <x:v>732</x:v>
      </x:c>
      <x:c r="C579">
        <x:f>=BDP("EK625852 Corp","TICKER")</x:f>
      </x:c>
      <x:c r="D579">
        <x:f>=BDP("EK625852 Corp","CPN")</x:f>
      </x:c>
      <x:c r="E579">
        <x:f>=BDP("EK625852 Corp","MATURITY")</x:f>
      </x:c>
      <x:c r="F579">
        <x:f>=BDP("EK625852 Corp","CRNCY")</x:f>
      </x:c>
      <x:c r="G579" t="n">
        <x:v>335132000</x:v>
      </x:c>
      <x:c r="H579">
        <x:f>=BDP("EK625852 Corp","CV_CNVS_RATIO")</x:f>
      </x:c>
      <x:c r="I579">
        <x:f>=BDP("EK625852 Corp","TRACE_LAST_TRADE_PRICE")</x:f>
      </x:c>
      <x:c r="J579">
        <x:f>=BDP("EK625852 Corp","YLD_YTM_MID")</x:f>
      </x:c>
      <x:c r="K579">
        <x:f>=BDP("EK625852 Corp","YAS_BNCHMRK_BOND_PX")</x:f>
      </x:c>
      <x:c r="L579">
        <x:f>=BDP("EK625852 Corp","CV_CNVS_PX")</x:f>
      </x:c>
    </x:row>
    <x:row r="580">
      <x:c r="A580" t="s">
        <x:v>259</x:v>
      </x:c>
      <x:c r="B580" t="s">
        <x:v>733</x:v>
      </x:c>
      <x:c r="C580">
        <x:f>=BDP("ZH290375 Corp","TICKER")</x:f>
      </x:c>
      <x:c r="D580">
        <x:f>=BDP("ZH290375 Corp","CPN")</x:f>
      </x:c>
      <x:c r="E580">
        <x:f>=BDP("ZH290375 Corp","MATURITY")</x:f>
      </x:c>
      <x:c r="F580">
        <x:f>=BDP("ZH290375 Corp","CRNCY")</x:f>
      </x:c>
      <x:c r="G580" t="n">
        <x:v>333662500</x:v>
      </x:c>
      <x:c r="H580">
        <x:f>=BDP("ZH290375 Corp","CV_CNVS_RATIO")</x:f>
      </x:c>
      <x:c r="I580">
        <x:f>=BDP("ZH290375 Corp","TRACE_LAST_TRADE_PRICE")</x:f>
      </x:c>
      <x:c r="J580">
        <x:f>=BDP("ZH290375 Corp","YLD_YTM_MID")</x:f>
      </x:c>
      <x:c r="K580">
        <x:f>=BDP("ZH290375 Corp","YAS_BNCHMRK_BOND_PX")</x:f>
      </x:c>
      <x:c r="L580">
        <x:f>=BDP("ZH290375 Corp","CV_CNVS_PX")</x:f>
      </x:c>
    </x:row>
    <x:row r="581">
      <x:c r="A581" t="s">
        <x:v>259</x:v>
      </x:c>
      <x:c r="B581" t="s">
        <x:v>734</x:v>
      </x:c>
      <x:c r="C581">
        <x:f>=BDP("ZK249115 Corp","TICKER")</x:f>
      </x:c>
      <x:c r="D581">
        <x:f>=BDP("ZK249115 Corp","CPN")</x:f>
      </x:c>
      <x:c r="E581">
        <x:f>=BDP("ZK249115 Corp","MATURITY")</x:f>
      </x:c>
      <x:c r="F581">
        <x:f>=BDP("ZK249115 Corp","CRNCY")</x:f>
      </x:c>
      <x:c r="G581" t="n">
        <x:v>333334000</x:v>
      </x:c>
      <x:c r="H581">
        <x:f>=BDP("ZK249115 Corp","CV_CNVS_RATIO")</x:f>
      </x:c>
      <x:c r="I581">
        <x:f>=BDP("ZK249115 Corp","TRACE_LAST_TRADE_PRICE")</x:f>
      </x:c>
      <x:c r="J581">
        <x:f>=BDP("ZK249115 Corp","YLD_YTM_MID")</x:f>
      </x:c>
      <x:c r="K581">
        <x:f>=BDP("ZK249115 Corp","YAS_BNCHMRK_BOND_PX")</x:f>
      </x:c>
      <x:c r="L581">
        <x:f>=BDP("ZK249115 Corp","CV_CNVS_PX")</x:f>
      </x:c>
    </x:row>
    <x:row r="582">
      <x:c r="A582" t="s">
        <x:v>259</x:v>
      </x:c>
      <x:c r="B582" t="s">
        <x:v>735</x:v>
      </x:c>
      <x:c r="C582">
        <x:f>=BDP("BH798192 Corp","TICKER")</x:f>
      </x:c>
      <x:c r="D582">
        <x:f>=BDP("BH798192 Corp","CPN")</x:f>
      </x:c>
      <x:c r="E582">
        <x:f>=BDP("BH798192 Corp","MATURITY")</x:f>
      </x:c>
      <x:c r="F582">
        <x:f>=BDP("BH798192 Corp","CRNCY")</x:f>
      </x:c>
      <x:c r="G582" t="n">
        <x:v>333220000</x:v>
      </x:c>
      <x:c r="H582">
        <x:f>=BDP("BH798192 Corp","CV_CNVS_RATIO")</x:f>
      </x:c>
      <x:c r="I582">
        <x:f>=BDP("BH798192 Corp","TRACE_LAST_TRADE_PRICE")</x:f>
      </x:c>
      <x:c r="J582">
        <x:f>=BDP("BH798192 Corp","YLD_YTM_MID")</x:f>
      </x:c>
      <x:c r="K582">
        <x:f>=BDP("BH798192 Corp","YAS_BNCHMRK_BOND_PX")</x:f>
      </x:c>
      <x:c r="L582">
        <x:f>=BDP("BH798192 Corp","CV_CNVS_PX")</x:f>
      </x:c>
    </x:row>
    <x:row r="583">
      <x:c r="A583" t="s">
        <x:v>259</x:v>
      </x:c>
      <x:c r="B583" t="s">
        <x:v>736</x:v>
      </x:c>
      <x:c r="C583">
        <x:f>=BDP("BQ096589 Corp","TICKER")</x:f>
      </x:c>
      <x:c r="D583">
        <x:f>=BDP("BQ096589 Corp","CPN")</x:f>
      </x:c>
      <x:c r="E583">
        <x:f>=BDP("BQ096589 Corp","MATURITY")</x:f>
      </x:c>
      <x:c r="F583">
        <x:f>=BDP("BQ096589 Corp","CRNCY")</x:f>
      </x:c>
      <x:c r="G583" t="n">
        <x:v>332488000</x:v>
      </x:c>
      <x:c r="H583">
        <x:f>=BDP("BQ096589 Corp","CV_CNVS_RATIO")</x:f>
      </x:c>
      <x:c r="I583">
        <x:f>=BDP("BQ096589 Corp","TRACE_LAST_TRADE_PRICE")</x:f>
      </x:c>
      <x:c r="J583">
        <x:f>=BDP("BQ096589 Corp","YLD_YTM_MID")</x:f>
      </x:c>
      <x:c r="K583">
        <x:f>=BDP("BQ096589 Corp","YAS_BNCHMRK_BOND_PX")</x:f>
      </x:c>
      <x:c r="L583">
        <x:f>=BDP("BQ096589 Corp","CV_CNVS_PX")</x:f>
      </x:c>
    </x:row>
    <x:row r="584">
      <x:c r="A584" t="s">
        <x:v>259</x:v>
      </x:c>
      <x:c r="B584" t="s">
        <x:v>737</x:v>
      </x:c>
      <x:c r="C584">
        <x:f>=BDP("ZQ559435 Corp","TICKER")</x:f>
      </x:c>
      <x:c r="D584">
        <x:f>=BDP("ZQ559435 Corp","CPN")</x:f>
      </x:c>
      <x:c r="E584">
        <x:f>=BDP("ZQ559435 Corp","MATURITY")</x:f>
      </x:c>
      <x:c r="F584">
        <x:f>=BDP("ZQ559435 Corp","CRNCY")</x:f>
      </x:c>
      <x:c r="G584" t="n">
        <x:v>331707000</x:v>
      </x:c>
      <x:c r="H584">
        <x:f>=BDP("ZQ559435 Corp","CV_CNVS_RATIO")</x:f>
      </x:c>
      <x:c r="I584">
        <x:f>=BDP("ZQ559435 Corp","TRACE_LAST_TRADE_PRICE")</x:f>
      </x:c>
      <x:c r="J584">
        <x:f>=BDP("ZQ559435 Corp","YLD_YTM_MID")</x:f>
      </x:c>
      <x:c r="K584">
        <x:f>=BDP("ZQ559435 Corp","YAS_BNCHMRK_BOND_PX")</x:f>
      </x:c>
      <x:c r="L584">
        <x:f>=BDP("ZQ559435 Corp","CV_CNVS_PX")</x:f>
      </x:c>
    </x:row>
    <x:row r="585">
      <x:c r="A585" t="s">
        <x:v>259</x:v>
      </x:c>
      <x:c r="B585" t="s">
        <x:v>738</x:v>
      </x:c>
      <x:c r="C585">
        <x:f>=BDP("BS485728 Corp","TICKER")</x:f>
      </x:c>
      <x:c r="D585">
        <x:f>=BDP("BS485728 Corp","CPN")</x:f>
      </x:c>
      <x:c r="E585">
        <x:f>=BDP("BS485728 Corp","MATURITY")</x:f>
      </x:c>
      <x:c r="F585">
        <x:f>=BDP("BS485728 Corp","CRNCY")</x:f>
      </x:c>
      <x:c r="G585" t="n">
        <x:v>330707000</x:v>
      </x:c>
      <x:c r="H585">
        <x:f>=BDP("BS485728 Corp","CV_CNVS_RATIO")</x:f>
      </x:c>
      <x:c r="I585">
        <x:f>=BDP("BS485728 Corp","TRACE_LAST_TRADE_PRICE")</x:f>
      </x:c>
      <x:c r="J585">
        <x:f>=BDP("BS485728 Corp","YLD_YTM_MID")</x:f>
      </x:c>
      <x:c r="K585">
        <x:f>=BDP("BS485728 Corp","YAS_BNCHMRK_BOND_PX")</x:f>
      </x:c>
      <x:c r="L585">
        <x:f>=BDP("BS485728 Corp","CV_CNVS_PX")</x:f>
      </x:c>
    </x:row>
    <x:row r="586">
      <x:c r="A586" t="s">
        <x:v>259</x:v>
      </x:c>
      <x:c r="B586" t="s">
        <x:v>739</x:v>
      </x:c>
      <x:c r="C586">
        <x:f>=BDP("BJ179806 Corp","TICKER")</x:f>
      </x:c>
      <x:c r="D586">
        <x:f>=BDP("BJ179806 Corp","CPN")</x:f>
      </x:c>
      <x:c r="E586">
        <x:f>=BDP("BJ179806 Corp","MATURITY")</x:f>
      </x:c>
      <x:c r="F586">
        <x:f>=BDP("BJ179806 Corp","CRNCY")</x:f>
      </x:c>
      <x:c r="G586" t="n">
        <x:v>330654000</x:v>
      </x:c>
      <x:c r="H586">
        <x:f>=BDP("BJ179806 Corp","CV_CNVS_RATIO")</x:f>
      </x:c>
      <x:c r="I586">
        <x:f>=BDP("BJ179806 Corp","TRACE_LAST_TRADE_PRICE")</x:f>
      </x:c>
      <x:c r="J586">
        <x:f>=BDP("BJ179806 Corp","YLD_YTM_MID")</x:f>
      </x:c>
      <x:c r="K586">
        <x:f>=BDP("BJ179806 Corp","YAS_BNCHMRK_BOND_PX")</x:f>
      </x:c>
      <x:c r="L586">
        <x:f>=BDP("BJ179806 Corp","CV_CNVS_PX")</x:f>
      </x:c>
    </x:row>
    <x:row r="587">
      <x:c r="A587" t="s">
        <x:v>259</x:v>
      </x:c>
      <x:c r="B587" t="s">
        <x:v>740</x:v>
      </x:c>
      <x:c r="C587">
        <x:f>=BDP("BJ431131 Corp","TICKER")</x:f>
      </x:c>
      <x:c r="D587">
        <x:f>=BDP("BJ431131 Corp","CPN")</x:f>
      </x:c>
      <x:c r="E587">
        <x:f>=BDP("BJ431131 Corp","MATURITY")</x:f>
      </x:c>
      <x:c r="F587">
        <x:f>=BDP("BJ431131 Corp","CRNCY")</x:f>
      </x:c>
      <x:c r="G587" t="n">
        <x:v>330495000</x:v>
      </x:c>
      <x:c r="H587">
        <x:f>=BDP("BJ431131 Corp","CV_CNVS_RATIO")</x:f>
      </x:c>
      <x:c r="I587">
        <x:f>=BDP("BJ431131 Corp","TRACE_LAST_TRADE_PRICE")</x:f>
      </x:c>
      <x:c r="J587">
        <x:f>=BDP("BJ431131 Corp","YLD_YTM_MID")</x:f>
      </x:c>
      <x:c r="K587">
        <x:f>=BDP("BJ431131 Corp","YAS_BNCHMRK_BOND_PX")</x:f>
      </x:c>
      <x:c r="L587">
        <x:f>=BDP("BJ431131 Corp","CV_CNVS_PX")</x:f>
      </x:c>
    </x:row>
    <x:row r="588">
      <x:c r="A588" t="s">
        <x:v>259</x:v>
      </x:c>
      <x:c r="B588" t="s">
        <x:v>741</x:v>
      </x:c>
      <x:c r="C588">
        <x:f>=BDP("ZG463183 Corp","TICKER")</x:f>
      </x:c>
      <x:c r="D588">
        <x:f>=BDP("ZG463183 Corp","CPN")</x:f>
      </x:c>
      <x:c r="E588">
        <x:f>=BDP("ZG463183 Corp","MATURITY")</x:f>
      </x:c>
      <x:c r="F588">
        <x:f>=BDP("ZG463183 Corp","CRNCY")</x:f>
      </x:c>
      <x:c r="G588" t="n">
        <x:v>330000000</x:v>
      </x:c>
      <x:c r="H588">
        <x:f>=BDP("ZG463183 Corp","CV_CNVS_RATIO")</x:f>
      </x:c>
      <x:c r="I588">
        <x:f>=BDP("ZG463183 Corp","TRACE_LAST_TRADE_PRICE")</x:f>
      </x:c>
      <x:c r="J588">
        <x:f>=BDP("ZG463183 Corp","YLD_YTM_MID")</x:f>
      </x:c>
      <x:c r="K588">
        <x:f>=BDP("ZG463183 Corp","YAS_BNCHMRK_BOND_PX")</x:f>
      </x:c>
      <x:c r="L588">
        <x:f>=BDP("ZG463183 Corp","CV_CNVS_PX")</x:f>
      </x:c>
    </x:row>
    <x:row r="589">
      <x:c r="A589" t="s">
        <x:v>259</x:v>
      </x:c>
      <x:c r="B589" t="s">
        <x:v>742</x:v>
      </x:c>
      <x:c r="C589">
        <x:f>=BDP("BO719122 Corp","TICKER")</x:f>
      </x:c>
      <x:c r="D589">
        <x:f>=BDP("BO719122 Corp","CPN")</x:f>
      </x:c>
      <x:c r="E589">
        <x:f>=BDP("BO719122 Corp","MATURITY")</x:f>
      </x:c>
      <x:c r="F589">
        <x:f>=BDP("BO719122 Corp","CRNCY")</x:f>
      </x:c>
      <x:c r="G589" t="n">
        <x:v>330000000</x:v>
      </x:c>
      <x:c r="H589">
        <x:f>=BDP("BO719122 Corp","CV_CNVS_RATIO")</x:f>
      </x:c>
      <x:c r="I589">
        <x:f>=BDP("BO719122 Corp","TRACE_LAST_TRADE_PRICE")</x:f>
      </x:c>
      <x:c r="J589">
        <x:f>=BDP("BO719122 Corp","YLD_YTM_MID")</x:f>
      </x:c>
      <x:c r="K589">
        <x:f>=BDP("BO719122 Corp","YAS_BNCHMRK_BOND_PX")</x:f>
      </x:c>
      <x:c r="L589">
        <x:f>=BDP("BO719122 Corp","CV_CNVS_PX")</x:f>
      </x:c>
    </x:row>
    <x:row r="590">
      <x:c r="A590" t="s">
        <x:v>259</x:v>
      </x:c>
      <x:c r="B590" t="s">
        <x:v>439</x:v>
      </x:c>
      <x:c r="C590">
        <x:f>=BDP("BJ084675 Corp","TICKER")</x:f>
      </x:c>
      <x:c r="D590">
        <x:f>=BDP("BJ084675 Corp","CPN")</x:f>
      </x:c>
      <x:c r="E590">
        <x:f>=BDP("BJ084675 Corp","MATURITY")</x:f>
      </x:c>
      <x:c r="F590">
        <x:f>=BDP("BJ084675 Corp","CRNCY")</x:f>
      </x:c>
      <x:c r="G590" t="n">
        <x:v>328119000</x:v>
      </x:c>
      <x:c r="H590">
        <x:f>=BDP("BJ084675 Corp","CV_CNVS_RATIO")</x:f>
      </x:c>
      <x:c r="I590">
        <x:f>=BDP("BJ084675 Corp","TRACE_LAST_TRADE_PRICE")</x:f>
      </x:c>
      <x:c r="J590">
        <x:f>=BDP("BJ084675 Corp","YLD_YTM_MID")</x:f>
      </x:c>
      <x:c r="K590">
        <x:f>=BDP("BJ084675 Corp","YAS_BNCHMRK_BOND_PX")</x:f>
      </x:c>
      <x:c r="L590">
        <x:f>=BDP("BJ084675 Corp","CV_CNVS_PX")</x:f>
      </x:c>
    </x:row>
    <x:row r="591">
      <x:c r="A591" t="s">
        <x:v>259</x:v>
      </x:c>
      <x:c r="B591" t="s">
        <x:v>743</x:v>
      </x:c>
      <x:c r="C591">
        <x:f>=BDP("AX147080 Corp","TICKER")</x:f>
      </x:c>
      <x:c r="D591">
        <x:f>=BDP("AX147080 Corp","CPN")</x:f>
      </x:c>
      <x:c r="E591">
        <x:f>=BDP("AX147080 Corp","MATURITY")</x:f>
      </x:c>
      <x:c r="F591">
        <x:f>=BDP("AX147080 Corp","CRNCY")</x:f>
      </x:c>
      <x:c r="G591" t="n">
        <x:v>325000000</x:v>
      </x:c>
      <x:c r="H591">
        <x:f>=BDP("AX147080 Corp","CV_CNVS_RATIO")</x:f>
      </x:c>
      <x:c r="I591">
        <x:f>=BDP("AX147080 Corp","TRACE_LAST_TRADE_PRICE")</x:f>
      </x:c>
      <x:c r="J591">
        <x:f>=BDP("AX147080 Corp","YLD_YTM_MID")</x:f>
      </x:c>
      <x:c r="K591">
        <x:f>=BDP("AX147080 Corp","YAS_BNCHMRK_BOND_PX")</x:f>
      </x:c>
      <x:c r="L591">
        <x:f>=BDP("AX147080 Corp","CV_CNVS_PX")</x:f>
      </x:c>
    </x:row>
    <x:row r="592">
      <x:c r="A592" t="s">
        <x:v>259</x:v>
      </x:c>
      <x:c r="B592" t="s">
        <x:v>744</x:v>
      </x:c>
      <x:c r="C592">
        <x:f>=BDP("BS422183 Corp","TICKER")</x:f>
      </x:c>
      <x:c r="D592">
        <x:f>=BDP("BS422183 Corp","CPN")</x:f>
      </x:c>
      <x:c r="E592">
        <x:f>=BDP("BS422183 Corp","MATURITY")</x:f>
      </x:c>
      <x:c r="F592">
        <x:f>=BDP("BS422183 Corp","CRNCY")</x:f>
      </x:c>
      <x:c r="G592" t="n">
        <x:v>324870000</x:v>
      </x:c>
      <x:c r="H592">
        <x:f>=BDP("BS422183 Corp","CV_CNVS_RATIO")</x:f>
      </x:c>
      <x:c r="I592">
        <x:f>=BDP("BS422183 Corp","TRACE_LAST_TRADE_PRICE")</x:f>
      </x:c>
      <x:c r="J592">
        <x:f>=BDP("BS422183 Corp","YLD_YTM_MID")</x:f>
      </x:c>
      <x:c r="K592">
        <x:f>=BDP("BS422183 Corp","YAS_BNCHMRK_BOND_PX")</x:f>
      </x:c>
      <x:c r="L592">
        <x:f>=BDP("BS422183 Corp","CV_CNVS_PX")</x:f>
      </x:c>
    </x:row>
    <x:row r="593">
      <x:c r="A593" t="s">
        <x:v>259</x:v>
      </x:c>
      <x:c r="B593" t="s">
        <x:v>745</x:v>
      </x:c>
      <x:c r="C593">
        <x:f>=BDP("AV459704 Corp","TICKER")</x:f>
      </x:c>
      <x:c r="D593">
        <x:f>=BDP("AV459704 Corp","CPN")</x:f>
      </x:c>
      <x:c r="E593">
        <x:f>=BDP("AV459704 Corp","MATURITY")</x:f>
      </x:c>
      <x:c r="F593">
        <x:f>=BDP("AV459704 Corp","CRNCY")</x:f>
      </x:c>
      <x:c r="G593" t="n">
        <x:v>324252562.403</x:v>
      </x:c>
      <x:c r="H593">
        <x:f>=BDP("AV459704 Corp","CV_CNVS_RATIO")</x:f>
      </x:c>
      <x:c r="I593">
        <x:f>=BDP("AV459704 Corp","TRACE_LAST_TRADE_PRICE")</x:f>
      </x:c>
      <x:c r="J593">
        <x:f>=BDP("AV459704 Corp","YLD_YTM_MID")</x:f>
      </x:c>
      <x:c r="K593">
        <x:f>=BDP("AV459704 Corp","YAS_BNCHMRK_BOND_PX")</x:f>
      </x:c>
      <x:c r="L593">
        <x:f>=BDP("AV459704 Corp","CV_CNVS_PX")</x:f>
      </x:c>
    </x:row>
    <x:row r="594">
      <x:c r="A594" t="s">
        <x:v>259</x:v>
      </x:c>
      <x:c r="B594" t="s">
        <x:v>364</x:v>
      </x:c>
      <x:c r="C594">
        <x:f>=BDP("AM720335 Corp","TICKER")</x:f>
      </x:c>
      <x:c r="D594">
        <x:f>=BDP("AM720335 Corp","CPN")</x:f>
      </x:c>
      <x:c r="E594">
        <x:f>=BDP("AM720335 Corp","MATURITY")</x:f>
      </x:c>
      <x:c r="F594">
        <x:f>=BDP("AM720335 Corp","CRNCY")</x:f>
      </x:c>
      <x:c r="G594" t="n">
        <x:v>323115000</x:v>
      </x:c>
      <x:c r="H594">
        <x:f>=BDP("AM720335 Corp","CV_CNVS_RATIO")</x:f>
      </x:c>
      <x:c r="I594">
        <x:f>=BDP("AM720335 Corp","TRACE_LAST_TRADE_PRICE")</x:f>
      </x:c>
      <x:c r="J594">
        <x:f>=BDP("AM720335 Corp","YLD_YTM_MID")</x:f>
      </x:c>
      <x:c r="K594">
        <x:f>=BDP("AM720335 Corp","YAS_BNCHMRK_BOND_PX")</x:f>
      </x:c>
      <x:c r="L594">
        <x:f>=BDP("AM720335 Corp","CV_CNVS_PX")</x:f>
      </x:c>
    </x:row>
    <x:row r="595">
      <x:c r="A595" t="s">
        <x:v>259</x:v>
      </x:c>
      <x:c r="B595" t="s">
        <x:v>746</x:v>
      </x:c>
      <x:c r="C595">
        <x:f>=BDP("ZG478333 Corp","TICKER")</x:f>
      </x:c>
      <x:c r="D595">
        <x:f>=BDP("ZG478333 Corp","CPN")</x:f>
      </x:c>
      <x:c r="E595">
        <x:f>=BDP("ZG478333 Corp","MATURITY")</x:f>
      </x:c>
      <x:c r="F595">
        <x:f>=BDP("ZG478333 Corp","CRNCY")</x:f>
      </x:c>
      <x:c r="G595" t="n">
        <x:v>322683000</x:v>
      </x:c>
      <x:c r="H595">
        <x:f>=BDP("ZG478333 Corp","CV_CNVS_RATIO")</x:f>
      </x:c>
      <x:c r="I595">
        <x:f>=BDP("ZG478333 Corp","TRACE_LAST_TRADE_PRICE")</x:f>
      </x:c>
      <x:c r="J595">
        <x:f>=BDP("ZG478333 Corp","YLD_YTM_MID")</x:f>
      </x:c>
      <x:c r="K595">
        <x:f>=BDP("ZG478333 Corp","YAS_BNCHMRK_BOND_PX")</x:f>
      </x:c>
      <x:c r="L595">
        <x:f>=BDP("ZG478333 Corp","CV_CNVS_PX")</x:f>
      </x:c>
    </x:row>
    <x:row r="596">
      <x:c r="A596" t="s">
        <x:v>264</x:v>
      </x:c>
      <x:c r="B596" t="s">
        <x:v>747</x:v>
      </x:c>
      <x:c r="C596">
        <x:f>=BDP("EP053451 Pfd","TICKER")</x:f>
      </x:c>
      <x:c r="D596">
        <x:f>=BDP("EP053451 Pfd","CPN")</x:f>
      </x:c>
      <x:c r="E596">
        <x:f>=BDP("EP053451 Pfd","MATURITY")</x:f>
      </x:c>
      <x:c r="F596">
        <x:f>=BDP("EP053451 Pfd","CRNCY")</x:f>
      </x:c>
      <x:c r="G596" t="n">
        <x:v>321986875</x:v>
      </x:c>
      <x:c r="H596">
        <x:f>=BDP("EP053451 Pfd","CV_CNVS_RATIO")</x:f>
      </x:c>
      <x:c r="I596">
        <x:f>=BDP("EP053451 Pfd","TRACE_LAST_TRADE_PRICE")</x:f>
      </x:c>
      <x:c r="J596">
        <x:f>=BDP("EP053451 Pfd","YLD_YTM_MID")</x:f>
      </x:c>
      <x:c r="K596">
        <x:f>=BDP("EP053451 Pfd","YAS_BNCHMRK_BOND_PX")</x:f>
      </x:c>
      <x:c r="L596">
        <x:f>=BDP("EP053451 Pfd","CV_CNVS_PX")</x:f>
      </x:c>
    </x:row>
    <x:row r="597">
      <x:c r="A597" t="s">
        <x:v>259</x:v>
      </x:c>
      <x:c r="B597" t="s">
        <x:v>748</x:v>
      </x:c>
      <x:c r="C597">
        <x:f>=BDP("BS473841 Corp","TICKER")</x:f>
      </x:c>
      <x:c r="D597">
        <x:f>=BDP("BS473841 Corp","CPN")</x:f>
      </x:c>
      <x:c r="E597">
        <x:f>=BDP("BS473841 Corp","MATURITY")</x:f>
      </x:c>
      <x:c r="F597">
        <x:f>=BDP("BS473841 Corp","CRNCY")</x:f>
      </x:c>
      <x:c r="G597" t="n">
        <x:v>321400034.776</x:v>
      </x:c>
      <x:c r="H597">
        <x:f>=BDP("BS473841 Corp","CV_CNVS_RATIO")</x:f>
      </x:c>
      <x:c r="I597">
        <x:f>=BDP("BS473841 Corp","TRACE_LAST_TRADE_PRICE")</x:f>
      </x:c>
      <x:c r="J597">
        <x:f>=BDP("BS473841 Corp","YLD_YTM_MID")</x:f>
      </x:c>
      <x:c r="K597">
        <x:f>=BDP("BS473841 Corp","YAS_BNCHMRK_BOND_PX")</x:f>
      </x:c>
      <x:c r="L597">
        <x:f>=BDP("BS473841 Corp","CV_CNVS_PX")</x:f>
      </x:c>
    </x:row>
    <x:row r="598">
      <x:c r="A598" t="s">
        <x:v>259</x:v>
      </x:c>
      <x:c r="B598" t="s">
        <x:v>749</x:v>
      </x:c>
      <x:c r="C598">
        <x:f>=BDP("BU760038 Corp","TICKER")</x:f>
      </x:c>
      <x:c r="D598">
        <x:f>=BDP("BU760038 Corp","CPN")</x:f>
      </x:c>
      <x:c r="E598">
        <x:f>=BDP("BU760038 Corp","MATURITY")</x:f>
      </x:c>
      <x:c r="F598">
        <x:f>=BDP("BU760038 Corp","CRNCY")</x:f>
      </x:c>
      <x:c r="G598" t="n">
        <x:v>320000000</x:v>
      </x:c>
      <x:c r="H598">
        <x:f>=BDP("BU760038 Corp","CV_CNVS_RATIO")</x:f>
      </x:c>
      <x:c r="I598">
        <x:f>=BDP("BU760038 Corp","TRACE_LAST_TRADE_PRICE")</x:f>
      </x:c>
      <x:c r="J598">
        <x:f>=BDP("BU760038 Corp","YLD_YTM_MID")</x:f>
      </x:c>
      <x:c r="K598">
        <x:f>=BDP("BU760038 Corp","YAS_BNCHMRK_BOND_PX")</x:f>
      </x:c>
      <x:c r="L598">
        <x:f>=BDP("BU760038 Corp","CV_CNVS_PX")</x:f>
      </x:c>
    </x:row>
    <x:row r="599">
      <x:c r="A599" t="s">
        <x:v>259</x:v>
      </x:c>
      <x:c r="B599" t="s">
        <x:v>750</x:v>
      </x:c>
      <x:c r="C599">
        <x:f>=BDP("BV327012 Corp","TICKER")</x:f>
      </x:c>
      <x:c r="D599">
        <x:f>=BDP("BV327012 Corp","CPN")</x:f>
      </x:c>
      <x:c r="E599">
        <x:f>=BDP("BV327012 Corp","MATURITY")</x:f>
      </x:c>
      <x:c r="F599">
        <x:f>=BDP("BV327012 Corp","CRNCY")</x:f>
      </x:c>
      <x:c r="G599" t="n">
        <x:v>319765380.396</x:v>
      </x:c>
      <x:c r="H599">
        <x:f>=BDP("BV327012 Corp","CV_CNVS_RATIO")</x:f>
      </x:c>
      <x:c r="I599">
        <x:f>=BDP("BV327012 Corp","TRACE_LAST_TRADE_PRICE")</x:f>
      </x:c>
      <x:c r="J599">
        <x:f>=BDP("BV327012 Corp","YLD_YTM_MID")</x:f>
      </x:c>
      <x:c r="K599">
        <x:f>=BDP("BV327012 Corp","YAS_BNCHMRK_BOND_PX")</x:f>
      </x:c>
      <x:c r="L599">
        <x:f>=BDP("BV327012 Corp","CV_CNVS_PX")</x:f>
      </x:c>
    </x:row>
    <x:row r="600">
      <x:c r="A600" t="s">
        <x:v>259</x:v>
      </x:c>
      <x:c r="B600" t="s">
        <x:v>751</x:v>
      </x:c>
      <x:c r="C600">
        <x:f>=BDP("BZ586753 Corp","TICKER")</x:f>
      </x:c>
      <x:c r="D600">
        <x:f>=BDP("BZ586753 Corp","CPN")</x:f>
      </x:c>
      <x:c r="E600">
        <x:f>=BDP("BZ586753 Corp","MATURITY")</x:f>
      </x:c>
      <x:c r="F600">
        <x:f>=BDP("BZ586753 Corp","CRNCY")</x:f>
      </x:c>
      <x:c r="G600" t="n">
        <x:v>319500000</x:v>
      </x:c>
      <x:c r="H600">
        <x:f>=BDP("BZ586753 Corp","CV_CNVS_RATIO")</x:f>
      </x:c>
      <x:c r="I600">
        <x:f>=BDP("BZ586753 Corp","TRACE_LAST_TRADE_PRICE")</x:f>
      </x:c>
      <x:c r="J600">
        <x:f>=BDP("BZ586753 Corp","YLD_YTM_MID")</x:f>
      </x:c>
      <x:c r="K600">
        <x:f>=BDP("BZ586753 Corp","YAS_BNCHMRK_BOND_PX")</x:f>
      </x:c>
      <x:c r="L600">
        <x:f>=BDP("BZ586753 Corp","CV_CNVS_PX")</x:f>
      </x:c>
    </x:row>
    <x:row r="601">
      <x:c r="A601" t="s">
        <x:v>264</x:v>
      </x:c>
      <x:c r="B601" t="s">
        <x:v>752</x:v>
      </x:c>
      <x:c r="C601">
        <x:f>=BDP("EP017385 Pfd","TICKER")</x:f>
      </x:c>
      <x:c r="D601">
        <x:f>=BDP("EP017385 Pfd","CPN")</x:f>
      </x:c>
      <x:c r="E601">
        <x:f>=BDP("EP017385 Pfd","MATURITY")</x:f>
      </x:c>
      <x:c r="F601">
        <x:f>=BDP("EP017385 Pfd","CRNCY")</x:f>
      </x:c>
      <x:c r="G601" t="n">
        <x:v>318500000</x:v>
      </x:c>
      <x:c r="H601">
        <x:f>=BDP("EP017385 Pfd","CV_CNVS_RATIO")</x:f>
      </x:c>
      <x:c r="I601">
        <x:f>=BDP("EP017385 Pfd","TRACE_LAST_TRADE_PRICE")</x:f>
      </x:c>
      <x:c r="J601">
        <x:f>=BDP("EP017385 Pfd","YLD_YTM_MID")</x:f>
      </x:c>
      <x:c r="K601">
        <x:f>=BDP("EP017385 Pfd","YAS_BNCHMRK_BOND_PX")</x:f>
      </x:c>
      <x:c r="L601">
        <x:f>=BDP("EP017385 Pfd","CV_CNVS_PX")</x:f>
      </x:c>
    </x:row>
    <x:row r="602">
      <x:c r="A602" t="s">
        <x:v>259</x:v>
      </x:c>
      <x:c r="B602" t="s">
        <x:v>503</x:v>
      </x:c>
      <x:c r="C602">
        <x:f>=BDP("ZO064682 Corp","TICKER")</x:f>
      </x:c>
      <x:c r="D602">
        <x:f>=BDP("ZO064682 Corp","CPN")</x:f>
      </x:c>
      <x:c r="E602">
        <x:f>=BDP("ZO064682 Corp","MATURITY")</x:f>
      </x:c>
      <x:c r="F602">
        <x:f>=BDP("ZO064682 Corp","CRNCY")</x:f>
      </x:c>
      <x:c r="G602" t="n">
        <x:v>317500000</x:v>
      </x:c>
      <x:c r="H602">
        <x:f>=BDP("ZO064682 Corp","CV_CNVS_RATIO")</x:f>
      </x:c>
      <x:c r="I602">
        <x:f>=BDP("ZO064682 Corp","TRACE_LAST_TRADE_PRICE")</x:f>
      </x:c>
      <x:c r="J602">
        <x:f>=BDP("ZO064682 Corp","YLD_YTM_MID")</x:f>
      </x:c>
      <x:c r="K602">
        <x:f>=BDP("ZO064682 Corp","YAS_BNCHMRK_BOND_PX")</x:f>
      </x:c>
      <x:c r="L602">
        <x:f>=BDP("ZO064682 Corp","CV_CNVS_PX")</x:f>
      </x:c>
    </x:row>
    <x:row r="603">
      <x:c r="A603" t="s">
        <x:v>259</x:v>
      </x:c>
      <x:c r="B603" t="s">
        <x:v>361</x:v>
      </x:c>
      <x:c r="C603">
        <x:f>=BDP("ZP536311 Corp","TICKER")</x:f>
      </x:c>
      <x:c r="D603">
        <x:f>=BDP("ZP536311 Corp","CPN")</x:f>
      </x:c>
      <x:c r="E603">
        <x:f>=BDP("ZP536311 Corp","MATURITY")</x:f>
      </x:c>
      <x:c r="F603">
        <x:f>=BDP("ZP536311 Corp","CRNCY")</x:f>
      </x:c>
      <x:c r="G603" t="n">
        <x:v>317163700</x:v>
      </x:c>
      <x:c r="H603">
        <x:f>=BDP("ZP536311 Corp","CV_CNVS_RATIO")</x:f>
      </x:c>
      <x:c r="I603">
        <x:f>=BDP("ZP536311 Corp","TRACE_LAST_TRADE_PRICE")</x:f>
      </x:c>
      <x:c r="J603">
        <x:f>=BDP("ZP536311 Corp","YLD_YTM_MID")</x:f>
      </x:c>
      <x:c r="K603">
        <x:f>=BDP("ZP536311 Corp","YAS_BNCHMRK_BOND_PX")</x:f>
      </x:c>
      <x:c r="L603">
        <x:f>=BDP("ZP536311 Corp","CV_CNVS_PX")</x:f>
      </x:c>
    </x:row>
    <x:row r="604">
      <x:c r="A604" t="s">
        <x:v>259</x:v>
      </x:c>
      <x:c r="B604" t="s">
        <x:v>526</x:v>
      </x:c>
      <x:c r="C604">
        <x:f>=BDP("ZN442885 Corp","TICKER")</x:f>
      </x:c>
      <x:c r="D604">
        <x:f>=BDP("ZN442885 Corp","CPN")</x:f>
      </x:c>
      <x:c r="E604">
        <x:f>=BDP("ZN442885 Corp","MATURITY")</x:f>
      </x:c>
      <x:c r="F604">
        <x:f>=BDP("ZN442885 Corp","CRNCY")</x:f>
      </x:c>
      <x:c r="G604" t="n">
        <x:v>316415973</x:v>
      </x:c>
      <x:c r="H604">
        <x:f>=BDP("ZN442885 Corp","CV_CNVS_RATIO")</x:f>
      </x:c>
      <x:c r="I604">
        <x:f>=BDP("ZN442885 Corp","TRACE_LAST_TRADE_PRICE")</x:f>
      </x:c>
      <x:c r="J604">
        <x:f>=BDP("ZN442885 Corp","YLD_YTM_MID")</x:f>
      </x:c>
      <x:c r="K604">
        <x:f>=BDP("ZN442885 Corp","YAS_BNCHMRK_BOND_PX")</x:f>
      </x:c>
      <x:c r="L604">
        <x:f>=BDP("ZN442885 Corp","CV_CNVS_PX")</x:f>
      </x:c>
    </x:row>
    <x:row r="605">
      <x:c r="A605" t="s">
        <x:v>259</x:v>
      </x:c>
      <x:c r="B605" t="s">
        <x:v>753</x:v>
      </x:c>
      <x:c r="C605">
        <x:f>=BDP("ZK935379 Corp","TICKER")</x:f>
      </x:c>
      <x:c r="D605">
        <x:f>=BDP("ZK935379 Corp","CPN")</x:f>
      </x:c>
      <x:c r="E605">
        <x:f>=BDP("ZK935379 Corp","MATURITY")</x:f>
      </x:c>
      <x:c r="F605">
        <x:f>=BDP("ZK935379 Corp","CRNCY")</x:f>
      </x:c>
      <x:c r="G605" t="n">
        <x:v>316250000</x:v>
      </x:c>
      <x:c r="H605">
        <x:f>=BDP("ZK935379 Corp","CV_CNVS_RATIO")</x:f>
      </x:c>
      <x:c r="I605">
        <x:f>=BDP("ZK935379 Corp","TRACE_LAST_TRADE_PRICE")</x:f>
      </x:c>
      <x:c r="J605">
        <x:f>=BDP("ZK935379 Corp","YLD_YTM_MID")</x:f>
      </x:c>
      <x:c r="K605">
        <x:f>=BDP("ZK935379 Corp","YAS_BNCHMRK_BOND_PX")</x:f>
      </x:c>
      <x:c r="L605">
        <x:f>=BDP("ZK935379 Corp","CV_CNVS_PX")</x:f>
      </x:c>
    </x:row>
    <x:row r="606">
      <x:c r="A606" t="s">
        <x:v>259</x:v>
      </x:c>
      <x:c r="B606" t="s">
        <x:v>754</x:v>
      </x:c>
      <x:c r="C606">
        <x:f>=BDP("BV085636 Corp","TICKER")</x:f>
      </x:c>
      <x:c r="D606">
        <x:f>=BDP("BV085636 Corp","CPN")</x:f>
      </x:c>
      <x:c r="E606">
        <x:f>=BDP("BV085636 Corp","MATURITY")</x:f>
      </x:c>
      <x:c r="F606">
        <x:f>=BDP("BV085636 Corp","CRNCY")</x:f>
      </x:c>
      <x:c r="G606" t="n">
        <x:v>316250000</x:v>
      </x:c>
      <x:c r="H606">
        <x:f>=BDP("BV085636 Corp","CV_CNVS_RATIO")</x:f>
      </x:c>
      <x:c r="I606">
        <x:f>=BDP("BV085636 Corp","TRACE_LAST_TRADE_PRICE")</x:f>
      </x:c>
      <x:c r="J606">
        <x:f>=BDP("BV085636 Corp","YLD_YTM_MID")</x:f>
      </x:c>
      <x:c r="K606">
        <x:f>=BDP("BV085636 Corp","YAS_BNCHMRK_BOND_PX")</x:f>
      </x:c>
      <x:c r="L606">
        <x:f>=BDP("BV085636 Corp","CV_CNVS_PX")</x:f>
      </x:c>
    </x:row>
    <x:row r="607">
      <x:c r="A607" t="s">
        <x:v>259</x:v>
      </x:c>
      <x:c r="B607" t="s">
        <x:v>755</x:v>
      </x:c>
      <x:c r="C607">
        <x:f>=BDP("ZK174185 Corp","TICKER")</x:f>
      </x:c>
      <x:c r="D607">
        <x:f>=BDP("ZK174185 Corp","CPN")</x:f>
      </x:c>
      <x:c r="E607">
        <x:f>=BDP("ZK174185 Corp","MATURITY")</x:f>
      </x:c>
      <x:c r="F607">
        <x:f>=BDP("ZK174185 Corp","CRNCY")</x:f>
      </x:c>
      <x:c r="G607" t="n">
        <x:v>316250000</x:v>
      </x:c>
      <x:c r="H607">
        <x:f>=BDP("ZK174185 Corp","CV_CNVS_RATIO")</x:f>
      </x:c>
      <x:c r="I607">
        <x:f>=BDP("ZK174185 Corp","TRACE_LAST_TRADE_PRICE")</x:f>
      </x:c>
      <x:c r="J607">
        <x:f>=BDP("ZK174185 Corp","YLD_YTM_MID")</x:f>
      </x:c>
      <x:c r="K607">
        <x:f>=BDP("ZK174185 Corp","YAS_BNCHMRK_BOND_PX")</x:f>
      </x:c>
      <x:c r="L607">
        <x:f>=BDP("ZK174185 Corp","CV_CNVS_PX")</x:f>
      </x:c>
    </x:row>
    <x:row r="608">
      <x:c r="A608" t="s">
        <x:v>259</x:v>
      </x:c>
      <x:c r="B608" t="s">
        <x:v>756</x:v>
      </x:c>
      <x:c r="C608">
        <x:f>=BDP("BQ905991 Corp","TICKER")</x:f>
      </x:c>
      <x:c r="D608">
        <x:f>=BDP("BQ905991 Corp","CPN")</x:f>
      </x:c>
      <x:c r="E608">
        <x:f>=BDP("BQ905991 Corp","MATURITY")</x:f>
      </x:c>
      <x:c r="F608">
        <x:f>=BDP("BQ905991 Corp","CRNCY")</x:f>
      </x:c>
      <x:c r="G608" t="n">
        <x:v>316250000</x:v>
      </x:c>
      <x:c r="H608">
        <x:f>=BDP("BQ905991 Corp","CV_CNVS_RATIO")</x:f>
      </x:c>
      <x:c r="I608">
        <x:f>=BDP("BQ905991 Corp","TRACE_LAST_TRADE_PRICE")</x:f>
      </x:c>
      <x:c r="J608">
        <x:f>=BDP("BQ905991 Corp","YLD_YTM_MID")</x:f>
      </x:c>
      <x:c r="K608">
        <x:f>=BDP("BQ905991 Corp","YAS_BNCHMRK_BOND_PX")</x:f>
      </x:c>
      <x:c r="L608">
        <x:f>=BDP("BQ905991 Corp","CV_CNVS_PX")</x:f>
      </x:c>
    </x:row>
    <x:row r="609">
      <x:c r="A609" t="s">
        <x:v>259</x:v>
      </x:c>
      <x:c r="B609" t="s">
        <x:v>757</x:v>
      </x:c>
      <x:c r="C609">
        <x:f>=BDP("ZL618800 Corp","TICKER")</x:f>
      </x:c>
      <x:c r="D609">
        <x:f>=BDP("ZL618800 Corp","CPN")</x:f>
      </x:c>
      <x:c r="E609">
        <x:f>=BDP("ZL618800 Corp","MATURITY")</x:f>
      </x:c>
      <x:c r="F609">
        <x:f>=BDP("ZL618800 Corp","CRNCY")</x:f>
      </x:c>
      <x:c r="G609" t="n">
        <x:v>315725001</x:v>
      </x:c>
      <x:c r="H609">
        <x:f>=BDP("ZL618800 Corp","CV_CNVS_RATIO")</x:f>
      </x:c>
      <x:c r="I609">
        <x:f>=BDP("ZL618800 Corp","TRACE_LAST_TRADE_PRICE")</x:f>
      </x:c>
      <x:c r="J609">
        <x:f>=BDP("ZL618800 Corp","YLD_YTM_MID")</x:f>
      </x:c>
      <x:c r="K609">
        <x:f>=BDP("ZL618800 Corp","YAS_BNCHMRK_BOND_PX")</x:f>
      </x:c>
      <x:c r="L609">
        <x:f>=BDP("ZL618800 Corp","CV_CNVS_PX")</x:f>
      </x:c>
    </x:row>
    <x:row r="610">
      <x:c r="A610" t="s">
        <x:v>259</x:v>
      </x:c>
      <x:c r="B610" t="s">
        <x:v>758</x:v>
      </x:c>
      <x:c r="C610">
        <x:f>=BDP("BO219770 Corp","TICKER")</x:f>
      </x:c>
      <x:c r="D610">
        <x:f>=BDP("BO219770 Corp","CPN")</x:f>
      </x:c>
      <x:c r="E610">
        <x:f>=BDP("BO219770 Corp","MATURITY")</x:f>
      </x:c>
      <x:c r="F610">
        <x:f>=BDP("BO219770 Corp","CRNCY")</x:f>
      </x:c>
      <x:c r="G610" t="n">
        <x:v>315100000</x:v>
      </x:c>
      <x:c r="H610">
        <x:f>=BDP("BO219770 Corp","CV_CNVS_RATIO")</x:f>
      </x:c>
      <x:c r="I610">
        <x:f>=BDP("BO219770 Corp","TRACE_LAST_TRADE_PRICE")</x:f>
      </x:c>
      <x:c r="J610">
        <x:f>=BDP("BO219770 Corp","YLD_YTM_MID")</x:f>
      </x:c>
      <x:c r="K610">
        <x:f>=BDP("BO219770 Corp","YAS_BNCHMRK_BOND_PX")</x:f>
      </x:c>
      <x:c r="L610">
        <x:f>=BDP("BO219770 Corp","CV_CNVS_PX")</x:f>
      </x:c>
    </x:row>
    <x:row r="611">
      <x:c r="A611" t="s">
        <x:v>259</x:v>
      </x:c>
      <x:c r="B611" t="s">
        <x:v>759</x:v>
      </x:c>
      <x:c r="C611">
        <x:f>=BDP("BV569478 Corp","TICKER")</x:f>
      </x:c>
      <x:c r="D611">
        <x:f>=BDP("BV569478 Corp","CPN")</x:f>
      </x:c>
      <x:c r="E611">
        <x:f>=BDP("BV569478 Corp","MATURITY")</x:f>
      </x:c>
      <x:c r="F611">
        <x:f>=BDP("BV569478 Corp","CRNCY")</x:f>
      </x:c>
      <x:c r="G611" t="n">
        <x:v>315075006.759</x:v>
      </x:c>
      <x:c r="H611">
        <x:f>=BDP("BV569478 Corp","CV_CNVS_RATIO")</x:f>
      </x:c>
      <x:c r="I611">
        <x:f>=BDP("BV569478 Corp","TRACE_LAST_TRADE_PRICE")</x:f>
      </x:c>
      <x:c r="J611">
        <x:f>=BDP("BV569478 Corp","YLD_YTM_MID")</x:f>
      </x:c>
      <x:c r="K611">
        <x:f>=BDP("BV569478 Corp","YAS_BNCHMRK_BOND_PX")</x:f>
      </x:c>
      <x:c r="L611">
        <x:f>=BDP("BV569478 Corp","CV_CNVS_PX")</x:f>
      </x:c>
    </x:row>
    <x:row r="612">
      <x:c r="A612" t="s">
        <x:v>259</x:v>
      </x:c>
      <x:c r="B612" t="s">
        <x:v>760</x:v>
      </x:c>
      <x:c r="C612">
        <x:f>=BDP("BO948839 Corp","TICKER")</x:f>
      </x:c>
      <x:c r="D612">
        <x:f>=BDP("BO948839 Corp","CPN")</x:f>
      </x:c>
      <x:c r="E612">
        <x:f>=BDP("BO948839 Corp","MATURITY")</x:f>
      </x:c>
      <x:c r="F612">
        <x:f>=BDP("BO948839 Corp","CRNCY")</x:f>
      </x:c>
      <x:c r="G612" t="n">
        <x:v>315000000</x:v>
      </x:c>
      <x:c r="H612">
        <x:f>=BDP("BO948839 Corp","CV_CNVS_RATIO")</x:f>
      </x:c>
      <x:c r="I612">
        <x:f>=BDP("BO948839 Corp","TRACE_LAST_TRADE_PRICE")</x:f>
      </x:c>
      <x:c r="J612">
        <x:f>=BDP("BO948839 Corp","YLD_YTM_MID")</x:f>
      </x:c>
      <x:c r="K612">
        <x:f>=BDP("BO948839 Corp","YAS_BNCHMRK_BOND_PX")</x:f>
      </x:c>
      <x:c r="L612">
        <x:f>=BDP("BO948839 Corp","CV_CNVS_PX")</x:f>
      </x:c>
    </x:row>
    <x:row r="613">
      <x:c r="A613" t="s">
        <x:v>259</x:v>
      </x:c>
      <x:c r="B613" t="s">
        <x:v>761</x:v>
      </x:c>
      <x:c r="C613">
        <x:f>=BDP("BZ434518 Corp","TICKER")</x:f>
      </x:c>
      <x:c r="D613">
        <x:f>=BDP("BZ434518 Corp","CPN")</x:f>
      </x:c>
      <x:c r="E613">
        <x:f>=BDP("BZ434518 Corp","MATURITY")</x:f>
      </x:c>
      <x:c r="F613">
        <x:f>=BDP("BZ434518 Corp","CRNCY")</x:f>
      </x:c>
      <x:c r="G613" t="n">
        <x:v>314258000</x:v>
      </x:c>
      <x:c r="H613">
        <x:f>=BDP("BZ434518 Corp","CV_CNVS_RATIO")</x:f>
      </x:c>
      <x:c r="I613">
        <x:f>=BDP("BZ434518 Corp","TRACE_LAST_TRADE_PRICE")</x:f>
      </x:c>
      <x:c r="J613">
        <x:f>=BDP("BZ434518 Corp","YLD_YTM_MID")</x:f>
      </x:c>
      <x:c r="K613">
        <x:f>=BDP("BZ434518 Corp","YAS_BNCHMRK_BOND_PX")</x:f>
      </x:c>
      <x:c r="L613">
        <x:f>=BDP("BZ434518 Corp","CV_CNVS_PX")</x:f>
      </x:c>
    </x:row>
    <x:row r="614">
      <x:c r="A614" t="s">
        <x:v>259</x:v>
      </x:c>
      <x:c r="B614" t="s">
        <x:v>762</x:v>
      </x:c>
      <x:c r="C614">
        <x:f>=BDP("BS137298 Corp","TICKER")</x:f>
      </x:c>
      <x:c r="D614">
        <x:f>=BDP("BS137298 Corp","CPN")</x:f>
      </x:c>
      <x:c r="E614">
        <x:f>=BDP("BS137298 Corp","MATURITY")</x:f>
      </x:c>
      <x:c r="F614">
        <x:f>=BDP("BS137298 Corp","CRNCY")</x:f>
      </x:c>
      <x:c r="G614" t="n">
        <x:v>312826869.164</x:v>
      </x:c>
      <x:c r="H614">
        <x:f>=BDP("BS137298 Corp","CV_CNVS_RATIO")</x:f>
      </x:c>
      <x:c r="I614">
        <x:f>=BDP("BS137298 Corp","TRACE_LAST_TRADE_PRICE")</x:f>
      </x:c>
      <x:c r="J614">
        <x:f>=BDP("BS137298 Corp","YLD_YTM_MID")</x:f>
      </x:c>
      <x:c r="K614">
        <x:f>=BDP("BS137298 Corp","YAS_BNCHMRK_BOND_PX")</x:f>
      </x:c>
      <x:c r="L614">
        <x:f>=BDP("BS137298 Corp","CV_CNVS_PX")</x:f>
      </x:c>
    </x:row>
    <x:row r="615">
      <x:c r="A615" t="s">
        <x:v>264</x:v>
      </x:c>
      <x:c r="B615" t="s">
        <x:v>763</x:v>
      </x:c>
      <x:c r="C615">
        <x:f>=BDP("EP041097 Pfd","TICKER")</x:f>
      </x:c>
      <x:c r="D615">
        <x:f>=BDP("EP041097 Pfd","CPN")</x:f>
      </x:c>
      <x:c r="E615">
        <x:f>=BDP("EP041097 Pfd","MATURITY")</x:f>
      </x:c>
      <x:c r="F615">
        <x:f>=BDP("EP041097 Pfd","CRNCY")</x:f>
      </x:c>
      <x:c r="G615" t="n">
        <x:v>311770706.609</x:v>
      </x:c>
      <x:c r="H615">
        <x:f>=BDP("EP041097 Pfd","CV_CNVS_RATIO")</x:f>
      </x:c>
      <x:c r="I615">
        <x:f>=BDP("EP041097 Pfd","TRACE_LAST_TRADE_PRICE")</x:f>
      </x:c>
      <x:c r="J615">
        <x:f>=BDP("EP041097 Pfd","YLD_YTM_MID")</x:f>
      </x:c>
      <x:c r="K615">
        <x:f>=BDP("EP041097 Pfd","YAS_BNCHMRK_BOND_PX")</x:f>
      </x:c>
      <x:c r="L615">
        <x:f>=BDP("EP041097 Pfd","CV_CNVS_PX")</x:f>
      </x:c>
    </x:row>
    <x:row r="616">
      <x:c r="A616" t="s">
        <x:v>259</x:v>
      </x:c>
      <x:c r="B616" t="s">
        <x:v>764</x:v>
      </x:c>
      <x:c r="C616">
        <x:f>=BDP("AQ687673 Corp","TICKER")</x:f>
      </x:c>
      <x:c r="D616">
        <x:f>=BDP("AQ687673 Corp","CPN")</x:f>
      </x:c>
      <x:c r="E616">
        <x:f>=BDP("AQ687673 Corp","MATURITY")</x:f>
      </x:c>
      <x:c r="F616">
        <x:f>=BDP("AQ687673 Corp","CRNCY")</x:f>
      </x:c>
      <x:c r="G616" t="n">
        <x:v>311604000</x:v>
      </x:c>
      <x:c r="H616">
        <x:f>=BDP("AQ687673 Corp","CV_CNVS_RATIO")</x:f>
      </x:c>
      <x:c r="I616">
        <x:f>=BDP("AQ687673 Corp","TRACE_LAST_TRADE_PRICE")</x:f>
      </x:c>
      <x:c r="J616">
        <x:f>=BDP("AQ687673 Corp","YLD_YTM_MID")</x:f>
      </x:c>
      <x:c r="K616">
        <x:f>=BDP("AQ687673 Corp","YAS_BNCHMRK_BOND_PX")</x:f>
      </x:c>
      <x:c r="L616">
        <x:f>=BDP("AQ687673 Corp","CV_CNVS_PX")</x:f>
      </x:c>
    </x:row>
    <x:row r="617">
      <x:c r="A617" t="s">
        <x:v>259</x:v>
      </x:c>
      <x:c r="B617" t="s">
        <x:v>765</x:v>
      </x:c>
      <x:c r="C617">
        <x:f>=BDP("BM430276 Corp","TICKER")</x:f>
      </x:c>
      <x:c r="D617">
        <x:f>=BDP("BM430276 Corp","CPN")</x:f>
      </x:c>
      <x:c r="E617">
        <x:f>=BDP("BM430276 Corp","MATURITY")</x:f>
      </x:c>
      <x:c r="F617">
        <x:f>=BDP("BM430276 Corp","CRNCY")</x:f>
      </x:c>
      <x:c r="G617" t="n">
        <x:v>310614814.9</x:v>
      </x:c>
      <x:c r="H617">
        <x:f>=BDP("BM430276 Corp","CV_CNVS_RATIO")</x:f>
      </x:c>
      <x:c r="I617">
        <x:f>=BDP("BM430276 Corp","TRACE_LAST_TRADE_PRICE")</x:f>
      </x:c>
      <x:c r="J617">
        <x:f>=BDP("BM430276 Corp","YLD_YTM_MID")</x:f>
      </x:c>
      <x:c r="K617">
        <x:f>=BDP("BM430276 Corp","YAS_BNCHMRK_BOND_PX")</x:f>
      </x:c>
      <x:c r="L617">
        <x:f>=BDP("BM430276 Corp","CV_CNVS_PX")</x:f>
      </x:c>
    </x:row>
    <x:row r="618">
      <x:c r="A618" t="s">
        <x:v>259</x:v>
      </x:c>
      <x:c r="B618" t="s">
        <x:v>766</x:v>
      </x:c>
      <x:c r="C618">
        <x:f>=BDP("BS544670 Corp","TICKER")</x:f>
      </x:c>
      <x:c r="D618">
        <x:f>=BDP("BS544670 Corp","CPN")</x:f>
      </x:c>
      <x:c r="E618">
        <x:f>=BDP("BS544670 Corp","MATURITY")</x:f>
      </x:c>
      <x:c r="F618">
        <x:f>=BDP("BS544670 Corp","CRNCY")</x:f>
      </x:c>
      <x:c r="G618" t="n">
        <x:v>310057722</x:v>
      </x:c>
      <x:c r="H618">
        <x:f>=BDP("BS544670 Corp","CV_CNVS_RATIO")</x:f>
      </x:c>
      <x:c r="I618">
        <x:f>=BDP("BS544670 Corp","TRACE_LAST_TRADE_PRICE")</x:f>
      </x:c>
      <x:c r="J618">
        <x:f>=BDP("BS544670 Corp","YLD_YTM_MID")</x:f>
      </x:c>
      <x:c r="K618">
        <x:f>=BDP("BS544670 Corp","YAS_BNCHMRK_BOND_PX")</x:f>
      </x:c>
      <x:c r="L618">
        <x:f>=BDP("BS544670 Corp","CV_CNVS_PX")</x:f>
      </x:c>
    </x:row>
    <x:row r="619">
      <x:c r="A619" t="s">
        <x:v>259</x:v>
      </x:c>
      <x:c r="B619" t="s">
        <x:v>767</x:v>
      </x:c>
      <x:c r="C619">
        <x:f>=BDP("BQ517368 Corp","TICKER")</x:f>
      </x:c>
      <x:c r="D619">
        <x:f>=BDP("BQ517368 Corp","CPN")</x:f>
      </x:c>
      <x:c r="E619">
        <x:f>=BDP("BQ517368 Corp","MATURITY")</x:f>
      </x:c>
      <x:c r="F619">
        <x:f>=BDP("BQ517368 Corp","CRNCY")</x:f>
      </x:c>
      <x:c r="G619" t="n">
        <x:v>309457558.451</x:v>
      </x:c>
      <x:c r="H619">
        <x:f>=BDP("BQ517368 Corp","CV_CNVS_RATIO")</x:f>
      </x:c>
      <x:c r="I619">
        <x:f>=BDP("BQ517368 Corp","TRACE_LAST_TRADE_PRICE")</x:f>
      </x:c>
      <x:c r="J619">
        <x:f>=BDP("BQ517368 Corp","YLD_YTM_MID")</x:f>
      </x:c>
      <x:c r="K619">
        <x:f>=BDP("BQ517368 Corp","YAS_BNCHMRK_BOND_PX")</x:f>
      </x:c>
      <x:c r="L619">
        <x:f>=BDP("BQ517368 Corp","CV_CNVS_PX")</x:f>
      </x:c>
    </x:row>
    <x:row r="620">
      <x:c r="A620" t="s">
        <x:v>259</x:v>
      </x:c>
      <x:c r="B620" t="s">
        <x:v>768</x:v>
      </x:c>
      <x:c r="C620">
        <x:f>=BDP("BW020050 Corp","TICKER")</x:f>
      </x:c>
      <x:c r="D620">
        <x:f>=BDP("BW020050 Corp","CPN")</x:f>
      </x:c>
      <x:c r="E620">
        <x:f>=BDP("BW020050 Corp","MATURITY")</x:f>
      </x:c>
      <x:c r="F620">
        <x:f>=BDP("BW020050 Corp","CRNCY")</x:f>
      </x:c>
      <x:c r="G620" t="n">
        <x:v>307618924.602</x:v>
      </x:c>
      <x:c r="H620">
        <x:f>=BDP("BW020050 Corp","CV_CNVS_RATIO")</x:f>
      </x:c>
      <x:c r="I620">
        <x:f>=BDP("BW020050 Corp","TRACE_LAST_TRADE_PRICE")</x:f>
      </x:c>
      <x:c r="J620">
        <x:f>=BDP("BW020050 Corp","YLD_YTM_MID")</x:f>
      </x:c>
      <x:c r="K620">
        <x:f>=BDP("BW020050 Corp","YAS_BNCHMRK_BOND_PX")</x:f>
      </x:c>
      <x:c r="L620">
        <x:f>=BDP("BW020050 Corp","CV_CNVS_PX")</x:f>
      </x:c>
    </x:row>
    <x:row r="621">
      <x:c r="A621" t="s">
        <x:v>259</x:v>
      </x:c>
      <x:c r="B621" t="s">
        <x:v>769</x:v>
      </x:c>
      <x:c r="C621">
        <x:f>=BDP("ZO922032 Corp","TICKER")</x:f>
      </x:c>
      <x:c r="D621">
        <x:f>=BDP("ZO922032 Corp","CPN")</x:f>
      </x:c>
      <x:c r="E621">
        <x:f>=BDP("ZO922032 Corp","MATURITY")</x:f>
      </x:c>
      <x:c r="F621">
        <x:f>=BDP("ZO922032 Corp","CRNCY")</x:f>
      </x:c>
      <x:c r="G621" t="n">
        <x:v>307154990</x:v>
      </x:c>
      <x:c r="H621">
        <x:f>=BDP("ZO922032 Corp","CV_CNVS_RATIO")</x:f>
      </x:c>
      <x:c r="I621">
        <x:f>=BDP("ZO922032 Corp","TRACE_LAST_TRADE_PRICE")</x:f>
      </x:c>
      <x:c r="J621">
        <x:f>=BDP("ZO922032 Corp","YLD_YTM_MID")</x:f>
      </x:c>
      <x:c r="K621">
        <x:f>=BDP("ZO922032 Corp","YAS_BNCHMRK_BOND_PX")</x:f>
      </x:c>
      <x:c r="L621">
        <x:f>=BDP("ZO922032 Corp","CV_CNVS_PX")</x:f>
      </x:c>
    </x:row>
    <x:row r="622">
      <x:c r="A622" t="s">
        <x:v>259</x:v>
      </x:c>
      <x:c r="B622" t="s">
        <x:v>770</x:v>
      </x:c>
      <x:c r="C622">
        <x:f>=BDP("ZJ345718 Corp","TICKER")</x:f>
      </x:c>
      <x:c r="D622">
        <x:f>=BDP("ZJ345718 Corp","CPN")</x:f>
      </x:c>
      <x:c r="E622">
        <x:f>=BDP("ZJ345718 Corp","MATURITY")</x:f>
      </x:c>
      <x:c r="F622">
        <x:f>=BDP("ZJ345718 Corp","CRNCY")</x:f>
      </x:c>
      <x:c r="G622" t="n">
        <x:v>306533080</x:v>
      </x:c>
      <x:c r="H622">
        <x:f>=BDP("ZJ345718 Corp","CV_CNVS_RATIO")</x:f>
      </x:c>
      <x:c r="I622">
        <x:f>=BDP("ZJ345718 Corp","TRACE_LAST_TRADE_PRICE")</x:f>
      </x:c>
      <x:c r="J622">
        <x:f>=BDP("ZJ345718 Corp","YLD_YTM_MID")</x:f>
      </x:c>
      <x:c r="K622">
        <x:f>=BDP("ZJ345718 Corp","YAS_BNCHMRK_BOND_PX")</x:f>
      </x:c>
      <x:c r="L622">
        <x:f>=BDP("ZJ345718 Corp","CV_CNVS_PX")</x:f>
      </x:c>
    </x:row>
    <x:row r="623">
      <x:c r="A623" t="s">
        <x:v>259</x:v>
      </x:c>
      <x:c r="B623" t="s">
        <x:v>771</x:v>
      </x:c>
      <x:c r="C623">
        <x:f>=BDP("ZN811229 Corp","TICKER")</x:f>
      </x:c>
      <x:c r="D623">
        <x:f>=BDP("ZN811229 Corp","CPN")</x:f>
      </x:c>
      <x:c r="E623">
        <x:f>=BDP("ZN811229 Corp","MATURITY")</x:f>
      </x:c>
      <x:c r="F623">
        <x:f>=BDP("ZN811229 Corp","CRNCY")</x:f>
      </x:c>
      <x:c r="G623" t="n">
        <x:v>306500000</x:v>
      </x:c>
      <x:c r="H623">
        <x:f>=BDP("ZN811229 Corp","CV_CNVS_RATIO")</x:f>
      </x:c>
      <x:c r="I623">
        <x:f>=BDP("ZN811229 Corp","TRACE_LAST_TRADE_PRICE")</x:f>
      </x:c>
      <x:c r="J623">
        <x:f>=BDP("ZN811229 Corp","YLD_YTM_MID")</x:f>
      </x:c>
      <x:c r="K623">
        <x:f>=BDP("ZN811229 Corp","YAS_BNCHMRK_BOND_PX")</x:f>
      </x:c>
      <x:c r="L623">
        <x:f>=BDP("ZN811229 Corp","CV_CNVS_PX")</x:f>
      </x:c>
    </x:row>
    <x:row r="624">
      <x:c r="A624" t="s">
        <x:v>259</x:v>
      </x:c>
      <x:c r="B624" t="s">
        <x:v>772</x:v>
      </x:c>
      <x:c r="C624">
        <x:f>=BDP("BT916717 Corp","TICKER")</x:f>
      </x:c>
      <x:c r="D624">
        <x:f>=BDP("BT916717 Corp","CPN")</x:f>
      </x:c>
      <x:c r="E624">
        <x:f>=BDP("BT916717 Corp","MATURITY")</x:f>
      </x:c>
      <x:c r="F624">
        <x:f>=BDP("BT916717 Corp","CRNCY")</x:f>
      </x:c>
      <x:c r="G624" t="n">
        <x:v>305000000</x:v>
      </x:c>
      <x:c r="H624">
        <x:f>=BDP("BT916717 Corp","CV_CNVS_RATIO")</x:f>
      </x:c>
      <x:c r="I624">
        <x:f>=BDP("BT916717 Corp","TRACE_LAST_TRADE_PRICE")</x:f>
      </x:c>
      <x:c r="J624">
        <x:f>=BDP("BT916717 Corp","YLD_YTM_MID")</x:f>
      </x:c>
      <x:c r="K624">
        <x:f>=BDP("BT916717 Corp","YAS_BNCHMRK_BOND_PX")</x:f>
      </x:c>
      <x:c r="L624">
        <x:f>=BDP("BT916717 Corp","CV_CNVS_PX")</x:f>
      </x:c>
    </x:row>
    <x:row r="625">
      <x:c r="A625" t="s">
        <x:v>259</x:v>
      </x:c>
      <x:c r="B625" t="s">
        <x:v>773</x:v>
      </x:c>
      <x:c r="C625">
        <x:f>=BDP("BW950687 Corp","TICKER")</x:f>
      </x:c>
      <x:c r="D625">
        <x:f>=BDP("BW950687 Corp","CPN")</x:f>
      </x:c>
      <x:c r="E625">
        <x:f>=BDP("BW950687 Corp","MATURITY")</x:f>
      </x:c>
      <x:c r="F625">
        <x:f>=BDP("BW950687 Corp","CRNCY")</x:f>
      </x:c>
      <x:c r="G625" t="n">
        <x:v>304632000</x:v>
      </x:c>
      <x:c r="H625">
        <x:f>=BDP("BW950687 Corp","CV_CNVS_RATIO")</x:f>
      </x:c>
      <x:c r="I625">
        <x:f>=BDP("BW950687 Corp","TRACE_LAST_TRADE_PRICE")</x:f>
      </x:c>
      <x:c r="J625">
        <x:f>=BDP("BW950687 Corp","YLD_YTM_MID")</x:f>
      </x:c>
      <x:c r="K625">
        <x:f>=BDP("BW950687 Corp","YAS_BNCHMRK_BOND_PX")</x:f>
      </x:c>
      <x:c r="L625">
        <x:f>=BDP("BW950687 Corp","CV_CNVS_PX")</x:f>
      </x:c>
    </x:row>
    <x:row r="626">
      <x:c r="A626" t="s">
        <x:v>259</x:v>
      </x:c>
      <x:c r="B626" t="s">
        <x:v>774</x:v>
      </x:c>
      <x:c r="C626">
        <x:f>=BDP("BN362689 Corp","TICKER")</x:f>
      </x:c>
      <x:c r="D626">
        <x:f>=BDP("BN362689 Corp","CPN")</x:f>
      </x:c>
      <x:c r="E626">
        <x:f>=BDP("BN362689 Corp","MATURITY")</x:f>
      </x:c>
      <x:c r="F626">
        <x:f>=BDP("BN362689 Corp","CRNCY")</x:f>
      </x:c>
      <x:c r="G626" t="n">
        <x:v>304132477.798</x:v>
      </x:c>
      <x:c r="H626">
        <x:f>=BDP("BN362689 Corp","CV_CNVS_RATIO")</x:f>
      </x:c>
      <x:c r="I626">
        <x:f>=BDP("BN362689 Corp","TRACE_LAST_TRADE_PRICE")</x:f>
      </x:c>
      <x:c r="J626">
        <x:f>=BDP("BN362689 Corp","YLD_YTM_MID")</x:f>
      </x:c>
      <x:c r="K626">
        <x:f>=BDP("BN362689 Corp","YAS_BNCHMRK_BOND_PX")</x:f>
      </x:c>
      <x:c r="L626">
        <x:f>=BDP("BN362689 Corp","CV_CNVS_PX")</x:f>
      </x:c>
    </x:row>
    <x:row r="627">
      <x:c r="A627" t="s">
        <x:v>259</x:v>
      </x:c>
      <x:c r="B627" t="s">
        <x:v>775</x:v>
      </x:c>
      <x:c r="C627">
        <x:f>=BDP("AZ016995 Corp","TICKER")</x:f>
      </x:c>
      <x:c r="D627">
        <x:f>=BDP("AZ016995 Corp","CPN")</x:f>
      </x:c>
      <x:c r="E627">
        <x:f>=BDP("AZ016995 Corp","MATURITY")</x:f>
      </x:c>
      <x:c r="F627">
        <x:f>=BDP("AZ016995 Corp","CRNCY")</x:f>
      </x:c>
      <x:c r="G627" t="n">
        <x:v>303995000</x:v>
      </x:c>
      <x:c r="H627">
        <x:f>=BDP("AZ016995 Corp","CV_CNVS_RATIO")</x:f>
      </x:c>
      <x:c r="I627">
        <x:f>=BDP("AZ016995 Corp","TRACE_LAST_TRADE_PRICE")</x:f>
      </x:c>
      <x:c r="J627">
        <x:f>=BDP("AZ016995 Corp","YLD_YTM_MID")</x:f>
      </x:c>
      <x:c r="K627">
        <x:f>=BDP("AZ016995 Corp","YAS_BNCHMRK_BOND_PX")</x:f>
      </x:c>
      <x:c r="L627">
        <x:f>=BDP("AZ016995 Corp","CV_CNVS_PX")</x:f>
      </x:c>
    </x:row>
    <x:row r="628">
      <x:c r="A628" t="s">
        <x:v>259</x:v>
      </x:c>
      <x:c r="B628" t="s">
        <x:v>776</x:v>
      </x:c>
      <x:c r="C628">
        <x:f>=BDP("EK662801 Corp","TICKER")</x:f>
      </x:c>
      <x:c r="D628">
        <x:f>=BDP("EK662801 Corp","CPN")</x:f>
      </x:c>
      <x:c r="E628">
        <x:f>=BDP("EK662801 Corp","MATURITY")</x:f>
      </x:c>
      <x:c r="F628">
        <x:f>=BDP("EK662801 Corp","CRNCY")</x:f>
      </x:c>
      <x:c r="G628" t="n">
        <x:v>303441750</x:v>
      </x:c>
      <x:c r="H628">
        <x:f>=BDP("EK662801 Corp","CV_CNVS_RATIO")</x:f>
      </x:c>
      <x:c r="I628">
        <x:f>=BDP("EK662801 Corp","TRACE_LAST_TRADE_PRICE")</x:f>
      </x:c>
      <x:c r="J628">
        <x:f>=BDP("EK662801 Corp","YLD_YTM_MID")</x:f>
      </x:c>
      <x:c r="K628">
        <x:f>=BDP("EK662801 Corp","YAS_BNCHMRK_BOND_PX")</x:f>
      </x:c>
      <x:c r="L628">
        <x:f>=BDP("EK662801 Corp","CV_CNVS_PX")</x:f>
      </x:c>
    </x:row>
    <x:row r="629">
      <x:c r="A629" t="s">
        <x:v>259</x:v>
      </x:c>
      <x:c r="B629" t="s">
        <x:v>777</x:v>
      </x:c>
      <x:c r="C629">
        <x:f>=BDP("BJ389810 Corp","TICKER")</x:f>
      </x:c>
      <x:c r="D629">
        <x:f>=BDP("BJ389810 Corp","CPN")</x:f>
      </x:c>
      <x:c r="E629">
        <x:f>=BDP("BJ389810 Corp","MATURITY")</x:f>
      </x:c>
      <x:c r="F629">
        <x:f>=BDP("BJ389810 Corp","CRNCY")</x:f>
      </x:c>
      <x:c r="G629" t="n">
        <x:v>302497000</x:v>
      </x:c>
      <x:c r="H629">
        <x:f>=BDP("BJ389810 Corp","CV_CNVS_RATIO")</x:f>
      </x:c>
      <x:c r="I629">
        <x:f>=BDP("BJ389810 Corp","TRACE_LAST_TRADE_PRICE")</x:f>
      </x:c>
      <x:c r="J629">
        <x:f>=BDP("BJ389810 Corp","YLD_YTM_MID")</x:f>
      </x:c>
      <x:c r="K629">
        <x:f>=BDP("BJ389810 Corp","YAS_BNCHMRK_BOND_PX")</x:f>
      </x:c>
      <x:c r="L629">
        <x:f>=BDP("BJ389810 Corp","CV_CNVS_PX")</x:f>
      </x:c>
    </x:row>
    <x:row r="630">
      <x:c r="A630" t="s">
        <x:v>259</x:v>
      </x:c>
      <x:c r="B630" t="s">
        <x:v>505</x:v>
      </x:c>
      <x:c r="C630">
        <x:f>=BDP("BN496184 Corp","TICKER")</x:f>
      </x:c>
      <x:c r="D630">
        <x:f>=BDP("BN496184 Corp","CPN")</x:f>
      </x:c>
      <x:c r="E630">
        <x:f>=BDP("BN496184 Corp","MATURITY")</x:f>
      </x:c>
      <x:c r="F630">
        <x:f>=BDP("BN496184 Corp","CRNCY")</x:f>
      </x:c>
      <x:c r="G630" t="n">
        <x:v>301448000</x:v>
      </x:c>
      <x:c r="H630">
        <x:f>=BDP("BN496184 Corp","CV_CNVS_RATIO")</x:f>
      </x:c>
      <x:c r="I630">
        <x:f>=BDP("BN496184 Corp","TRACE_LAST_TRADE_PRICE")</x:f>
      </x:c>
      <x:c r="J630">
        <x:f>=BDP("BN496184 Corp","YLD_YTM_MID")</x:f>
      </x:c>
      <x:c r="K630">
        <x:f>=BDP("BN496184 Corp","YAS_BNCHMRK_BOND_PX")</x:f>
      </x:c>
      <x:c r="L630">
        <x:f>=BDP("BN496184 Corp","CV_CNVS_PX")</x:f>
      </x:c>
    </x:row>
    <x:row r="631">
      <x:c r="A631" t="s">
        <x:v>259</x:v>
      </x:c>
      <x:c r="B631" t="s">
        <x:v>778</x:v>
      </x:c>
      <x:c r="C631">
        <x:f>=BDP("BS058632 Corp","TICKER")</x:f>
      </x:c>
      <x:c r="D631">
        <x:f>=BDP("BS058632 Corp","CPN")</x:f>
      </x:c>
      <x:c r="E631">
        <x:f>=BDP("BS058632 Corp","MATURITY")</x:f>
      </x:c>
      <x:c r="F631">
        <x:f>=BDP("BS058632 Corp","CRNCY")</x:f>
      </x:c>
      <x:c r="G631" t="n">
        <x:v>300804000</x:v>
      </x:c>
      <x:c r="H631">
        <x:f>=BDP("BS058632 Corp","CV_CNVS_RATIO")</x:f>
      </x:c>
      <x:c r="I631">
        <x:f>=BDP("BS058632 Corp","TRACE_LAST_TRADE_PRICE")</x:f>
      </x:c>
      <x:c r="J631">
        <x:f>=BDP("BS058632 Corp","YLD_YTM_MID")</x:f>
      </x:c>
      <x:c r="K631">
        <x:f>=BDP("BS058632 Corp","YAS_BNCHMRK_BOND_PX")</x:f>
      </x:c>
      <x:c r="L631">
        <x:f>=BDP("BS058632 Corp","CV_CNVS_PX")</x:f>
      </x:c>
    </x:row>
    <x:row r="632">
      <x:c r="A632" t="s">
        <x:v>259</x:v>
      </x:c>
      <x:c r="B632" t="s">
        <x:v>779</x:v>
      </x:c>
      <x:c r="C632">
        <x:f>=BDP("ZK769878 Corp","TICKER")</x:f>
      </x:c>
      <x:c r="D632">
        <x:f>=BDP("ZK769878 Corp","CPN")</x:f>
      </x:c>
      <x:c r="E632">
        <x:f>=BDP("ZK769878 Corp","MATURITY")</x:f>
      </x:c>
      <x:c r="F632">
        <x:f>=BDP("ZK769878 Corp","CRNCY")</x:f>
      </x:c>
      <x:c r="G632" t="n">
        <x:v>300767500</x:v>
      </x:c>
      <x:c r="H632">
        <x:f>=BDP("ZK769878 Corp","CV_CNVS_RATIO")</x:f>
      </x:c>
      <x:c r="I632">
        <x:f>=BDP("ZK769878 Corp","TRACE_LAST_TRADE_PRICE")</x:f>
      </x:c>
      <x:c r="J632">
        <x:f>=BDP("ZK769878 Corp","YLD_YTM_MID")</x:f>
      </x:c>
      <x:c r="K632">
        <x:f>=BDP("ZK769878 Corp","YAS_BNCHMRK_BOND_PX")</x:f>
      </x:c>
      <x:c r="L632">
        <x:f>=BDP("ZK769878 Corp","CV_CNVS_PX")</x:f>
      </x:c>
    </x:row>
    <x:row r="633">
      <x:c r="A633" t="s">
        <x:v>259</x:v>
      </x:c>
      <x:c r="B633" t="s">
        <x:v>780</x:v>
      </x:c>
      <x:c r="C633">
        <x:f>=BDP("BO491167 Corp","TICKER")</x:f>
      </x:c>
      <x:c r="D633">
        <x:f>=BDP("BO491167 Corp","CPN")</x:f>
      </x:c>
      <x:c r="E633">
        <x:f>=BDP("BO491167 Corp","MATURITY")</x:f>
      </x:c>
      <x:c r="F633">
        <x:f>=BDP("BO491167 Corp","CRNCY")</x:f>
      </x:c>
      <x:c r="G633" t="n">
        <x:v>300276000</x:v>
      </x:c>
      <x:c r="H633">
        <x:f>=BDP("BO491167 Corp","CV_CNVS_RATIO")</x:f>
      </x:c>
      <x:c r="I633">
        <x:f>=BDP("BO491167 Corp","TRACE_LAST_TRADE_PRICE")</x:f>
      </x:c>
      <x:c r="J633">
        <x:f>=BDP("BO491167 Corp","YLD_YTM_MID")</x:f>
      </x:c>
      <x:c r="K633">
        <x:f>=BDP("BO491167 Corp","YAS_BNCHMRK_BOND_PX")</x:f>
      </x:c>
      <x:c r="L633">
        <x:f>=BDP("BO491167 Corp","CV_CNVS_PX")</x:f>
      </x:c>
    </x:row>
    <x:row r="634">
      <x:c r="A634" t="s">
        <x:v>264</x:v>
      </x:c>
      <x:c r="B634" t="s">
        <x:v>781</x:v>
      </x:c>
      <x:c r="C634">
        <x:f>=BDP("EP058174 Pfd","TICKER")</x:f>
      </x:c>
      <x:c r="D634">
        <x:f>=BDP("EP058174 Pfd","CPN")</x:f>
      </x:c>
      <x:c r="E634">
        <x:f>=BDP("EP058174 Pfd","MATURITY")</x:f>
      </x:c>
      <x:c r="F634">
        <x:f>=BDP("EP058174 Pfd","CRNCY")</x:f>
      </x:c>
      <x:c r="G634" t="n">
        <x:v>300000000</x:v>
      </x:c>
      <x:c r="H634">
        <x:f>=BDP("EP058174 Pfd","CV_CNVS_RATIO")</x:f>
      </x:c>
      <x:c r="I634">
        <x:f>=BDP("EP058174 Pfd","TRACE_LAST_TRADE_PRICE")</x:f>
      </x:c>
      <x:c r="J634">
        <x:f>=BDP("EP058174 Pfd","YLD_YTM_MID")</x:f>
      </x:c>
      <x:c r="K634">
        <x:f>=BDP("EP058174 Pfd","YAS_BNCHMRK_BOND_PX")</x:f>
      </x:c>
      <x:c r="L634">
        <x:f>=BDP("EP058174 Pfd","CV_CNVS_PX")</x:f>
      </x:c>
    </x:row>
    <x:row r="635">
      <x:c r="A635" t="s">
        <x:v>259</x:v>
      </x:c>
      <x:c r="B635" t="s">
        <x:v>782</x:v>
      </x:c>
      <x:c r="C635">
        <x:f>=BDP("BV517977 Corp","TICKER")</x:f>
      </x:c>
      <x:c r="D635">
        <x:f>=BDP("BV517977 Corp","CPN")</x:f>
      </x:c>
      <x:c r="E635">
        <x:f>=BDP("BV517977 Corp","MATURITY")</x:f>
      </x:c>
      <x:c r="F635">
        <x:f>=BDP("BV517977 Corp","CRNCY")</x:f>
      </x:c>
      <x:c r="G635" t="n">
        <x:v>300000000</x:v>
      </x:c>
      <x:c r="H635">
        <x:f>=BDP("BV517977 Corp","CV_CNVS_RATIO")</x:f>
      </x:c>
      <x:c r="I635">
        <x:f>=BDP("BV517977 Corp","TRACE_LAST_TRADE_PRICE")</x:f>
      </x:c>
      <x:c r="J635">
        <x:f>=BDP("BV517977 Corp","YLD_YTM_MID")</x:f>
      </x:c>
      <x:c r="K635">
        <x:f>=BDP("BV517977 Corp","YAS_BNCHMRK_BOND_PX")</x:f>
      </x:c>
      <x:c r="L635">
        <x:f>=BDP("BV517977 Corp","CV_CNVS_PX")</x:f>
      </x:c>
    </x:row>
    <x:row r="636">
      <x:c r="A636" t="s">
        <x:v>259</x:v>
      </x:c>
      <x:c r="B636" t="s">
        <x:v>783</x:v>
      </x:c>
      <x:c r="C636">
        <x:f>=BDP("BN404842 Corp","TICKER")</x:f>
      </x:c>
      <x:c r="D636">
        <x:f>=BDP("BN404842 Corp","CPN")</x:f>
      </x:c>
      <x:c r="E636">
        <x:f>=BDP("BN404842 Corp","MATURITY")</x:f>
      </x:c>
      <x:c r="F636">
        <x:f>=BDP("BN404842 Corp","CRNCY")</x:f>
      </x:c>
      <x:c r="G636" t="n">
        <x:v>300000000</x:v>
      </x:c>
      <x:c r="H636">
        <x:f>=BDP("BN404842 Corp","CV_CNVS_RATIO")</x:f>
      </x:c>
      <x:c r="I636">
        <x:f>=BDP("BN404842 Corp","TRACE_LAST_TRADE_PRICE")</x:f>
      </x:c>
      <x:c r="J636">
        <x:f>=BDP("BN404842 Corp","YLD_YTM_MID")</x:f>
      </x:c>
      <x:c r="K636">
        <x:f>=BDP("BN404842 Corp","YAS_BNCHMRK_BOND_PX")</x:f>
      </x:c>
      <x:c r="L636">
        <x:f>=BDP("BN404842 Corp","CV_CNVS_PX")</x:f>
      </x:c>
    </x:row>
    <x:row r="637">
      <x:c r="A637" t="s">
        <x:v>259</x:v>
      </x:c>
      <x:c r="B637" t="s">
        <x:v>784</x:v>
      </x:c>
      <x:c r="C637">
        <x:f>=BDP("BV752767 Corp","TICKER")</x:f>
      </x:c>
      <x:c r="D637">
        <x:f>=BDP("BV752767 Corp","CPN")</x:f>
      </x:c>
      <x:c r="E637">
        <x:f>=BDP("BV752767 Corp","MATURITY")</x:f>
      </x:c>
      <x:c r="F637">
        <x:f>=BDP("BV752767 Corp","CRNCY")</x:f>
      </x:c>
      <x:c r="G637" t="n">
        <x:v>300000000</x:v>
      </x:c>
      <x:c r="H637">
        <x:f>=BDP("BV752767 Corp","CV_CNVS_RATIO")</x:f>
      </x:c>
      <x:c r="I637">
        <x:f>=BDP("BV752767 Corp","TRACE_LAST_TRADE_PRICE")</x:f>
      </x:c>
      <x:c r="J637">
        <x:f>=BDP("BV752767 Corp","YLD_YTM_MID")</x:f>
      </x:c>
      <x:c r="K637">
        <x:f>=BDP("BV752767 Corp","YAS_BNCHMRK_BOND_PX")</x:f>
      </x:c>
      <x:c r="L637">
        <x:f>=BDP("BV752767 Corp","CV_CNVS_PX")</x:f>
      </x:c>
    </x:row>
    <x:row r="638">
      <x:c r="A638" t="s">
        <x:v>259</x:v>
      </x:c>
      <x:c r="B638" t="s">
        <x:v>785</x:v>
      </x:c>
      <x:c r="C638">
        <x:f>=BDP("ZJ949978 Corp","TICKER")</x:f>
      </x:c>
      <x:c r="D638">
        <x:f>=BDP("ZJ949978 Corp","CPN")</x:f>
      </x:c>
      <x:c r="E638">
        <x:f>=BDP("ZJ949978 Corp","MATURITY")</x:f>
      </x:c>
      <x:c r="F638">
        <x:f>=BDP("ZJ949978 Corp","CRNCY")</x:f>
      </x:c>
      <x:c r="G638" t="n">
        <x:v>300000000</x:v>
      </x:c>
      <x:c r="H638">
        <x:f>=BDP("ZJ949978 Corp","CV_CNVS_RATIO")</x:f>
      </x:c>
      <x:c r="I638">
        <x:f>=BDP("ZJ949978 Corp","TRACE_LAST_TRADE_PRICE")</x:f>
      </x:c>
      <x:c r="J638">
        <x:f>=BDP("ZJ949978 Corp","YLD_YTM_MID")</x:f>
      </x:c>
      <x:c r="K638">
        <x:f>=BDP("ZJ949978 Corp","YAS_BNCHMRK_BOND_PX")</x:f>
      </x:c>
      <x:c r="L638">
        <x:f>=BDP("ZJ949978 Corp","CV_CNVS_PX")</x:f>
      </x:c>
    </x:row>
    <x:row r="639">
      <x:c r="A639" t="s">
        <x:v>259</x:v>
      </x:c>
      <x:c r="B639" t="s">
        <x:v>786</x:v>
      </x:c>
      <x:c r="C639">
        <x:f>=BDP("ZQ346565 Corp","TICKER")</x:f>
      </x:c>
      <x:c r="D639">
        <x:f>=BDP("ZQ346565 Corp","CPN")</x:f>
      </x:c>
      <x:c r="E639">
        <x:f>=BDP("ZQ346565 Corp","MATURITY")</x:f>
      </x:c>
      <x:c r="F639">
        <x:f>=BDP("ZQ346565 Corp","CRNCY")</x:f>
      </x:c>
      <x:c r="G639" t="n">
        <x:v>300000000</x:v>
      </x:c>
      <x:c r="H639">
        <x:f>=BDP("ZQ346565 Corp","CV_CNVS_RATIO")</x:f>
      </x:c>
      <x:c r="I639">
        <x:f>=BDP("ZQ346565 Corp","TRACE_LAST_TRADE_PRICE")</x:f>
      </x:c>
      <x:c r="J639">
        <x:f>=BDP("ZQ346565 Corp","YLD_YTM_MID")</x:f>
      </x:c>
      <x:c r="K639">
        <x:f>=BDP("ZQ346565 Corp","YAS_BNCHMRK_BOND_PX")</x:f>
      </x:c>
      <x:c r="L639">
        <x:f>=BDP("ZQ346565 Corp","CV_CNVS_PX")</x:f>
      </x:c>
    </x:row>
    <x:row r="640">
      <x:c r="A640" t="s">
        <x:v>259</x:v>
      </x:c>
      <x:c r="B640" t="s">
        <x:v>787</x:v>
      </x:c>
      <x:c r="C640">
        <x:f>=BDP("BQ067720 Corp","TICKER")</x:f>
      </x:c>
      <x:c r="D640">
        <x:f>=BDP("BQ067720 Corp","CPN")</x:f>
      </x:c>
      <x:c r="E640">
        <x:f>=BDP("BQ067720 Corp","MATURITY")</x:f>
      </x:c>
      <x:c r="F640">
        <x:f>=BDP("BQ067720 Corp","CRNCY")</x:f>
      </x:c>
      <x:c r="G640" t="n">
        <x:v>300000000</x:v>
      </x:c>
      <x:c r="H640">
        <x:f>=BDP("BQ067720 Corp","CV_CNVS_RATIO")</x:f>
      </x:c>
      <x:c r="I640">
        <x:f>=BDP("BQ067720 Corp","TRACE_LAST_TRADE_PRICE")</x:f>
      </x:c>
      <x:c r="J640">
        <x:f>=BDP("BQ067720 Corp","YLD_YTM_MID")</x:f>
      </x:c>
      <x:c r="K640">
        <x:f>=BDP("BQ067720 Corp","YAS_BNCHMRK_BOND_PX")</x:f>
      </x:c>
      <x:c r="L640">
        <x:f>=BDP("BQ067720 Corp","CV_CNVS_PX")</x:f>
      </x:c>
    </x:row>
    <x:row r="641">
      <x:c r="A641" t="s">
        <x:v>259</x:v>
      </x:c>
      <x:c r="B641" t="s">
        <x:v>788</x:v>
      </x:c>
      <x:c r="C641">
        <x:f>=BDP("BS541343 Corp","TICKER")</x:f>
      </x:c>
      <x:c r="D641">
        <x:f>=BDP("BS541343 Corp","CPN")</x:f>
      </x:c>
      <x:c r="E641">
        <x:f>=BDP("BS541343 Corp","MATURITY")</x:f>
      </x:c>
      <x:c r="F641">
        <x:f>=BDP("BS541343 Corp","CRNCY")</x:f>
      </x:c>
      <x:c r="G641" t="n">
        <x:v>300000000</x:v>
      </x:c>
      <x:c r="H641">
        <x:f>=BDP("BS541343 Corp","CV_CNVS_RATIO")</x:f>
      </x:c>
      <x:c r="I641">
        <x:f>=BDP("BS541343 Corp","TRACE_LAST_TRADE_PRICE")</x:f>
      </x:c>
      <x:c r="J641">
        <x:f>=BDP("BS541343 Corp","YLD_YTM_MID")</x:f>
      </x:c>
      <x:c r="K641">
        <x:f>=BDP("BS541343 Corp","YAS_BNCHMRK_BOND_PX")</x:f>
      </x:c>
      <x:c r="L641">
        <x:f>=BDP("BS541343 Corp","CV_CNVS_PX")</x:f>
      </x:c>
    </x:row>
    <x:row r="642">
      <x:c r="A642" t="s">
        <x:v>259</x:v>
      </x:c>
      <x:c r="B642" t="s">
        <x:v>789</x:v>
      </x:c>
      <x:c r="C642">
        <x:f>=BDP("BP991127 Corp","TICKER")</x:f>
      </x:c>
      <x:c r="D642">
        <x:f>=BDP("BP991127 Corp","CPN")</x:f>
      </x:c>
      <x:c r="E642">
        <x:f>=BDP("BP991127 Corp","MATURITY")</x:f>
      </x:c>
      <x:c r="F642">
        <x:f>=BDP("BP991127 Corp","CRNCY")</x:f>
      </x:c>
      <x:c r="G642" t="n">
        <x:v>300000000</x:v>
      </x:c>
      <x:c r="H642">
        <x:f>=BDP("BP991127 Corp","CV_CNVS_RATIO")</x:f>
      </x:c>
      <x:c r="I642">
        <x:f>=BDP("BP991127 Corp","TRACE_LAST_TRADE_PRICE")</x:f>
      </x:c>
      <x:c r="J642">
        <x:f>=BDP("BP991127 Corp","YLD_YTM_MID")</x:f>
      </x:c>
      <x:c r="K642">
        <x:f>=BDP("BP991127 Corp","YAS_BNCHMRK_BOND_PX")</x:f>
      </x:c>
      <x:c r="L642">
        <x:f>=BDP("BP991127 Corp","CV_CNVS_PX")</x:f>
      </x:c>
    </x:row>
    <x:row r="643">
      <x:c r="A643" t="s">
        <x:v>259</x:v>
      </x:c>
      <x:c r="B643" t="s">
        <x:v>790</x:v>
      </x:c>
      <x:c r="C643">
        <x:f>=BDP("ZI826324 Corp","TICKER")</x:f>
      </x:c>
      <x:c r="D643">
        <x:f>=BDP("ZI826324 Corp","CPN")</x:f>
      </x:c>
      <x:c r="E643">
        <x:f>=BDP("ZI826324 Corp","MATURITY")</x:f>
      </x:c>
      <x:c r="F643">
        <x:f>=BDP("ZI826324 Corp","CRNCY")</x:f>
      </x:c>
      <x:c r="G643" t="n">
        <x:v>300000000</x:v>
      </x:c>
      <x:c r="H643">
        <x:f>=BDP("ZI826324 Corp","CV_CNVS_RATIO")</x:f>
      </x:c>
      <x:c r="I643">
        <x:f>=BDP("ZI826324 Corp","TRACE_LAST_TRADE_PRICE")</x:f>
      </x:c>
      <x:c r="J643">
        <x:f>=BDP("ZI826324 Corp","YLD_YTM_MID")</x:f>
      </x:c>
      <x:c r="K643">
        <x:f>=BDP("ZI826324 Corp","YAS_BNCHMRK_BOND_PX")</x:f>
      </x:c>
      <x:c r="L643">
        <x:f>=BDP("ZI826324 Corp","CV_CNVS_PX")</x:f>
      </x:c>
    </x:row>
    <x:row r="644">
      <x:c r="A644" t="s">
        <x:v>259</x:v>
      </x:c>
      <x:c r="B644" t="s">
        <x:v>791</x:v>
      </x:c>
      <x:c r="C644">
        <x:f>=BDP("BK140937 Corp","TICKER")</x:f>
      </x:c>
      <x:c r="D644">
        <x:f>=BDP("BK140937 Corp","CPN")</x:f>
      </x:c>
      <x:c r="E644">
        <x:f>=BDP("BK140937 Corp","MATURITY")</x:f>
      </x:c>
      <x:c r="F644">
        <x:f>=BDP("BK140937 Corp","CRNCY")</x:f>
      </x:c>
      <x:c r="G644" t="n">
        <x:v>300000000</x:v>
      </x:c>
      <x:c r="H644">
        <x:f>=BDP("BK140937 Corp","CV_CNVS_RATIO")</x:f>
      </x:c>
      <x:c r="I644">
        <x:f>=BDP("BK140937 Corp","TRACE_LAST_TRADE_PRICE")</x:f>
      </x:c>
      <x:c r="J644">
        <x:f>=BDP("BK140937 Corp","YLD_YTM_MID")</x:f>
      </x:c>
      <x:c r="K644">
        <x:f>=BDP("BK140937 Corp","YAS_BNCHMRK_BOND_PX")</x:f>
      </x:c>
      <x:c r="L644">
        <x:f>=BDP("BK140937 Corp","CV_CNVS_PX")</x:f>
      </x:c>
    </x:row>
    <x:row r="645">
      <x:c r="A645" t="s">
        <x:v>259</x:v>
      </x:c>
      <x:c r="B645" t="s">
        <x:v>792</x:v>
      </x:c>
      <x:c r="C645">
        <x:f>=BDP("BO526618 Corp","TICKER")</x:f>
      </x:c>
      <x:c r="D645">
        <x:f>=BDP("BO526618 Corp","CPN")</x:f>
      </x:c>
      <x:c r="E645">
        <x:f>=BDP("BO526618 Corp","MATURITY")</x:f>
      </x:c>
      <x:c r="F645">
        <x:f>=BDP("BO526618 Corp","CRNCY")</x:f>
      </x:c>
      <x:c r="G645" t="n">
        <x:v>300000000</x:v>
      </x:c>
      <x:c r="H645">
        <x:f>=BDP("BO526618 Corp","CV_CNVS_RATIO")</x:f>
      </x:c>
      <x:c r="I645">
        <x:f>=BDP("BO526618 Corp","TRACE_LAST_TRADE_PRICE")</x:f>
      </x:c>
      <x:c r="J645">
        <x:f>=BDP("BO526618 Corp","YLD_YTM_MID")</x:f>
      </x:c>
      <x:c r="K645">
        <x:f>=BDP("BO526618 Corp","YAS_BNCHMRK_BOND_PX")</x:f>
      </x:c>
      <x:c r="L645">
        <x:f>=BDP("BO526618 Corp","CV_CNVS_PX")</x:f>
      </x:c>
    </x:row>
    <x:row r="646">
      <x:c r="A646" t="s">
        <x:v>259</x:v>
      </x:c>
      <x:c r="B646" t="s">
        <x:v>490</x:v>
      </x:c>
      <x:c r="C646">
        <x:f>=BDP("ZI757231 Corp","TICKER")</x:f>
      </x:c>
      <x:c r="D646">
        <x:f>=BDP("ZI757231 Corp","CPN")</x:f>
      </x:c>
      <x:c r="E646">
        <x:f>=BDP("ZI757231 Corp","MATURITY")</x:f>
      </x:c>
      <x:c r="F646">
        <x:f>=BDP("ZI757231 Corp","CRNCY")</x:f>
      </x:c>
      <x:c r="G646" t="n">
        <x:v>300000000</x:v>
      </x:c>
      <x:c r="H646">
        <x:f>=BDP("ZI757231 Corp","CV_CNVS_RATIO")</x:f>
      </x:c>
      <x:c r="I646">
        <x:f>=BDP("ZI757231 Corp","TRACE_LAST_TRADE_PRICE")</x:f>
      </x:c>
      <x:c r="J646">
        <x:f>=BDP("ZI757231 Corp","YLD_YTM_MID")</x:f>
      </x:c>
      <x:c r="K646">
        <x:f>=BDP("ZI757231 Corp","YAS_BNCHMRK_BOND_PX")</x:f>
      </x:c>
      <x:c r="L646">
        <x:f>=BDP("ZI757231 Corp","CV_CNVS_PX")</x:f>
      </x:c>
    </x:row>
    <x:row r="647">
      <x:c r="A647" t="s">
        <x:v>259</x:v>
      </x:c>
      <x:c r="B647" t="s">
        <x:v>612</x:v>
      </x:c>
      <x:c r="C647">
        <x:f>=BDP("ZM100126 Corp","TICKER")</x:f>
      </x:c>
      <x:c r="D647">
        <x:f>=BDP("ZM100126 Corp","CPN")</x:f>
      </x:c>
      <x:c r="E647">
        <x:f>=BDP("ZM100126 Corp","MATURITY")</x:f>
      </x:c>
      <x:c r="F647">
        <x:f>=BDP("ZM100126 Corp","CRNCY")</x:f>
      </x:c>
      <x:c r="G647" t="n">
        <x:v>300000000</x:v>
      </x:c>
      <x:c r="H647">
        <x:f>=BDP("ZM100126 Corp","CV_CNVS_RATIO")</x:f>
      </x:c>
      <x:c r="I647">
        <x:f>=BDP("ZM100126 Corp","TRACE_LAST_TRADE_PRICE")</x:f>
      </x:c>
      <x:c r="J647">
        <x:f>=BDP("ZM100126 Corp","YLD_YTM_MID")</x:f>
      </x:c>
      <x:c r="K647">
        <x:f>=BDP("ZM100126 Corp","YAS_BNCHMRK_BOND_PX")</x:f>
      </x:c>
      <x:c r="L647">
        <x:f>=BDP("ZM100126 Corp","CV_CNVS_PX")</x:f>
      </x:c>
    </x:row>
    <x:row r="648">
      <x:c r="A648" t="s">
        <x:v>259</x:v>
      </x:c>
      <x:c r="B648" t="s">
        <x:v>793</x:v>
      </x:c>
      <x:c r="C648">
        <x:f>=BDP("BY921476 Corp","TICKER")</x:f>
      </x:c>
      <x:c r="D648">
        <x:f>=BDP("BY921476 Corp","CPN")</x:f>
      </x:c>
      <x:c r="E648">
        <x:f>=BDP("BY921476 Corp","MATURITY")</x:f>
      </x:c>
      <x:c r="F648">
        <x:f>=BDP("BY921476 Corp","CRNCY")</x:f>
      </x:c>
      <x:c r="G648" t="n">
        <x:v>299922000</x:v>
      </x:c>
      <x:c r="H648">
        <x:f>=BDP("BY921476 Corp","CV_CNVS_RATIO")</x:f>
      </x:c>
      <x:c r="I648">
        <x:f>=BDP("BY921476 Corp","TRACE_LAST_TRADE_PRICE")</x:f>
      </x:c>
      <x:c r="J648">
        <x:f>=BDP("BY921476 Corp","YLD_YTM_MID")</x:f>
      </x:c>
      <x:c r="K648">
        <x:f>=BDP("BY921476 Corp","YAS_BNCHMRK_BOND_PX")</x:f>
      </x:c>
      <x:c r="L648">
        <x:f>=BDP("BY921476 Corp","CV_CNVS_PX")</x:f>
      </x:c>
    </x:row>
    <x:row r="649">
      <x:c r="A649" t="s">
        <x:v>259</x:v>
      </x:c>
      <x:c r="B649" t="s">
        <x:v>794</x:v>
      </x:c>
      <x:c r="C649">
        <x:f>=BDP("ZL366881 Corp","TICKER")</x:f>
      </x:c>
      <x:c r="D649">
        <x:f>=BDP("ZL366881 Corp","CPN")</x:f>
      </x:c>
      <x:c r="E649">
        <x:f>=BDP("ZL366881 Corp","MATURITY")</x:f>
      </x:c>
      <x:c r="F649">
        <x:f>=BDP("ZL366881 Corp","CRNCY")</x:f>
      </x:c>
      <x:c r="G649" t="n">
        <x:v>299479300</x:v>
      </x:c>
      <x:c r="H649">
        <x:f>=BDP("ZL366881 Corp","CV_CNVS_RATIO")</x:f>
      </x:c>
      <x:c r="I649">
        <x:f>=BDP("ZL366881 Corp","TRACE_LAST_TRADE_PRICE")</x:f>
      </x:c>
      <x:c r="J649">
        <x:f>=BDP("ZL366881 Corp","YLD_YTM_MID")</x:f>
      </x:c>
      <x:c r="K649">
        <x:f>=BDP("ZL366881 Corp","YAS_BNCHMRK_BOND_PX")</x:f>
      </x:c>
      <x:c r="L649">
        <x:f>=BDP("ZL366881 Corp","CV_CNVS_PX")</x:f>
      </x:c>
    </x:row>
    <x:row r="650">
      <x:c r="A650" t="s">
        <x:v>259</x:v>
      </x:c>
      <x:c r="B650" t="s">
        <x:v>620</x:v>
      </x:c>
      <x:c r="C650">
        <x:f>=BDP("BH495149 Corp","TICKER")</x:f>
      </x:c>
      <x:c r="D650">
        <x:f>=BDP("BH495149 Corp","CPN")</x:f>
      </x:c>
      <x:c r="E650">
        <x:f>=BDP("BH495149 Corp","MATURITY")</x:f>
      </x:c>
      <x:c r="F650">
        <x:f>=BDP("BH495149 Corp","CRNCY")</x:f>
      </x:c>
      <x:c r="G650" t="n">
        <x:v>298586855.987</x:v>
      </x:c>
      <x:c r="H650">
        <x:f>=BDP("BH495149 Corp","CV_CNVS_RATIO")</x:f>
      </x:c>
      <x:c r="I650">
        <x:f>=BDP("BH495149 Corp","TRACE_LAST_TRADE_PRICE")</x:f>
      </x:c>
      <x:c r="J650">
        <x:f>=BDP("BH495149 Corp","YLD_YTM_MID")</x:f>
      </x:c>
      <x:c r="K650">
        <x:f>=BDP("BH495149 Corp","YAS_BNCHMRK_BOND_PX")</x:f>
      </x:c>
      <x:c r="L650">
        <x:f>=BDP("BH495149 Corp","CV_CNVS_PX")</x:f>
      </x:c>
    </x:row>
    <x:row r="651">
      <x:c r="A651" t="s">
        <x:v>259</x:v>
      </x:c>
      <x:c r="B651" t="s">
        <x:v>795</x:v>
      </x:c>
      <x:c r="C651">
        <x:f>=BDP("BM247426 Corp","TICKER")</x:f>
      </x:c>
      <x:c r="D651">
        <x:f>=BDP("BM247426 Corp","CPN")</x:f>
      </x:c>
      <x:c r="E651">
        <x:f>=BDP("BM247426 Corp","MATURITY")</x:f>
      </x:c>
      <x:c r="F651">
        <x:f>=BDP("BM247426 Corp","CRNCY")</x:f>
      </x:c>
      <x:c r="G651" t="n">
        <x:v>297434493.588</x:v>
      </x:c>
      <x:c r="H651">
        <x:f>=BDP("BM247426 Corp","CV_CNVS_RATIO")</x:f>
      </x:c>
      <x:c r="I651">
        <x:f>=BDP("BM247426 Corp","TRACE_LAST_TRADE_PRICE")</x:f>
      </x:c>
      <x:c r="J651">
        <x:f>=BDP("BM247426 Corp","YLD_YTM_MID")</x:f>
      </x:c>
      <x:c r="K651">
        <x:f>=BDP("BM247426 Corp","YAS_BNCHMRK_BOND_PX")</x:f>
      </x:c>
      <x:c r="L651">
        <x:f>=BDP("BM247426 Corp","CV_CNVS_PX")</x:f>
      </x:c>
    </x:row>
    <x:row r="652">
      <x:c r="A652" t="s">
        <x:v>259</x:v>
      </x:c>
      <x:c r="B652" t="s">
        <x:v>796</x:v>
      </x:c>
      <x:c r="C652">
        <x:f>=BDP("ZK502942 Corp","TICKER")</x:f>
      </x:c>
      <x:c r="D652">
        <x:f>=BDP("ZK502942 Corp","CPN")</x:f>
      </x:c>
      <x:c r="E652">
        <x:f>=BDP("ZK502942 Corp","MATURITY")</x:f>
      </x:c>
      <x:c r="F652">
        <x:f>=BDP("ZK502942 Corp","CRNCY")</x:f>
      </x:c>
      <x:c r="G652" t="n">
        <x:v>297154000</x:v>
      </x:c>
      <x:c r="H652">
        <x:f>=BDP("ZK502942 Corp","CV_CNVS_RATIO")</x:f>
      </x:c>
      <x:c r="I652">
        <x:f>=BDP("ZK502942 Corp","TRACE_LAST_TRADE_PRICE")</x:f>
      </x:c>
      <x:c r="J652">
        <x:f>=BDP("ZK502942 Corp","YLD_YTM_MID")</x:f>
      </x:c>
      <x:c r="K652">
        <x:f>=BDP("ZK502942 Corp","YAS_BNCHMRK_BOND_PX")</x:f>
      </x:c>
      <x:c r="L652">
        <x:f>=BDP("ZK502942 Corp","CV_CNVS_PX")</x:f>
      </x:c>
    </x:row>
    <x:row r="653">
      <x:c r="A653" t="s">
        <x:v>259</x:v>
      </x:c>
      <x:c r="B653" t="s">
        <x:v>797</x:v>
      </x:c>
      <x:c r="C653">
        <x:f>=BDP("BS534587 Corp","TICKER")</x:f>
      </x:c>
      <x:c r="D653">
        <x:f>=BDP("BS534587 Corp","CPN")</x:f>
      </x:c>
      <x:c r="E653">
        <x:f>=BDP("BS534587 Corp","MATURITY")</x:f>
      </x:c>
      <x:c r="F653">
        <x:f>=BDP("BS534587 Corp","CRNCY")</x:f>
      </x:c>
      <x:c r="G653" t="n">
        <x:v>297024000</x:v>
      </x:c>
      <x:c r="H653">
        <x:f>=BDP("BS534587 Corp","CV_CNVS_RATIO")</x:f>
      </x:c>
      <x:c r="I653">
        <x:f>=BDP("BS534587 Corp","TRACE_LAST_TRADE_PRICE")</x:f>
      </x:c>
      <x:c r="J653">
        <x:f>=BDP("BS534587 Corp","YLD_YTM_MID")</x:f>
      </x:c>
      <x:c r="K653">
        <x:f>=BDP("BS534587 Corp","YAS_BNCHMRK_BOND_PX")</x:f>
      </x:c>
      <x:c r="L653">
        <x:f>=BDP("BS534587 Corp","CV_CNVS_PX")</x:f>
      </x:c>
    </x:row>
    <x:row r="654">
      <x:c r="A654" t="s">
        <x:v>259</x:v>
      </x:c>
      <x:c r="B654" t="s">
        <x:v>789</x:v>
      </x:c>
      <x:c r="C654">
        <x:f>=BDP("BP991144 Corp","TICKER")</x:f>
      </x:c>
      <x:c r="D654">
        <x:f>=BDP("BP991144 Corp","CPN")</x:f>
      </x:c>
      <x:c r="E654">
        <x:f>=BDP("BP991144 Corp","MATURITY")</x:f>
      </x:c>
      <x:c r="F654">
        <x:f>=BDP("BP991144 Corp","CRNCY")</x:f>
      </x:c>
      <x:c r="G654" t="n">
        <x:v>296911024</x:v>
      </x:c>
      <x:c r="H654">
        <x:f>=BDP("BP991144 Corp","CV_CNVS_RATIO")</x:f>
      </x:c>
      <x:c r="I654">
        <x:f>=BDP("BP991144 Corp","TRACE_LAST_TRADE_PRICE")</x:f>
      </x:c>
      <x:c r="J654">
        <x:f>=BDP("BP991144 Corp","YLD_YTM_MID")</x:f>
      </x:c>
      <x:c r="K654">
        <x:f>=BDP("BP991144 Corp","YAS_BNCHMRK_BOND_PX")</x:f>
      </x:c>
      <x:c r="L654">
        <x:f>=BDP("BP991144 Corp","CV_CNVS_PX")</x:f>
      </x:c>
    </x:row>
    <x:row r="655">
      <x:c r="A655" t="s">
        <x:v>259</x:v>
      </x:c>
      <x:c r="B655" t="s">
        <x:v>798</x:v>
      </x:c>
      <x:c r="C655">
        <x:f>=BDP("ZK762479 Corp","TICKER")</x:f>
      </x:c>
      <x:c r="D655">
        <x:f>=BDP("ZK762479 Corp","CPN")</x:f>
      </x:c>
      <x:c r="E655">
        <x:f>=BDP("ZK762479 Corp","MATURITY")</x:f>
      </x:c>
      <x:c r="F655">
        <x:f>=BDP("ZK762479 Corp","CRNCY")</x:f>
      </x:c>
      <x:c r="G655" t="n">
        <x:v>296108150</x:v>
      </x:c>
      <x:c r="H655">
        <x:f>=BDP("ZK762479 Corp","CV_CNVS_RATIO")</x:f>
      </x:c>
      <x:c r="I655">
        <x:f>=BDP("ZK762479 Corp","TRACE_LAST_TRADE_PRICE")</x:f>
      </x:c>
      <x:c r="J655">
        <x:f>=BDP("ZK762479 Corp","YLD_YTM_MID")</x:f>
      </x:c>
      <x:c r="K655">
        <x:f>=BDP("ZK762479 Corp","YAS_BNCHMRK_BOND_PX")</x:f>
      </x:c>
      <x:c r="L655">
        <x:f>=BDP("ZK762479 Corp","CV_CNVS_PX")</x:f>
      </x:c>
    </x:row>
    <x:row r="656">
      <x:c r="A656" t="s">
        <x:v>259</x:v>
      </x:c>
      <x:c r="B656" t="s">
        <x:v>799</x:v>
      </x:c>
      <x:c r="C656">
        <x:f>=BDP("BY240886 Corp","TICKER")</x:f>
      </x:c>
      <x:c r="D656">
        <x:f>=BDP("BY240886 Corp","CPN")</x:f>
      </x:c>
      <x:c r="E656">
        <x:f>=BDP("BY240886 Corp","MATURITY")</x:f>
      </x:c>
      <x:c r="F656">
        <x:f>=BDP("BY240886 Corp","CRNCY")</x:f>
      </x:c>
      <x:c r="G656" t="n">
        <x:v>295764683.119</x:v>
      </x:c>
      <x:c r="H656">
        <x:f>=BDP("BY240886 Corp","CV_CNVS_RATIO")</x:f>
      </x:c>
      <x:c r="I656">
        <x:f>=BDP("BY240886 Corp","TRACE_LAST_TRADE_PRICE")</x:f>
      </x:c>
      <x:c r="J656">
        <x:f>=BDP("BY240886 Corp","YLD_YTM_MID")</x:f>
      </x:c>
      <x:c r="K656">
        <x:f>=BDP("BY240886 Corp","YAS_BNCHMRK_BOND_PX")</x:f>
      </x:c>
      <x:c r="L656">
        <x:f>=BDP("BY240886 Corp","CV_CNVS_PX")</x:f>
      </x:c>
    </x:row>
    <x:row r="657">
      <x:c r="A657" t="s">
        <x:v>259</x:v>
      </x:c>
      <x:c r="B657" t="s">
        <x:v>800</x:v>
      </x:c>
      <x:c r="C657">
        <x:f>=BDP("ZN595575 Corp","TICKER")</x:f>
      </x:c>
      <x:c r="D657">
        <x:f>=BDP("ZN595575 Corp","CPN")</x:f>
      </x:c>
      <x:c r="E657">
        <x:f>=BDP("ZN595575 Corp","MATURITY")</x:f>
      </x:c>
      <x:c r="F657">
        <x:f>=BDP("ZN595575 Corp","CRNCY")</x:f>
      </x:c>
      <x:c r="G657" t="n">
        <x:v>294485371.216</x:v>
      </x:c>
      <x:c r="H657">
        <x:f>=BDP("ZN595575 Corp","CV_CNVS_RATIO")</x:f>
      </x:c>
      <x:c r="I657">
        <x:f>=BDP("ZN595575 Corp","TRACE_LAST_TRADE_PRICE")</x:f>
      </x:c>
      <x:c r="J657">
        <x:f>=BDP("ZN595575 Corp","YLD_YTM_MID")</x:f>
      </x:c>
      <x:c r="K657">
        <x:f>=BDP("ZN595575 Corp","YAS_BNCHMRK_BOND_PX")</x:f>
      </x:c>
      <x:c r="L657">
        <x:f>=BDP("ZN595575 Corp","CV_CNVS_PX")</x:f>
      </x:c>
    </x:row>
    <x:row r="658">
      <x:c r="A658" t="s">
        <x:v>259</x:v>
      </x:c>
      <x:c r="B658" t="s">
        <x:v>801</x:v>
      </x:c>
      <x:c r="C658">
        <x:f>=BDP("BJ108920 Corp","TICKER")</x:f>
      </x:c>
      <x:c r="D658">
        <x:f>=BDP("BJ108920 Corp","CPN")</x:f>
      </x:c>
      <x:c r="E658">
        <x:f>=BDP("BJ108920 Corp","MATURITY")</x:f>
      </x:c>
      <x:c r="F658">
        <x:f>=BDP("BJ108920 Corp","CRNCY")</x:f>
      </x:c>
      <x:c r="G658" t="n">
        <x:v>294483000</x:v>
      </x:c>
      <x:c r="H658">
        <x:f>=BDP("BJ108920 Corp","CV_CNVS_RATIO")</x:f>
      </x:c>
      <x:c r="I658">
        <x:f>=BDP("BJ108920 Corp","TRACE_LAST_TRADE_PRICE")</x:f>
      </x:c>
      <x:c r="J658">
        <x:f>=BDP("BJ108920 Corp","YLD_YTM_MID")</x:f>
      </x:c>
      <x:c r="K658">
        <x:f>=BDP("BJ108920 Corp","YAS_BNCHMRK_BOND_PX")</x:f>
      </x:c>
      <x:c r="L658">
        <x:f>=BDP("BJ108920 Corp","CV_CNVS_PX")</x:f>
      </x:c>
    </x:row>
    <x:row r="659">
      <x:c r="A659" t="s">
        <x:v>259</x:v>
      </x:c>
      <x:c r="B659" t="s">
        <x:v>802</x:v>
      </x:c>
      <x:c r="C659">
        <x:f>=BDP("BK129479 Corp","TICKER")</x:f>
      </x:c>
      <x:c r="D659">
        <x:f>=BDP("BK129479 Corp","CPN")</x:f>
      </x:c>
      <x:c r="E659">
        <x:f>=BDP("BK129479 Corp","MATURITY")</x:f>
      </x:c>
      <x:c r="F659">
        <x:f>=BDP("BK129479 Corp","CRNCY")</x:f>
      </x:c>
      <x:c r="G659" t="n">
        <x:v>291400000</x:v>
      </x:c>
      <x:c r="H659">
        <x:f>=BDP("BK129479 Corp","CV_CNVS_RATIO")</x:f>
      </x:c>
      <x:c r="I659">
        <x:f>=BDP("BK129479 Corp","TRACE_LAST_TRADE_PRICE")</x:f>
      </x:c>
      <x:c r="J659">
        <x:f>=BDP("BK129479 Corp","YLD_YTM_MID")</x:f>
      </x:c>
      <x:c r="K659">
        <x:f>=BDP("BK129479 Corp","YAS_BNCHMRK_BOND_PX")</x:f>
      </x:c>
      <x:c r="L659">
        <x:f>=BDP("BK129479 Corp","CV_CNVS_PX")</x:f>
      </x:c>
    </x:row>
    <x:row r="660">
      <x:c r="A660" t="s">
        <x:v>259</x:v>
      </x:c>
      <x:c r="B660" t="s">
        <x:v>803</x:v>
      </x:c>
      <x:c r="C660">
        <x:f>=BDP("ZK240217 Corp","TICKER")</x:f>
      </x:c>
      <x:c r="D660">
        <x:f>=BDP("ZK240217 Corp","CPN")</x:f>
      </x:c>
      <x:c r="E660">
        <x:f>=BDP("ZK240217 Corp","MATURITY")</x:f>
      </x:c>
      <x:c r="F660">
        <x:f>=BDP("ZK240217 Corp","CRNCY")</x:f>
      </x:c>
      <x:c r="G660" t="n">
        <x:v>290874000</x:v>
      </x:c>
      <x:c r="H660">
        <x:f>=BDP("ZK240217 Corp","CV_CNVS_RATIO")</x:f>
      </x:c>
      <x:c r="I660">
        <x:f>=BDP("ZK240217 Corp","TRACE_LAST_TRADE_PRICE")</x:f>
      </x:c>
      <x:c r="J660">
        <x:f>=BDP("ZK240217 Corp","YLD_YTM_MID")</x:f>
      </x:c>
      <x:c r="K660">
        <x:f>=BDP("ZK240217 Corp","YAS_BNCHMRK_BOND_PX")</x:f>
      </x:c>
      <x:c r="L660">
        <x:f>=BDP("ZK240217 Corp","CV_CNVS_PX")</x:f>
      </x:c>
    </x:row>
    <x:row r="661">
      <x:c r="A661" t="s">
        <x:v>259</x:v>
      </x:c>
      <x:c r="B661" t="s">
        <x:v>804</x:v>
      </x:c>
      <x:c r="C661">
        <x:f>=BDP("ZK503614 Corp","TICKER")</x:f>
      </x:c>
      <x:c r="D661">
        <x:f>=BDP("ZK503614 Corp","CPN")</x:f>
      </x:c>
      <x:c r="E661">
        <x:f>=BDP("ZK503614 Corp","MATURITY")</x:f>
      </x:c>
      <x:c r="F661">
        <x:f>=BDP("ZK503614 Corp","CRNCY")</x:f>
      </x:c>
      <x:c r="G661" t="n">
        <x:v>290464000</x:v>
      </x:c>
      <x:c r="H661">
        <x:f>=BDP("ZK503614 Corp","CV_CNVS_RATIO")</x:f>
      </x:c>
      <x:c r="I661">
        <x:f>=BDP("ZK503614 Corp","TRACE_LAST_TRADE_PRICE")</x:f>
      </x:c>
      <x:c r="J661">
        <x:f>=BDP("ZK503614 Corp","YLD_YTM_MID")</x:f>
      </x:c>
      <x:c r="K661">
        <x:f>=BDP("ZK503614 Corp","YAS_BNCHMRK_BOND_PX")</x:f>
      </x:c>
      <x:c r="L661">
        <x:f>=BDP("ZK503614 Corp","CV_CNVS_PX")</x:f>
      </x:c>
    </x:row>
    <x:row r="662">
      <x:c r="A662" t="s">
        <x:v>259</x:v>
      </x:c>
      <x:c r="B662" t="s">
        <x:v>805</x:v>
      </x:c>
      <x:c r="C662">
        <x:f>=BDP("ZM141110 Corp","TICKER")</x:f>
      </x:c>
      <x:c r="D662">
        <x:f>=BDP("ZM141110 Corp","CPN")</x:f>
      </x:c>
      <x:c r="E662">
        <x:f>=BDP("ZM141110 Corp","MATURITY")</x:f>
      </x:c>
      <x:c r="F662">
        <x:f>=BDP("ZM141110 Corp","CRNCY")</x:f>
      </x:c>
      <x:c r="G662" t="n">
        <x:v>289325370.72</x:v>
      </x:c>
      <x:c r="H662">
        <x:f>=BDP("ZM141110 Corp","CV_CNVS_RATIO")</x:f>
      </x:c>
      <x:c r="I662">
        <x:f>=BDP("ZM141110 Corp","TRACE_LAST_TRADE_PRICE")</x:f>
      </x:c>
      <x:c r="J662">
        <x:f>=BDP("ZM141110 Corp","YLD_YTM_MID")</x:f>
      </x:c>
      <x:c r="K662">
        <x:f>=BDP("ZM141110 Corp","YAS_BNCHMRK_BOND_PX")</x:f>
      </x:c>
      <x:c r="L662">
        <x:f>=BDP("ZM141110 Corp","CV_CNVS_PX")</x:f>
      </x:c>
    </x:row>
    <x:row r="663">
      <x:c r="A663" t="s">
        <x:v>259</x:v>
      </x:c>
      <x:c r="B663" t="s">
        <x:v>806</x:v>
      </x:c>
      <x:c r="C663">
        <x:f>=BDP("BN864964 Corp","TICKER")</x:f>
      </x:c>
      <x:c r="D663">
        <x:f>=BDP("BN864964 Corp","CPN")</x:f>
      </x:c>
      <x:c r="E663">
        <x:f>=BDP("BN864964 Corp","MATURITY")</x:f>
      </x:c>
      <x:c r="F663">
        <x:f>=BDP("BN864964 Corp","CRNCY")</x:f>
      </x:c>
      <x:c r="G663" t="n">
        <x:v>288981600</x:v>
      </x:c>
      <x:c r="H663">
        <x:f>=BDP("BN864964 Corp","CV_CNVS_RATIO")</x:f>
      </x:c>
      <x:c r="I663">
        <x:f>=BDP("BN864964 Corp","TRACE_LAST_TRADE_PRICE")</x:f>
      </x:c>
      <x:c r="J663">
        <x:f>=BDP("BN864964 Corp","YLD_YTM_MID")</x:f>
      </x:c>
      <x:c r="K663">
        <x:f>=BDP("BN864964 Corp","YAS_BNCHMRK_BOND_PX")</x:f>
      </x:c>
      <x:c r="L663">
        <x:f>=BDP("BN864964 Corp","CV_CNVS_PX")</x:f>
      </x:c>
    </x:row>
    <x:row r="664">
      <x:c r="A664" t="s">
        <x:v>259</x:v>
      </x:c>
      <x:c r="B664" t="s">
        <x:v>807</x:v>
      </x:c>
      <x:c r="C664">
        <x:f>=BDP("BP066813 Corp","TICKER")</x:f>
      </x:c>
      <x:c r="D664">
        <x:f>=BDP("BP066813 Corp","CPN")</x:f>
      </x:c>
      <x:c r="E664">
        <x:f>=BDP("BP066813 Corp","MATURITY")</x:f>
      </x:c>
      <x:c r="F664">
        <x:f>=BDP("BP066813 Corp","CRNCY")</x:f>
      </x:c>
      <x:c r="G664" t="n">
        <x:v>288914334.826</x:v>
      </x:c>
      <x:c r="H664">
        <x:f>=BDP("BP066813 Corp","CV_CNVS_RATIO")</x:f>
      </x:c>
      <x:c r="I664">
        <x:f>=BDP("BP066813 Corp","TRACE_LAST_TRADE_PRICE")</x:f>
      </x:c>
      <x:c r="J664">
        <x:f>=BDP("BP066813 Corp","YLD_YTM_MID")</x:f>
      </x:c>
      <x:c r="K664">
        <x:f>=BDP("BP066813 Corp","YAS_BNCHMRK_BOND_PX")</x:f>
      </x:c>
      <x:c r="L664">
        <x:f>=BDP("BP066813 Corp","CV_CNVS_PX")</x:f>
      </x:c>
    </x:row>
    <x:row r="665">
      <x:c r="A665" t="s">
        <x:v>259</x:v>
      </x:c>
      <x:c r="B665" t="s">
        <x:v>808</x:v>
      </x:c>
      <x:c r="C665">
        <x:f>=BDP("BY219244 Corp","TICKER")</x:f>
      </x:c>
      <x:c r="D665">
        <x:f>=BDP("BY219244 Corp","CPN")</x:f>
      </x:c>
      <x:c r="E665">
        <x:f>=BDP("BY219244 Corp","MATURITY")</x:f>
      </x:c>
      <x:c r="F665">
        <x:f>=BDP("BY219244 Corp","CRNCY")</x:f>
      </x:c>
      <x:c r="G665" t="n">
        <x:v>287500000</x:v>
      </x:c>
      <x:c r="H665">
        <x:f>=BDP("BY219244 Corp","CV_CNVS_RATIO")</x:f>
      </x:c>
      <x:c r="I665">
        <x:f>=BDP("BY219244 Corp","TRACE_LAST_TRADE_PRICE")</x:f>
      </x:c>
      <x:c r="J665">
        <x:f>=BDP("BY219244 Corp","YLD_YTM_MID")</x:f>
      </x:c>
      <x:c r="K665">
        <x:f>=BDP("BY219244 Corp","YAS_BNCHMRK_BOND_PX")</x:f>
      </x:c>
      <x:c r="L665">
        <x:f>=BDP("BY219244 Corp","CV_CNVS_PX")</x:f>
      </x:c>
    </x:row>
    <x:row r="666">
      <x:c r="A666" t="s">
        <x:v>259</x:v>
      </x:c>
      <x:c r="B666" t="s">
        <x:v>809</x:v>
      </x:c>
      <x:c r="C666">
        <x:f>=BDP("BJ454436 Corp","TICKER")</x:f>
      </x:c>
      <x:c r="D666">
        <x:f>=BDP("BJ454436 Corp","CPN")</x:f>
      </x:c>
      <x:c r="E666">
        <x:f>=BDP("BJ454436 Corp","MATURITY")</x:f>
      </x:c>
      <x:c r="F666">
        <x:f>=BDP("BJ454436 Corp","CRNCY")</x:f>
      </x:c>
      <x:c r="G666" t="n">
        <x:v>287500000</x:v>
      </x:c>
      <x:c r="H666">
        <x:f>=BDP("BJ454436 Corp","CV_CNVS_RATIO")</x:f>
      </x:c>
      <x:c r="I666">
        <x:f>=BDP("BJ454436 Corp","TRACE_LAST_TRADE_PRICE")</x:f>
      </x:c>
      <x:c r="J666">
        <x:f>=BDP("BJ454436 Corp","YLD_YTM_MID")</x:f>
      </x:c>
      <x:c r="K666">
        <x:f>=BDP("BJ454436 Corp","YAS_BNCHMRK_BOND_PX")</x:f>
      </x:c>
      <x:c r="L666">
        <x:f>=BDP("BJ454436 Corp","CV_CNVS_PX")</x:f>
      </x:c>
    </x:row>
    <x:row r="667">
      <x:c r="A667" t="s">
        <x:v>259</x:v>
      </x:c>
      <x:c r="B667" t="s">
        <x:v>810</x:v>
      </x:c>
      <x:c r="C667">
        <x:f>=BDP("BO375577 Corp","TICKER")</x:f>
      </x:c>
      <x:c r="D667">
        <x:f>=BDP("BO375577 Corp","CPN")</x:f>
      </x:c>
      <x:c r="E667">
        <x:f>=BDP("BO375577 Corp","MATURITY")</x:f>
      </x:c>
      <x:c r="F667">
        <x:f>=BDP("BO375577 Corp","CRNCY")</x:f>
      </x:c>
      <x:c r="G667" t="n">
        <x:v>287500000</x:v>
      </x:c>
      <x:c r="H667">
        <x:f>=BDP("BO375577 Corp","CV_CNVS_RATIO")</x:f>
      </x:c>
      <x:c r="I667">
        <x:f>=BDP("BO375577 Corp","TRACE_LAST_TRADE_PRICE")</x:f>
      </x:c>
      <x:c r="J667">
        <x:f>=BDP("BO375577 Corp","YLD_YTM_MID")</x:f>
      </x:c>
      <x:c r="K667">
        <x:f>=BDP("BO375577 Corp","YAS_BNCHMRK_BOND_PX")</x:f>
      </x:c>
      <x:c r="L667">
        <x:f>=BDP("BO375577 Corp","CV_CNVS_PX")</x:f>
      </x:c>
    </x:row>
    <x:row r="668">
      <x:c r="A668" t="s">
        <x:v>259</x:v>
      </x:c>
      <x:c r="B668" t="s">
        <x:v>811</x:v>
      </x:c>
      <x:c r="C668">
        <x:f>=BDP("BN430431 Corp","TICKER")</x:f>
      </x:c>
      <x:c r="D668">
        <x:f>=BDP("BN430431 Corp","CPN")</x:f>
      </x:c>
      <x:c r="E668">
        <x:f>=BDP("BN430431 Corp","MATURITY")</x:f>
      </x:c>
      <x:c r="F668">
        <x:f>=BDP("BN430431 Corp","CRNCY")</x:f>
      </x:c>
      <x:c r="G668" t="n">
        <x:v>287500000</x:v>
      </x:c>
      <x:c r="H668">
        <x:f>=BDP("BN430431 Corp","CV_CNVS_RATIO")</x:f>
      </x:c>
      <x:c r="I668">
        <x:f>=BDP("BN430431 Corp","TRACE_LAST_TRADE_PRICE")</x:f>
      </x:c>
      <x:c r="J668">
        <x:f>=BDP("BN430431 Corp","YLD_YTM_MID")</x:f>
      </x:c>
      <x:c r="K668">
        <x:f>=BDP("BN430431 Corp","YAS_BNCHMRK_BOND_PX")</x:f>
      </x:c>
      <x:c r="L668">
        <x:f>=BDP("BN430431 Corp","CV_CNVS_PX")</x:f>
      </x:c>
    </x:row>
    <x:row r="669">
      <x:c r="A669" t="s">
        <x:v>259</x:v>
      </x:c>
      <x:c r="B669" t="s">
        <x:v>812</x:v>
      </x:c>
      <x:c r="C669">
        <x:f>=BDP("BG042432 Corp","TICKER")</x:f>
      </x:c>
      <x:c r="D669">
        <x:f>=BDP("BG042432 Corp","CPN")</x:f>
      </x:c>
      <x:c r="E669">
        <x:f>=BDP("BG042432 Corp","MATURITY")</x:f>
      </x:c>
      <x:c r="F669">
        <x:f>=BDP("BG042432 Corp","CRNCY")</x:f>
      </x:c>
      <x:c r="G669" t="n">
        <x:v>287500000</x:v>
      </x:c>
      <x:c r="H669">
        <x:f>=BDP("BG042432 Corp","CV_CNVS_RATIO")</x:f>
      </x:c>
      <x:c r="I669">
        <x:f>=BDP("BG042432 Corp","TRACE_LAST_TRADE_PRICE")</x:f>
      </x:c>
      <x:c r="J669">
        <x:f>=BDP("BG042432 Corp","YLD_YTM_MID")</x:f>
      </x:c>
      <x:c r="K669">
        <x:f>=BDP("BG042432 Corp","YAS_BNCHMRK_BOND_PX")</x:f>
      </x:c>
      <x:c r="L669">
        <x:f>=BDP("BG042432 Corp","CV_CNVS_PX")</x:f>
      </x:c>
    </x:row>
    <x:row r="670">
      <x:c r="A670" t="s">
        <x:v>259</x:v>
      </x:c>
      <x:c r="B670" t="s">
        <x:v>813</x:v>
      </x:c>
      <x:c r="C670">
        <x:f>=BDP("ZR685561 Corp","TICKER")</x:f>
      </x:c>
      <x:c r="D670">
        <x:f>=BDP("ZR685561 Corp","CPN")</x:f>
      </x:c>
      <x:c r="E670">
        <x:f>=BDP("ZR685561 Corp","MATURITY")</x:f>
      </x:c>
      <x:c r="F670">
        <x:f>=BDP("ZR685561 Corp","CRNCY")</x:f>
      </x:c>
      <x:c r="G670" t="n">
        <x:v>287500000</x:v>
      </x:c>
      <x:c r="H670">
        <x:f>=BDP("ZR685561 Corp","CV_CNVS_RATIO")</x:f>
      </x:c>
      <x:c r="I670">
        <x:f>=BDP("ZR685561 Corp","TRACE_LAST_TRADE_PRICE")</x:f>
      </x:c>
      <x:c r="J670">
        <x:f>=BDP("ZR685561 Corp","YLD_YTM_MID")</x:f>
      </x:c>
      <x:c r="K670">
        <x:f>=BDP("ZR685561 Corp","YAS_BNCHMRK_BOND_PX")</x:f>
      </x:c>
      <x:c r="L670">
        <x:f>=BDP("ZR685561 Corp","CV_CNVS_PX")</x:f>
      </x:c>
    </x:row>
    <x:row r="671">
      <x:c r="A671" t="s">
        <x:v>259</x:v>
      </x:c>
      <x:c r="B671" t="s">
        <x:v>814</x:v>
      </x:c>
      <x:c r="C671">
        <x:f>=BDP("ZN831821 Corp","TICKER")</x:f>
      </x:c>
      <x:c r="D671">
        <x:f>=BDP("ZN831821 Corp","CPN")</x:f>
      </x:c>
      <x:c r="E671">
        <x:f>=BDP("ZN831821 Corp","MATURITY")</x:f>
      </x:c>
      <x:c r="F671">
        <x:f>=BDP("ZN831821 Corp","CRNCY")</x:f>
      </x:c>
      <x:c r="G671" t="n">
        <x:v>287500000</x:v>
      </x:c>
      <x:c r="H671">
        <x:f>=BDP("ZN831821 Corp","CV_CNVS_RATIO")</x:f>
      </x:c>
      <x:c r="I671">
        <x:f>=BDP("ZN831821 Corp","TRACE_LAST_TRADE_PRICE")</x:f>
      </x:c>
      <x:c r="J671">
        <x:f>=BDP("ZN831821 Corp","YLD_YTM_MID")</x:f>
      </x:c>
      <x:c r="K671">
        <x:f>=BDP("ZN831821 Corp","YAS_BNCHMRK_BOND_PX")</x:f>
      </x:c>
      <x:c r="L671">
        <x:f>=BDP("ZN831821 Corp","CV_CNVS_PX")</x:f>
      </x:c>
    </x:row>
    <x:row r="672">
      <x:c r="A672" t="s">
        <x:v>259</x:v>
      </x:c>
      <x:c r="B672" t="s">
        <x:v>815</x:v>
      </x:c>
      <x:c r="C672">
        <x:f>=BDP("BK055083 Corp","TICKER")</x:f>
      </x:c>
      <x:c r="D672">
        <x:f>=BDP("BK055083 Corp","CPN")</x:f>
      </x:c>
      <x:c r="E672">
        <x:f>=BDP("BK055083 Corp","MATURITY")</x:f>
      </x:c>
      <x:c r="F672">
        <x:f>=BDP("BK055083 Corp","CRNCY")</x:f>
      </x:c>
      <x:c r="G672" t="n">
        <x:v>287500000</x:v>
      </x:c>
      <x:c r="H672">
        <x:f>=BDP("BK055083 Corp","CV_CNVS_RATIO")</x:f>
      </x:c>
      <x:c r="I672">
        <x:f>=BDP("BK055083 Corp","TRACE_LAST_TRADE_PRICE")</x:f>
      </x:c>
      <x:c r="J672">
        <x:f>=BDP("BK055083 Corp","YLD_YTM_MID")</x:f>
      </x:c>
      <x:c r="K672">
        <x:f>=BDP("BK055083 Corp","YAS_BNCHMRK_BOND_PX")</x:f>
      </x:c>
      <x:c r="L672">
        <x:f>=BDP("BK055083 Corp","CV_CNVS_PX")</x:f>
      </x:c>
    </x:row>
    <x:row r="673">
      <x:c r="A673" t="s">
        <x:v>259</x:v>
      </x:c>
      <x:c r="B673" t="s">
        <x:v>816</x:v>
      </x:c>
      <x:c r="C673">
        <x:f>=BDP("BU066220 Corp","TICKER")</x:f>
      </x:c>
      <x:c r="D673">
        <x:f>=BDP("BU066220 Corp","CPN")</x:f>
      </x:c>
      <x:c r="E673">
        <x:f>=BDP("BU066220 Corp","MATURITY")</x:f>
      </x:c>
      <x:c r="F673">
        <x:f>=BDP("BU066220 Corp","CRNCY")</x:f>
      </x:c>
      <x:c r="G673" t="n">
        <x:v>287500000</x:v>
      </x:c>
      <x:c r="H673">
        <x:f>=BDP("BU066220 Corp","CV_CNVS_RATIO")</x:f>
      </x:c>
      <x:c r="I673">
        <x:f>=BDP("BU066220 Corp","TRACE_LAST_TRADE_PRICE")</x:f>
      </x:c>
      <x:c r="J673">
        <x:f>=BDP("BU066220 Corp","YLD_YTM_MID")</x:f>
      </x:c>
      <x:c r="K673">
        <x:f>=BDP("BU066220 Corp","YAS_BNCHMRK_BOND_PX")</x:f>
      </x:c>
      <x:c r="L673">
        <x:f>=BDP("BU066220 Corp","CV_CNVS_PX")</x:f>
      </x:c>
    </x:row>
    <x:row r="674">
      <x:c r="A674" t="s">
        <x:v>259</x:v>
      </x:c>
      <x:c r="B674" t="s">
        <x:v>817</x:v>
      </x:c>
      <x:c r="C674">
        <x:f>=BDP("BJ931661 Corp","TICKER")</x:f>
      </x:c>
      <x:c r="D674">
        <x:f>=BDP("BJ931661 Corp","CPN")</x:f>
      </x:c>
      <x:c r="E674">
        <x:f>=BDP("BJ931661 Corp","MATURITY")</x:f>
      </x:c>
      <x:c r="F674">
        <x:f>=BDP("BJ931661 Corp","CRNCY")</x:f>
      </x:c>
      <x:c r="G674" t="n">
        <x:v>287500000</x:v>
      </x:c>
      <x:c r="H674">
        <x:f>=BDP("BJ931661 Corp","CV_CNVS_RATIO")</x:f>
      </x:c>
      <x:c r="I674">
        <x:f>=BDP("BJ931661 Corp","TRACE_LAST_TRADE_PRICE")</x:f>
      </x:c>
      <x:c r="J674">
        <x:f>=BDP("BJ931661 Corp","YLD_YTM_MID")</x:f>
      </x:c>
      <x:c r="K674">
        <x:f>=BDP("BJ931661 Corp","YAS_BNCHMRK_BOND_PX")</x:f>
      </x:c>
      <x:c r="L674">
        <x:f>=BDP("BJ931661 Corp","CV_CNVS_PX")</x:f>
      </x:c>
    </x:row>
    <x:row r="675">
      <x:c r="A675" t="s">
        <x:v>259</x:v>
      </x:c>
      <x:c r="B675" t="s">
        <x:v>818</x:v>
      </x:c>
      <x:c r="C675">
        <x:f>=BDP("BS263292 Corp","TICKER")</x:f>
      </x:c>
      <x:c r="D675">
        <x:f>=BDP("BS263292 Corp","CPN")</x:f>
      </x:c>
      <x:c r="E675">
        <x:f>=BDP("BS263292 Corp","MATURITY")</x:f>
      </x:c>
      <x:c r="F675">
        <x:f>=BDP("BS263292 Corp","CRNCY")</x:f>
      </x:c>
      <x:c r="G675" t="n">
        <x:v>287500000</x:v>
      </x:c>
      <x:c r="H675">
        <x:f>=BDP("BS263292 Corp","CV_CNVS_RATIO")</x:f>
      </x:c>
      <x:c r="I675">
        <x:f>=BDP("BS263292 Corp","TRACE_LAST_TRADE_PRICE")</x:f>
      </x:c>
      <x:c r="J675">
        <x:f>=BDP("BS263292 Corp","YLD_YTM_MID")</x:f>
      </x:c>
      <x:c r="K675">
        <x:f>=BDP("BS263292 Corp","YAS_BNCHMRK_BOND_PX")</x:f>
      </x:c>
      <x:c r="L675">
        <x:f>=BDP("BS263292 Corp","CV_CNVS_PX")</x:f>
      </x:c>
    </x:row>
    <x:row r="676">
      <x:c r="A676" t="s">
        <x:v>259</x:v>
      </x:c>
      <x:c r="B676" t="s">
        <x:v>819</x:v>
      </x:c>
      <x:c r="C676">
        <x:f>=BDP("BH787286 Corp","TICKER")</x:f>
      </x:c>
      <x:c r="D676">
        <x:f>=BDP("BH787286 Corp","CPN")</x:f>
      </x:c>
      <x:c r="E676">
        <x:f>=BDP("BH787286 Corp","MATURITY")</x:f>
      </x:c>
      <x:c r="F676">
        <x:f>=BDP("BH787286 Corp","CRNCY")</x:f>
      </x:c>
      <x:c r="G676" t="n">
        <x:v>287496000</x:v>
      </x:c>
      <x:c r="H676">
        <x:f>=BDP("BH787286 Corp","CV_CNVS_RATIO")</x:f>
      </x:c>
      <x:c r="I676">
        <x:f>=BDP("BH787286 Corp","TRACE_LAST_TRADE_PRICE")</x:f>
      </x:c>
      <x:c r="J676">
        <x:f>=BDP("BH787286 Corp","YLD_YTM_MID")</x:f>
      </x:c>
      <x:c r="K676">
        <x:f>=BDP("BH787286 Corp","YAS_BNCHMRK_BOND_PX")</x:f>
      </x:c>
      <x:c r="L676">
        <x:f>=BDP("BH787286 Corp","CV_CNVS_PX")</x:f>
      </x:c>
    </x:row>
    <x:row r="677">
      <x:c r="A677" t="s">
        <x:v>259</x:v>
      </x:c>
      <x:c r="B677" t="s">
        <x:v>820</x:v>
      </x:c>
      <x:c r="C677">
        <x:f>=BDP("BN511449 Corp","TICKER")</x:f>
      </x:c>
      <x:c r="D677">
        <x:f>=BDP("BN511449 Corp","CPN")</x:f>
      </x:c>
      <x:c r="E677">
        <x:f>=BDP("BN511449 Corp","MATURITY")</x:f>
      </x:c>
      <x:c r="F677">
        <x:f>=BDP("BN511449 Corp","CRNCY")</x:f>
      </x:c>
      <x:c r="G677" t="n">
        <x:v>286523400</x:v>
      </x:c>
      <x:c r="H677">
        <x:f>=BDP("BN511449 Corp","CV_CNVS_RATIO")</x:f>
      </x:c>
      <x:c r="I677">
        <x:f>=BDP("BN511449 Corp","TRACE_LAST_TRADE_PRICE")</x:f>
      </x:c>
      <x:c r="J677">
        <x:f>=BDP("BN511449 Corp","YLD_YTM_MID")</x:f>
      </x:c>
      <x:c r="K677">
        <x:f>=BDP("BN511449 Corp","YAS_BNCHMRK_BOND_PX")</x:f>
      </x:c>
      <x:c r="L677">
        <x:f>=BDP("BN511449 Corp","CV_CNVS_PX")</x:f>
      </x:c>
    </x:row>
    <x:row r="678">
      <x:c r="A678" t="s">
        <x:v>259</x:v>
      </x:c>
      <x:c r="B678" t="s">
        <x:v>439</x:v>
      </x:c>
      <x:c r="C678">
        <x:f>=BDP("AW795556 Corp","TICKER")</x:f>
      </x:c>
      <x:c r="D678">
        <x:f>=BDP("AW795556 Corp","CPN")</x:f>
      </x:c>
      <x:c r="E678">
        <x:f>=BDP("AW795556 Corp","MATURITY")</x:f>
      </x:c>
      <x:c r="F678">
        <x:f>=BDP("AW795556 Corp","CRNCY")</x:f>
      </x:c>
      <x:c r="G678" t="n">
        <x:v>285137500</x:v>
      </x:c>
      <x:c r="H678">
        <x:f>=BDP("AW795556 Corp","CV_CNVS_RATIO")</x:f>
      </x:c>
      <x:c r="I678">
        <x:f>=BDP("AW795556 Corp","TRACE_LAST_TRADE_PRICE")</x:f>
      </x:c>
      <x:c r="J678">
        <x:f>=BDP("AW795556 Corp","YLD_YTM_MID")</x:f>
      </x:c>
      <x:c r="K678">
        <x:f>=BDP("AW795556 Corp","YAS_BNCHMRK_BOND_PX")</x:f>
      </x:c>
      <x:c r="L678">
        <x:f>=BDP("AW795556 Corp","CV_CNVS_PX")</x:f>
      </x:c>
    </x:row>
    <x:row r="679">
      <x:c r="A679" t="s">
        <x:v>259</x:v>
      </x:c>
      <x:c r="B679" t="s">
        <x:v>821</x:v>
      </x:c>
      <x:c r="C679">
        <x:f>=BDP("ZN115261 Corp","TICKER")</x:f>
      </x:c>
      <x:c r="D679">
        <x:f>=BDP("ZN115261 Corp","CPN")</x:f>
      </x:c>
      <x:c r="E679">
        <x:f>=BDP("ZN115261 Corp","MATURITY")</x:f>
      </x:c>
      <x:c r="F679">
        <x:f>=BDP("ZN115261 Corp","CRNCY")</x:f>
      </x:c>
      <x:c r="G679" t="n">
        <x:v>285110400</x:v>
      </x:c>
      <x:c r="H679">
        <x:f>=BDP("ZN115261 Corp","CV_CNVS_RATIO")</x:f>
      </x:c>
      <x:c r="I679">
        <x:f>=BDP("ZN115261 Corp","TRACE_LAST_TRADE_PRICE")</x:f>
      </x:c>
      <x:c r="J679">
        <x:f>=BDP("ZN115261 Corp","YLD_YTM_MID")</x:f>
      </x:c>
      <x:c r="K679">
        <x:f>=BDP("ZN115261 Corp","YAS_BNCHMRK_BOND_PX")</x:f>
      </x:c>
      <x:c r="L679">
        <x:f>=BDP("ZN115261 Corp","CV_CNVS_PX")</x:f>
      </x:c>
    </x:row>
    <x:row r="680">
      <x:c r="A680" t="s">
        <x:v>259</x:v>
      </x:c>
      <x:c r="B680" t="s">
        <x:v>822</x:v>
      </x:c>
      <x:c r="C680">
        <x:f>=BDP("BK593623 Corp","TICKER")</x:f>
      </x:c>
      <x:c r="D680">
        <x:f>=BDP("BK593623 Corp","CPN")</x:f>
      </x:c>
      <x:c r="E680">
        <x:f>=BDP("BK593623 Corp","MATURITY")</x:f>
      </x:c>
      <x:c r="F680">
        <x:f>=BDP("BK593623 Corp","CRNCY")</x:f>
      </x:c>
      <x:c r="G680" t="n">
        <x:v>284188000</x:v>
      </x:c>
      <x:c r="H680">
        <x:f>=BDP("BK593623 Corp","CV_CNVS_RATIO")</x:f>
      </x:c>
      <x:c r="I680">
        <x:f>=BDP("BK593623 Corp","TRACE_LAST_TRADE_PRICE")</x:f>
      </x:c>
      <x:c r="J680">
        <x:f>=BDP("BK593623 Corp","YLD_YTM_MID")</x:f>
      </x:c>
      <x:c r="K680">
        <x:f>=BDP("BK593623 Corp","YAS_BNCHMRK_BOND_PX")</x:f>
      </x:c>
      <x:c r="L680">
        <x:f>=BDP("BK593623 Corp","CV_CNVS_PX")</x:f>
      </x:c>
    </x:row>
    <x:row r="681">
      <x:c r="A681" t="s">
        <x:v>259</x:v>
      </x:c>
      <x:c r="B681" t="s">
        <x:v>306</x:v>
      </x:c>
      <x:c r="C681">
        <x:f>=BDP("BJ122893 Corp","TICKER")</x:f>
      </x:c>
      <x:c r="D681">
        <x:f>=BDP("BJ122893 Corp","CPN")</x:f>
      </x:c>
      <x:c r="E681">
        <x:f>=BDP("BJ122893 Corp","MATURITY")</x:f>
      </x:c>
      <x:c r="F681">
        <x:f>=BDP("BJ122893 Corp","CRNCY")</x:f>
      </x:c>
      <x:c r="G681" t="n">
        <x:v>284105000</x:v>
      </x:c>
      <x:c r="H681">
        <x:f>=BDP("BJ122893 Corp","CV_CNVS_RATIO")</x:f>
      </x:c>
      <x:c r="I681">
        <x:f>=BDP("BJ122893 Corp","TRACE_LAST_TRADE_PRICE")</x:f>
      </x:c>
      <x:c r="J681">
        <x:f>=BDP("BJ122893 Corp","YLD_YTM_MID")</x:f>
      </x:c>
      <x:c r="K681">
        <x:f>=BDP("BJ122893 Corp","YAS_BNCHMRK_BOND_PX")</x:f>
      </x:c>
      <x:c r="L681">
        <x:f>=BDP("BJ122893 Corp","CV_CNVS_PX")</x:f>
      </x:c>
    </x:row>
    <x:row r="682">
      <x:c r="A682" t="s">
        <x:v>264</x:v>
      </x:c>
      <x:c r="B682" t="s">
        <x:v>823</x:v>
      </x:c>
      <x:c r="C682">
        <x:f>=BDP("EP048218 Pfd","TICKER")</x:f>
      </x:c>
      <x:c r="D682">
        <x:f>=BDP("EP048218 Pfd","CPN")</x:f>
      </x:c>
      <x:c r="E682">
        <x:f>=BDP("EP048218 Pfd","MATURITY")</x:f>
      </x:c>
      <x:c r="F682">
        <x:f>=BDP("EP048218 Pfd","CRNCY")</x:f>
      </x:c>
      <x:c r="G682" t="n">
        <x:v>282530645.084</x:v>
      </x:c>
      <x:c r="H682">
        <x:f>=BDP("EP048218 Pfd","CV_CNVS_RATIO")</x:f>
      </x:c>
      <x:c r="I682">
        <x:f>=BDP("EP048218 Pfd","TRACE_LAST_TRADE_PRICE")</x:f>
      </x:c>
      <x:c r="J682">
        <x:f>=BDP("EP048218 Pfd","YLD_YTM_MID")</x:f>
      </x:c>
      <x:c r="K682">
        <x:f>=BDP("EP048218 Pfd","YAS_BNCHMRK_BOND_PX")</x:f>
      </x:c>
      <x:c r="L682">
        <x:f>=BDP("EP048218 Pfd","CV_CNVS_PX")</x:f>
      </x:c>
    </x:row>
    <x:row r="683">
      <x:c r="A683" t="s">
        <x:v>259</x:v>
      </x:c>
      <x:c r="B683" t="s">
        <x:v>824</x:v>
      </x:c>
      <x:c r="C683">
        <x:f>=BDP("BS523289 Corp","TICKER")</x:f>
      </x:c>
      <x:c r="D683">
        <x:f>=BDP("BS523289 Corp","CPN")</x:f>
      </x:c>
      <x:c r="E683">
        <x:f>=BDP("BS523289 Corp","MATURITY")</x:f>
      </x:c>
      <x:c r="F683">
        <x:f>=BDP("BS523289 Corp","CRNCY")</x:f>
      </x:c>
      <x:c r="G683" t="n">
        <x:v>279892500</x:v>
      </x:c>
      <x:c r="H683">
        <x:f>=BDP("BS523289 Corp","CV_CNVS_RATIO")</x:f>
      </x:c>
      <x:c r="I683">
        <x:f>=BDP("BS523289 Corp","TRACE_LAST_TRADE_PRICE")</x:f>
      </x:c>
      <x:c r="J683">
        <x:f>=BDP("BS523289 Corp","YLD_YTM_MID")</x:f>
      </x:c>
      <x:c r="K683">
        <x:f>=BDP("BS523289 Corp","YAS_BNCHMRK_BOND_PX")</x:f>
      </x:c>
      <x:c r="L683">
        <x:f>=BDP("BS523289 Corp","CV_CNVS_PX")</x:f>
      </x:c>
    </x:row>
    <x:row r="684">
      <x:c r="A684" t="s">
        <x:v>259</x:v>
      </x:c>
      <x:c r="B684" t="s">
        <x:v>825</x:v>
      </x:c>
      <x:c r="C684">
        <x:f>=BDP("BT653753 Corp","TICKER")</x:f>
      </x:c>
      <x:c r="D684">
        <x:f>=BDP("BT653753 Corp","CPN")</x:f>
      </x:c>
      <x:c r="E684">
        <x:f>=BDP("BT653753 Corp","MATURITY")</x:f>
      </x:c>
      <x:c r="F684">
        <x:f>=BDP("BT653753 Corp","CRNCY")</x:f>
      </x:c>
      <x:c r="G684" t="n">
        <x:v>278477500</x:v>
      </x:c>
      <x:c r="H684">
        <x:f>=BDP("BT653753 Corp","CV_CNVS_RATIO")</x:f>
      </x:c>
      <x:c r="I684">
        <x:f>=BDP("BT653753 Corp","TRACE_LAST_TRADE_PRICE")</x:f>
      </x:c>
      <x:c r="J684">
        <x:f>=BDP("BT653753 Corp","YLD_YTM_MID")</x:f>
      </x:c>
      <x:c r="K684">
        <x:f>=BDP("BT653753 Corp","YAS_BNCHMRK_BOND_PX")</x:f>
      </x:c>
      <x:c r="L684">
        <x:f>=BDP("BT653753 Corp","CV_CNVS_PX")</x:f>
      </x:c>
    </x:row>
    <x:row r="685">
      <x:c r="A685" t="s">
        <x:v>259</x:v>
      </x:c>
      <x:c r="B685" t="s">
        <x:v>826</x:v>
      </x:c>
      <x:c r="C685">
        <x:f>=BDP("BN359251 Corp","TICKER")</x:f>
      </x:c>
      <x:c r="D685">
        <x:f>=BDP("BN359251 Corp","CPN")</x:f>
      </x:c>
      <x:c r="E685">
        <x:f>=BDP("BN359251 Corp","MATURITY")</x:f>
      </x:c>
      <x:c r="F685">
        <x:f>=BDP("BN359251 Corp","CRNCY")</x:f>
      </x:c>
      <x:c r="G685" t="n">
        <x:v>278456400</x:v>
      </x:c>
      <x:c r="H685">
        <x:f>=BDP("BN359251 Corp","CV_CNVS_RATIO")</x:f>
      </x:c>
      <x:c r="I685">
        <x:f>=BDP("BN359251 Corp","TRACE_LAST_TRADE_PRICE")</x:f>
      </x:c>
      <x:c r="J685">
        <x:f>=BDP("BN359251 Corp","YLD_YTM_MID")</x:f>
      </x:c>
      <x:c r="K685">
        <x:f>=BDP("BN359251 Corp","YAS_BNCHMRK_BOND_PX")</x:f>
      </x:c>
      <x:c r="L685">
        <x:f>=BDP("BN359251 Corp","CV_CNVS_PX")</x:f>
      </x:c>
    </x:row>
    <x:row r="686">
      <x:c r="A686" t="s">
        <x:v>259</x:v>
      </x:c>
      <x:c r="B686" t="s">
        <x:v>827</x:v>
      </x:c>
      <x:c r="C686">
        <x:f>=BDP("ZM763907 Corp","TICKER")</x:f>
      </x:c>
      <x:c r="D686">
        <x:f>=BDP("ZM763907 Corp","CPN")</x:f>
      </x:c>
      <x:c r="E686">
        <x:f>=BDP("ZM763907 Corp","MATURITY")</x:f>
      </x:c>
      <x:c r="F686">
        <x:f>=BDP("ZM763907 Corp","CRNCY")</x:f>
      </x:c>
      <x:c r="G686" t="n">
        <x:v>278374680</x:v>
      </x:c>
      <x:c r="H686">
        <x:f>=BDP("ZM763907 Corp","CV_CNVS_RATIO")</x:f>
      </x:c>
      <x:c r="I686">
        <x:f>=BDP("ZM763907 Corp","TRACE_LAST_TRADE_PRICE")</x:f>
      </x:c>
      <x:c r="J686">
        <x:f>=BDP("ZM763907 Corp","YLD_YTM_MID")</x:f>
      </x:c>
      <x:c r="K686">
        <x:f>=BDP("ZM763907 Corp","YAS_BNCHMRK_BOND_PX")</x:f>
      </x:c>
      <x:c r="L686">
        <x:f>=BDP("ZM763907 Corp","CV_CNVS_PX")</x:f>
      </x:c>
    </x:row>
    <x:row r="687">
      <x:c r="A687" t="s">
        <x:v>259</x:v>
      </x:c>
      <x:c r="B687" t="s">
        <x:v>828</x:v>
      </x:c>
      <x:c r="C687">
        <x:f>=BDP("AQ709872 Corp","TICKER")</x:f>
      </x:c>
      <x:c r="D687">
        <x:f>=BDP("AQ709872 Corp","CPN")</x:f>
      </x:c>
      <x:c r="E687">
        <x:f>=BDP("AQ709872 Corp","MATURITY")</x:f>
      </x:c>
      <x:c r="F687">
        <x:f>=BDP("AQ709872 Corp","CRNCY")</x:f>
      </x:c>
      <x:c r="G687" t="n">
        <x:v>277975464.25</x:v>
      </x:c>
      <x:c r="H687">
        <x:f>=BDP("AQ709872 Corp","CV_CNVS_RATIO")</x:f>
      </x:c>
      <x:c r="I687">
        <x:f>=BDP("AQ709872 Corp","TRACE_LAST_TRADE_PRICE")</x:f>
      </x:c>
      <x:c r="J687">
        <x:f>=BDP("AQ709872 Corp","YLD_YTM_MID")</x:f>
      </x:c>
      <x:c r="K687">
        <x:f>=BDP("AQ709872 Corp","YAS_BNCHMRK_BOND_PX")</x:f>
      </x:c>
      <x:c r="L687">
        <x:f>=BDP("AQ709872 Corp","CV_CNVS_PX")</x:f>
      </x:c>
    </x:row>
    <x:row r="688">
      <x:c r="A688" t="s">
        <x:v>259</x:v>
      </x:c>
      <x:c r="B688" t="s">
        <x:v>829</x:v>
      </x:c>
      <x:c r="C688">
        <x:f>=BDP("ZN791327 Corp","TICKER")</x:f>
      </x:c>
      <x:c r="D688">
        <x:f>=BDP("ZN791327 Corp","CPN")</x:f>
      </x:c>
      <x:c r="E688">
        <x:f>=BDP("ZN791327 Corp","MATURITY")</x:f>
      </x:c>
      <x:c r="F688">
        <x:f>=BDP("ZN791327 Corp","CRNCY")</x:f>
      </x:c>
      <x:c r="G688" t="n">
        <x:v>277500000</x:v>
      </x:c>
      <x:c r="H688">
        <x:f>=BDP("ZN791327 Corp","CV_CNVS_RATIO")</x:f>
      </x:c>
      <x:c r="I688">
        <x:f>=BDP("ZN791327 Corp","TRACE_LAST_TRADE_PRICE")</x:f>
      </x:c>
      <x:c r="J688">
        <x:f>=BDP("ZN791327 Corp","YLD_YTM_MID")</x:f>
      </x:c>
      <x:c r="K688">
        <x:f>=BDP("ZN791327 Corp","YAS_BNCHMRK_BOND_PX")</x:f>
      </x:c>
      <x:c r="L688">
        <x:f>=BDP("ZN791327 Corp","CV_CNVS_PX")</x:f>
      </x:c>
    </x:row>
    <x:row r="689">
      <x:c r="A689" t="s">
        <x:v>259</x:v>
      </x:c>
      <x:c r="B689" t="s">
        <x:v>830</x:v>
      </x:c>
      <x:c r="C689">
        <x:f>=BDP("EK236984 Corp","TICKER")</x:f>
      </x:c>
      <x:c r="D689">
        <x:f>=BDP("EK236984 Corp","CPN")</x:f>
      </x:c>
      <x:c r="E689">
        <x:f>=BDP("EK236984 Corp","MATURITY")</x:f>
      </x:c>
      <x:c r="F689">
        <x:f>=BDP("EK236984 Corp","CRNCY")</x:f>
      </x:c>
      <x:c r="G689" t="n">
        <x:v>276997488</x:v>
      </x:c>
      <x:c r="H689">
        <x:f>=BDP("EK236984 Corp","CV_CNVS_RATIO")</x:f>
      </x:c>
      <x:c r="I689">
        <x:f>=BDP("EK236984 Corp","TRACE_LAST_TRADE_PRICE")</x:f>
      </x:c>
      <x:c r="J689">
        <x:f>=BDP("EK236984 Corp","YLD_YTM_MID")</x:f>
      </x:c>
      <x:c r="K689">
        <x:f>=BDP("EK236984 Corp","YAS_BNCHMRK_BOND_PX")</x:f>
      </x:c>
      <x:c r="L689">
        <x:f>=BDP("EK236984 Corp","CV_CNVS_PX")</x:f>
      </x:c>
    </x:row>
    <x:row r="690">
      <x:c r="A690" t="s">
        <x:v>259</x:v>
      </x:c>
      <x:c r="B690" t="s">
        <x:v>831</x:v>
      </x:c>
      <x:c r="C690">
        <x:f>=BDP("JK041431 Corp","TICKER")</x:f>
      </x:c>
      <x:c r="D690">
        <x:f>=BDP("JK041431 Corp","CPN")</x:f>
      </x:c>
      <x:c r="E690">
        <x:f>=BDP("JK041431 Corp","MATURITY")</x:f>
      </x:c>
      <x:c r="F690">
        <x:f>=BDP("JK041431 Corp","CRNCY")</x:f>
      </x:c>
      <x:c r="G690" t="n">
        <x:v>276288015.64</x:v>
      </x:c>
      <x:c r="H690">
        <x:f>=BDP("JK041431 Corp","CV_CNVS_RATIO")</x:f>
      </x:c>
      <x:c r="I690">
        <x:f>=BDP("JK041431 Corp","TRACE_LAST_TRADE_PRICE")</x:f>
      </x:c>
      <x:c r="J690">
        <x:f>=BDP("JK041431 Corp","YLD_YTM_MID")</x:f>
      </x:c>
      <x:c r="K690">
        <x:f>=BDP("JK041431 Corp","YAS_BNCHMRK_BOND_PX")</x:f>
      </x:c>
      <x:c r="L690">
        <x:f>=BDP("JK041431 Corp","CV_CNVS_PX")</x:f>
      </x:c>
    </x:row>
    <x:row r="691">
      <x:c r="A691" t="s">
        <x:v>259</x:v>
      </x:c>
      <x:c r="B691" t="s">
        <x:v>832</x:v>
      </x:c>
      <x:c r="C691">
        <x:f>=BDP("BZ225000 Corp","TICKER")</x:f>
      </x:c>
      <x:c r="D691">
        <x:f>=BDP("BZ225000 Corp","CPN")</x:f>
      </x:c>
      <x:c r="E691">
        <x:f>=BDP("BZ225000 Corp","MATURITY")</x:f>
      </x:c>
      <x:c r="F691">
        <x:f>=BDP("BZ225000 Corp","CRNCY")</x:f>
      </x:c>
      <x:c r="G691" t="n">
        <x:v>275947051.319</x:v>
      </x:c>
      <x:c r="H691">
        <x:f>=BDP("BZ225000 Corp","CV_CNVS_RATIO")</x:f>
      </x:c>
      <x:c r="I691">
        <x:f>=BDP("BZ225000 Corp","TRACE_LAST_TRADE_PRICE")</x:f>
      </x:c>
      <x:c r="J691">
        <x:f>=BDP("BZ225000 Corp","YLD_YTM_MID")</x:f>
      </x:c>
      <x:c r="K691">
        <x:f>=BDP("BZ225000 Corp","YAS_BNCHMRK_BOND_PX")</x:f>
      </x:c>
      <x:c r="L691">
        <x:f>=BDP("BZ225000 Corp","CV_CNVS_PX")</x:f>
      </x:c>
    </x:row>
    <x:row r="692">
      <x:c r="A692" t="s">
        <x:v>264</x:v>
      </x:c>
      <x:c r="B692" t="s">
        <x:v>833</x:v>
      </x:c>
      <x:c r="C692">
        <x:f>=BDP("EP052518 Pfd","TICKER")</x:f>
      </x:c>
      <x:c r="D692">
        <x:f>=BDP("EP052518 Pfd","CPN")</x:f>
      </x:c>
      <x:c r="E692">
        <x:f>=BDP("EP052518 Pfd","MATURITY")</x:f>
      </x:c>
      <x:c r="F692">
        <x:f>=BDP("EP052518 Pfd","CRNCY")</x:f>
      </x:c>
      <x:c r="G692" t="n">
        <x:v>275867000</x:v>
      </x:c>
      <x:c r="H692">
        <x:f>=BDP("EP052518 Pfd","CV_CNVS_RATIO")</x:f>
      </x:c>
      <x:c r="I692">
        <x:f>=BDP("EP052518 Pfd","TRACE_LAST_TRADE_PRICE")</x:f>
      </x:c>
      <x:c r="J692">
        <x:f>=BDP("EP052518 Pfd","YLD_YTM_MID")</x:f>
      </x:c>
      <x:c r="K692">
        <x:f>=BDP("EP052518 Pfd","YAS_BNCHMRK_BOND_PX")</x:f>
      </x:c>
      <x:c r="L692">
        <x:f>=BDP("EP052518 Pfd","CV_CNVS_PX")</x:f>
      </x:c>
    </x:row>
    <x:row r="693">
      <x:c r="A693" t="s">
        <x:v>259</x:v>
      </x:c>
      <x:c r="B693" t="s">
        <x:v>834</x:v>
      </x:c>
      <x:c r="C693">
        <x:f>=BDP("ZK287036 Corp","TICKER")</x:f>
      </x:c>
      <x:c r="D693">
        <x:f>=BDP("ZK287036 Corp","CPN")</x:f>
      </x:c>
      <x:c r="E693">
        <x:f>=BDP("ZK287036 Corp","MATURITY")</x:f>
      </x:c>
      <x:c r="F693">
        <x:f>=BDP("ZK287036 Corp","CRNCY")</x:f>
      </x:c>
      <x:c r="G693" t="n">
        <x:v>275772500</x:v>
      </x:c>
      <x:c r="H693">
        <x:f>=BDP("ZK287036 Corp","CV_CNVS_RATIO")</x:f>
      </x:c>
      <x:c r="I693">
        <x:f>=BDP("ZK287036 Corp","TRACE_LAST_TRADE_PRICE")</x:f>
      </x:c>
      <x:c r="J693">
        <x:f>=BDP("ZK287036 Corp","YLD_YTM_MID")</x:f>
      </x:c>
      <x:c r="K693">
        <x:f>=BDP("ZK287036 Corp","YAS_BNCHMRK_BOND_PX")</x:f>
      </x:c>
      <x:c r="L693">
        <x:f>=BDP("ZK287036 Corp","CV_CNVS_PX")</x:f>
      </x:c>
    </x:row>
    <x:row r="694">
      <x:c r="A694" t="s">
        <x:v>259</x:v>
      </x:c>
      <x:c r="B694" t="s">
        <x:v>549</x:v>
      </x:c>
      <x:c r="C694">
        <x:f>=BDP("ZR655890 Corp","TICKER")</x:f>
      </x:c>
      <x:c r="D694">
        <x:f>=BDP("ZR655890 Corp","CPN")</x:f>
      </x:c>
      <x:c r="E694">
        <x:f>=BDP("ZR655890 Corp","MATURITY")</x:f>
      </x:c>
      <x:c r="F694">
        <x:f>=BDP("ZR655890 Corp","CRNCY")</x:f>
      </x:c>
      <x:c r="G694" t="n">
        <x:v>275362386.551</x:v>
      </x:c>
      <x:c r="H694">
        <x:f>=BDP("ZR655890 Corp","CV_CNVS_RATIO")</x:f>
      </x:c>
      <x:c r="I694">
        <x:f>=BDP("ZR655890 Corp","TRACE_LAST_TRADE_PRICE")</x:f>
      </x:c>
      <x:c r="J694">
        <x:f>=BDP("ZR655890 Corp","YLD_YTM_MID")</x:f>
      </x:c>
      <x:c r="K694">
        <x:f>=BDP("ZR655890 Corp","YAS_BNCHMRK_BOND_PX")</x:f>
      </x:c>
      <x:c r="L694">
        <x:f>=BDP("ZR655890 Corp","CV_CNVS_PX")</x:f>
      </x:c>
    </x:row>
    <x:row r="695">
      <x:c r="A695" t="s">
        <x:v>259</x:v>
      </x:c>
      <x:c r="B695" t="s">
        <x:v>835</x:v>
      </x:c>
      <x:c r="C695">
        <x:f>=BDP("ZO640287 Corp","TICKER")</x:f>
      </x:c>
      <x:c r="D695">
        <x:f>=BDP("ZO640287 Corp","CPN")</x:f>
      </x:c>
      <x:c r="E695">
        <x:f>=BDP("ZO640287 Corp","MATURITY")</x:f>
      </x:c>
      <x:c r="F695">
        <x:f>=BDP("ZO640287 Corp","CRNCY")</x:f>
      </x:c>
      <x:c r="G695" t="n">
        <x:v>275342897.104</x:v>
      </x:c>
      <x:c r="H695">
        <x:f>=BDP("ZO640287 Corp","CV_CNVS_RATIO")</x:f>
      </x:c>
      <x:c r="I695">
        <x:f>=BDP("ZO640287 Corp","TRACE_LAST_TRADE_PRICE")</x:f>
      </x:c>
      <x:c r="J695">
        <x:f>=BDP("ZO640287 Corp","YLD_YTM_MID")</x:f>
      </x:c>
      <x:c r="K695">
        <x:f>=BDP("ZO640287 Corp","YAS_BNCHMRK_BOND_PX")</x:f>
      </x:c>
      <x:c r="L695">
        <x:f>=BDP("ZO640287 Corp","CV_CNVS_PX")</x:f>
      </x:c>
    </x:row>
    <x:row r="696">
      <x:c r="A696" t="s">
        <x:v>259</x:v>
      </x:c>
      <x:c r="B696" t="s">
        <x:v>341</x:v>
      </x:c>
      <x:c r="C696">
        <x:f>=BDP("ZL373971 Corp","TICKER")</x:f>
      </x:c>
      <x:c r="D696">
        <x:f>=BDP("ZL373971 Corp","CPN")</x:f>
      </x:c>
      <x:c r="E696">
        <x:f>=BDP("ZL373971 Corp","MATURITY")</x:f>
      </x:c>
      <x:c r="F696">
        <x:f>=BDP("ZL373971 Corp","CRNCY")</x:f>
      </x:c>
      <x:c r="G696" t="n">
        <x:v>275257000</x:v>
      </x:c>
      <x:c r="H696">
        <x:f>=BDP("ZL373971 Corp","CV_CNVS_RATIO")</x:f>
      </x:c>
      <x:c r="I696">
        <x:f>=BDP("ZL373971 Corp","TRACE_LAST_TRADE_PRICE")</x:f>
      </x:c>
      <x:c r="J696">
        <x:f>=BDP("ZL373971 Corp","YLD_YTM_MID")</x:f>
      </x:c>
      <x:c r="K696">
        <x:f>=BDP("ZL373971 Corp","YAS_BNCHMRK_BOND_PX")</x:f>
      </x:c>
      <x:c r="L696">
        <x:f>=BDP("ZL373971 Corp","CV_CNVS_PX")</x:f>
      </x:c>
    </x:row>
    <x:row r="697">
      <x:c r="A697" t="s">
        <x:v>259</x:v>
      </x:c>
      <x:c r="B697" t="s">
        <x:v>836</x:v>
      </x:c>
      <x:c r="C697">
        <x:f>=BDP("BO601017 Corp","TICKER")</x:f>
      </x:c>
      <x:c r="D697">
        <x:f>=BDP("BO601017 Corp","CPN")</x:f>
      </x:c>
      <x:c r="E697">
        <x:f>=BDP("BO601017 Corp","MATURITY")</x:f>
      </x:c>
      <x:c r="F697">
        <x:f>=BDP("BO601017 Corp","CRNCY")</x:f>
      </x:c>
      <x:c r="G697" t="n">
        <x:v>275067000</x:v>
      </x:c>
      <x:c r="H697">
        <x:f>=BDP("BO601017 Corp","CV_CNVS_RATIO")</x:f>
      </x:c>
      <x:c r="I697">
        <x:f>=BDP("BO601017 Corp","TRACE_LAST_TRADE_PRICE")</x:f>
      </x:c>
      <x:c r="J697">
        <x:f>=BDP("BO601017 Corp","YLD_YTM_MID")</x:f>
      </x:c>
      <x:c r="K697">
        <x:f>=BDP("BO601017 Corp","YAS_BNCHMRK_BOND_PX")</x:f>
      </x:c>
      <x:c r="L697">
        <x:f>=BDP("BO601017 Corp","CV_CNVS_PX")</x:f>
      </x:c>
    </x:row>
    <x:row r="698">
      <x:c r="A698" t="s">
        <x:v>259</x:v>
      </x:c>
      <x:c r="B698" t="s">
        <x:v>837</x:v>
      </x:c>
      <x:c r="C698">
        <x:f>=BDP("BJ975047 Corp","TICKER")</x:f>
      </x:c>
      <x:c r="D698">
        <x:f>=BDP("BJ975047 Corp","CPN")</x:f>
      </x:c>
      <x:c r="E698">
        <x:f>=BDP("BJ975047 Corp","MATURITY")</x:f>
      </x:c>
      <x:c r="F698">
        <x:f>=BDP("BJ975047 Corp","CRNCY")</x:f>
      </x:c>
      <x:c r="G698" t="n">
        <x:v>275000000</x:v>
      </x:c>
      <x:c r="H698">
        <x:f>=BDP("BJ975047 Corp","CV_CNVS_RATIO")</x:f>
      </x:c>
      <x:c r="I698">
        <x:f>=BDP("BJ975047 Corp","TRACE_LAST_TRADE_PRICE")</x:f>
      </x:c>
      <x:c r="J698">
        <x:f>=BDP("BJ975047 Corp","YLD_YTM_MID")</x:f>
      </x:c>
      <x:c r="K698">
        <x:f>=BDP("BJ975047 Corp","YAS_BNCHMRK_BOND_PX")</x:f>
      </x:c>
      <x:c r="L698">
        <x:f>=BDP("BJ975047 Corp","CV_CNVS_PX")</x:f>
      </x:c>
    </x:row>
    <x:row r="699">
      <x:c r="A699" t="s">
        <x:v>259</x:v>
      </x:c>
      <x:c r="B699" t="s">
        <x:v>838</x:v>
      </x:c>
      <x:c r="C699">
        <x:f>=BDP("ZK192801 Corp","TICKER")</x:f>
      </x:c>
      <x:c r="D699">
        <x:f>=BDP("ZK192801 Corp","CPN")</x:f>
      </x:c>
      <x:c r="E699">
        <x:f>=BDP("ZK192801 Corp","MATURITY")</x:f>
      </x:c>
      <x:c r="F699">
        <x:f>=BDP("ZK192801 Corp","CRNCY")</x:f>
      </x:c>
      <x:c r="G699" t="n">
        <x:v>275000000</x:v>
      </x:c>
      <x:c r="H699">
        <x:f>=BDP("ZK192801 Corp","CV_CNVS_RATIO")</x:f>
      </x:c>
      <x:c r="I699">
        <x:f>=BDP("ZK192801 Corp","TRACE_LAST_TRADE_PRICE")</x:f>
      </x:c>
      <x:c r="J699">
        <x:f>=BDP("ZK192801 Corp","YLD_YTM_MID")</x:f>
      </x:c>
      <x:c r="K699">
        <x:f>=BDP("ZK192801 Corp","YAS_BNCHMRK_BOND_PX")</x:f>
      </x:c>
      <x:c r="L699">
        <x:f>=BDP("ZK192801 Corp","CV_CNVS_PX")</x:f>
      </x:c>
    </x:row>
    <x:row r="700">
      <x:c r="A700" t="s">
        <x:v>259</x:v>
      </x:c>
      <x:c r="B700" t="s">
        <x:v>726</x:v>
      </x:c>
      <x:c r="C700">
        <x:f>=BDP("BP293556 Corp","TICKER")</x:f>
      </x:c>
      <x:c r="D700">
        <x:f>=BDP("BP293556 Corp","CPN")</x:f>
      </x:c>
      <x:c r="E700">
        <x:f>=BDP("BP293556 Corp","MATURITY")</x:f>
      </x:c>
      <x:c r="F700">
        <x:f>=BDP("BP293556 Corp","CRNCY")</x:f>
      </x:c>
      <x:c r="G700" t="n">
        <x:v>274624800</x:v>
      </x:c>
      <x:c r="H700">
        <x:f>=BDP("BP293556 Corp","CV_CNVS_RATIO")</x:f>
      </x:c>
      <x:c r="I700">
        <x:f>=BDP("BP293556 Corp","TRACE_LAST_TRADE_PRICE")</x:f>
      </x:c>
      <x:c r="J700">
        <x:f>=BDP("BP293556 Corp","YLD_YTM_MID")</x:f>
      </x:c>
      <x:c r="K700">
        <x:f>=BDP("BP293556 Corp","YAS_BNCHMRK_BOND_PX")</x:f>
      </x:c>
      <x:c r="L700">
        <x:f>=BDP("BP293556 Corp","CV_CNVS_PX")</x:f>
      </x:c>
    </x:row>
    <x:row r="701">
      <x:c r="A701" t="s">
        <x:v>259</x:v>
      </x:c>
      <x:c r="B701" t="s">
        <x:v>839</x:v>
      </x:c>
      <x:c r="C701">
        <x:f>=BDP("BJ760966 Corp","TICKER")</x:f>
      </x:c>
      <x:c r="D701">
        <x:f>=BDP("BJ760966 Corp","CPN")</x:f>
      </x:c>
      <x:c r="E701">
        <x:f>=BDP("BJ760966 Corp","MATURITY")</x:f>
      </x:c>
      <x:c r="F701">
        <x:f>=BDP("BJ760966 Corp","CRNCY")</x:f>
      </x:c>
      <x:c r="G701" t="n">
        <x:v>274153000</x:v>
      </x:c>
      <x:c r="H701">
        <x:f>=BDP("BJ760966 Corp","CV_CNVS_RATIO")</x:f>
      </x:c>
      <x:c r="I701">
        <x:f>=BDP("BJ760966 Corp","TRACE_LAST_TRADE_PRICE")</x:f>
      </x:c>
      <x:c r="J701">
        <x:f>=BDP("BJ760966 Corp","YLD_YTM_MID")</x:f>
      </x:c>
      <x:c r="K701">
        <x:f>=BDP("BJ760966 Corp","YAS_BNCHMRK_BOND_PX")</x:f>
      </x:c>
      <x:c r="L701">
        <x:f>=BDP("BJ760966 Corp","CV_CNVS_PX")</x:f>
      </x:c>
    </x:row>
    <x:row r="702">
      <x:c r="A702" t="s">
        <x:v>259</x:v>
      </x:c>
      <x:c r="B702" t="s">
        <x:v>840</x:v>
      </x:c>
      <x:c r="C702">
        <x:f>=BDP("BN532875 Corp","TICKER")</x:f>
      </x:c>
      <x:c r="D702">
        <x:f>=BDP("BN532875 Corp","CPN")</x:f>
      </x:c>
      <x:c r="E702">
        <x:f>=BDP("BN532875 Corp","MATURITY")</x:f>
      </x:c>
      <x:c r="F702">
        <x:f>=BDP("BN532875 Corp","CRNCY")</x:f>
      </x:c>
      <x:c r="G702" t="n">
        <x:v>273345750</x:v>
      </x:c>
      <x:c r="H702">
        <x:f>=BDP("BN532875 Corp","CV_CNVS_RATIO")</x:f>
      </x:c>
      <x:c r="I702">
        <x:f>=BDP("BN532875 Corp","TRACE_LAST_TRADE_PRICE")</x:f>
      </x:c>
      <x:c r="J702">
        <x:f>=BDP("BN532875 Corp","YLD_YTM_MID")</x:f>
      </x:c>
      <x:c r="K702">
        <x:f>=BDP("BN532875 Corp","YAS_BNCHMRK_BOND_PX")</x:f>
      </x:c>
      <x:c r="L702">
        <x:f>=BDP("BN532875 Corp","CV_CNVS_PX")</x:f>
      </x:c>
    </x:row>
    <x:row r="703">
      <x:c r="A703" t="s">
        <x:v>264</x:v>
      </x:c>
      <x:c r="B703" t="s">
        <x:v>841</x:v>
      </x:c>
      <x:c r="C703">
        <x:f>=BDP("EP050225 Pfd","TICKER")</x:f>
      </x:c>
      <x:c r="D703">
        <x:f>=BDP("EP050225 Pfd","CPN")</x:f>
      </x:c>
      <x:c r="E703">
        <x:f>=BDP("EP050225 Pfd","MATURITY")</x:f>
      </x:c>
      <x:c r="F703">
        <x:f>=BDP("EP050225 Pfd","CRNCY")</x:f>
      </x:c>
      <x:c r="G703" t="n">
        <x:v>273178000</x:v>
      </x:c>
      <x:c r="H703">
        <x:f>=BDP("EP050225 Pfd","CV_CNVS_RATIO")</x:f>
      </x:c>
      <x:c r="I703">
        <x:f>=BDP("EP050225 Pfd","TRACE_LAST_TRADE_PRICE")</x:f>
      </x:c>
      <x:c r="J703">
        <x:f>=BDP("EP050225 Pfd","YLD_YTM_MID")</x:f>
      </x:c>
      <x:c r="K703">
        <x:f>=BDP("EP050225 Pfd","YAS_BNCHMRK_BOND_PX")</x:f>
      </x:c>
      <x:c r="L703">
        <x:f>=BDP("EP050225 Pfd","CV_CNVS_PX")</x:f>
      </x:c>
    </x:row>
    <x:row r="704">
      <x:c r="A704" t="s">
        <x:v>259</x:v>
      </x:c>
      <x:c r="B704" t="s">
        <x:v>842</x:v>
      </x:c>
      <x:c r="C704">
        <x:f>=BDP("BQ265713 Corp","TICKER")</x:f>
      </x:c>
      <x:c r="D704">
        <x:f>=BDP("BQ265713 Corp","CPN")</x:f>
      </x:c>
      <x:c r="E704">
        <x:f>=BDP("BQ265713 Corp","MATURITY")</x:f>
      </x:c>
      <x:c r="F704">
        <x:f>=BDP("BQ265713 Corp","CRNCY")</x:f>
      </x:c>
      <x:c r="G704" t="n">
        <x:v>272760367.699</x:v>
      </x:c>
      <x:c r="H704">
        <x:f>=BDP("BQ265713 Corp","CV_CNVS_RATIO")</x:f>
      </x:c>
      <x:c r="I704">
        <x:f>=BDP("BQ265713 Corp","TRACE_LAST_TRADE_PRICE")</x:f>
      </x:c>
      <x:c r="J704">
        <x:f>=BDP("BQ265713 Corp","YLD_YTM_MID")</x:f>
      </x:c>
      <x:c r="K704">
        <x:f>=BDP("BQ265713 Corp","YAS_BNCHMRK_BOND_PX")</x:f>
      </x:c>
      <x:c r="L704">
        <x:f>=BDP("BQ265713 Corp","CV_CNVS_PX")</x:f>
      </x:c>
    </x:row>
    <x:row r="705">
      <x:c r="A705" t="s">
        <x:v>259</x:v>
      </x:c>
      <x:c r="B705" t="s">
        <x:v>843</x:v>
      </x:c>
      <x:c r="C705">
        <x:f>=BDP("BN807915 Corp","TICKER")</x:f>
      </x:c>
      <x:c r="D705">
        <x:f>=BDP("BN807915 Corp","CPN")</x:f>
      </x:c>
      <x:c r="E705">
        <x:f>=BDP("BN807915 Corp","MATURITY")</x:f>
      </x:c>
      <x:c r="F705">
        <x:f>=BDP("BN807915 Corp","CRNCY")</x:f>
      </x:c>
      <x:c r="G705" t="n">
        <x:v>271883000</x:v>
      </x:c>
      <x:c r="H705">
        <x:f>=BDP("BN807915 Corp","CV_CNVS_RATIO")</x:f>
      </x:c>
      <x:c r="I705">
        <x:f>=BDP("BN807915 Corp","TRACE_LAST_TRADE_PRICE")</x:f>
      </x:c>
      <x:c r="J705">
        <x:f>=BDP("BN807915 Corp","YLD_YTM_MID")</x:f>
      </x:c>
      <x:c r="K705">
        <x:f>=BDP("BN807915 Corp","YAS_BNCHMRK_BOND_PX")</x:f>
      </x:c>
      <x:c r="L705">
        <x:f>=BDP("BN807915 Corp","CV_CNVS_PX")</x:f>
      </x:c>
    </x:row>
    <x:row r="706">
      <x:c r="A706" t="s">
        <x:v>259</x:v>
      </x:c>
      <x:c r="B706" t="s">
        <x:v>506</x:v>
      </x:c>
      <x:c r="C706">
        <x:f>=BDP("ZO977002 Corp","TICKER")</x:f>
      </x:c>
      <x:c r="D706">
        <x:f>=BDP("ZO977002 Corp","CPN")</x:f>
      </x:c>
      <x:c r="E706">
        <x:f>=BDP("ZO977002 Corp","MATURITY")</x:f>
      </x:c>
      <x:c r="F706">
        <x:f>=BDP("ZO977002 Corp","CRNCY")</x:f>
      </x:c>
      <x:c r="G706" t="n">
        <x:v>270706000</x:v>
      </x:c>
      <x:c r="H706">
        <x:f>=BDP("ZO977002 Corp","CV_CNVS_RATIO")</x:f>
      </x:c>
      <x:c r="I706">
        <x:f>=BDP("ZO977002 Corp","TRACE_LAST_TRADE_PRICE")</x:f>
      </x:c>
      <x:c r="J706">
        <x:f>=BDP("ZO977002 Corp","YLD_YTM_MID")</x:f>
      </x:c>
      <x:c r="K706">
        <x:f>=BDP("ZO977002 Corp","YAS_BNCHMRK_BOND_PX")</x:f>
      </x:c>
      <x:c r="L706">
        <x:f>=BDP("ZO977002 Corp","CV_CNVS_PX")</x:f>
      </x:c>
    </x:row>
    <x:row r="707">
      <x:c r="A707" t="s">
        <x:v>259</x:v>
      </x:c>
      <x:c r="B707" t="s">
        <x:v>844</x:v>
      </x:c>
      <x:c r="C707">
        <x:f>=BDP("BR376949 Corp","TICKER")</x:f>
      </x:c>
      <x:c r="D707">
        <x:f>=BDP("BR376949 Corp","CPN")</x:f>
      </x:c>
      <x:c r="E707">
        <x:f>=BDP("BR376949 Corp","MATURITY")</x:f>
      </x:c>
      <x:c r="F707">
        <x:f>=BDP("BR376949 Corp","CRNCY")</x:f>
      </x:c>
      <x:c r="G707" t="n">
        <x:v>270276300</x:v>
      </x:c>
      <x:c r="H707">
        <x:f>=BDP("BR376949 Corp","CV_CNVS_RATIO")</x:f>
      </x:c>
      <x:c r="I707">
        <x:f>=BDP("BR376949 Corp","TRACE_LAST_TRADE_PRICE")</x:f>
      </x:c>
      <x:c r="J707">
        <x:f>=BDP("BR376949 Corp","YLD_YTM_MID")</x:f>
      </x:c>
      <x:c r="K707">
        <x:f>=BDP("BR376949 Corp","YAS_BNCHMRK_BOND_PX")</x:f>
      </x:c>
      <x:c r="L707">
        <x:f>=BDP("BR376949 Corp","CV_CNVS_PX")</x:f>
      </x:c>
    </x:row>
    <x:row r="708">
      <x:c r="A708" t="s">
        <x:v>264</x:v>
      </x:c>
      <x:c r="B708" t="s">
        <x:v>845</x:v>
      </x:c>
      <x:c r="C708">
        <x:f>=BDP("EP046843 Pfd","TICKER")</x:f>
      </x:c>
      <x:c r="D708">
        <x:f>=BDP("EP046843 Pfd","CPN")</x:f>
      </x:c>
      <x:c r="E708">
        <x:f>=BDP("EP046843 Pfd","MATURITY")</x:f>
      </x:c>
      <x:c r="F708">
        <x:f>=BDP("EP046843 Pfd","CRNCY")</x:f>
      </x:c>
      <x:c r="G708" t="n">
        <x:v>269999991.6</x:v>
      </x:c>
      <x:c r="H708">
        <x:f>=BDP("EP046843 Pfd","CV_CNVS_RATIO")</x:f>
      </x:c>
      <x:c r="I708">
        <x:f>=BDP("EP046843 Pfd","TRACE_LAST_TRADE_PRICE")</x:f>
      </x:c>
      <x:c r="J708">
        <x:f>=BDP("EP046843 Pfd","YLD_YTM_MID")</x:f>
      </x:c>
      <x:c r="K708">
        <x:f>=BDP("EP046843 Pfd","YAS_BNCHMRK_BOND_PX")</x:f>
      </x:c>
      <x:c r="L708">
        <x:f>=BDP("EP046843 Pfd","CV_CNVS_PX")</x:f>
      </x:c>
    </x:row>
    <x:row r="709">
      <x:c r="A709" t="s">
        <x:v>259</x:v>
      </x:c>
      <x:c r="B709" t="s">
        <x:v>846</x:v>
      </x:c>
      <x:c r="C709">
        <x:f>=BDP("ZO894885 Corp","TICKER")</x:f>
      </x:c>
      <x:c r="D709">
        <x:f>=BDP("ZO894885 Corp","CPN")</x:f>
      </x:c>
      <x:c r="E709">
        <x:f>=BDP("ZO894885 Corp","MATURITY")</x:f>
      </x:c>
      <x:c r="F709">
        <x:f>=BDP("ZO894885 Corp","CRNCY")</x:f>
      </x:c>
      <x:c r="G709" t="n">
        <x:v>268892450.537</x:v>
      </x:c>
      <x:c r="H709">
        <x:f>=BDP("ZO894885 Corp","CV_CNVS_RATIO")</x:f>
      </x:c>
      <x:c r="I709">
        <x:f>=BDP("ZO894885 Corp","TRACE_LAST_TRADE_PRICE")</x:f>
      </x:c>
      <x:c r="J709">
        <x:f>=BDP("ZO894885 Corp","YLD_YTM_MID")</x:f>
      </x:c>
      <x:c r="K709">
        <x:f>=BDP("ZO894885 Corp","YAS_BNCHMRK_BOND_PX")</x:f>
      </x:c>
      <x:c r="L709">
        <x:f>=BDP("ZO894885 Corp","CV_CNVS_PX")</x:f>
      </x:c>
    </x:row>
    <x:row r="710">
      <x:c r="A710" t="s">
        <x:v>259</x:v>
      </x:c>
      <x:c r="B710" t="s">
        <x:v>773</x:v>
      </x:c>
      <x:c r="C710">
        <x:f>=BDP("BP265944 Corp","TICKER")</x:f>
      </x:c>
      <x:c r="D710">
        <x:f>=BDP("BP265944 Corp","CPN")</x:f>
      </x:c>
      <x:c r="E710">
        <x:f>=BDP("BP265944 Corp","MATURITY")</x:f>
      </x:c>
      <x:c r="F710">
        <x:f>=BDP("BP265944 Corp","CRNCY")</x:f>
      </x:c>
      <x:c r="G710" t="n">
        <x:v>268683600</x:v>
      </x:c>
      <x:c r="H710">
        <x:f>=BDP("BP265944 Corp","CV_CNVS_RATIO")</x:f>
      </x:c>
      <x:c r="I710">
        <x:f>=BDP("BP265944 Corp","TRACE_LAST_TRADE_PRICE")</x:f>
      </x:c>
      <x:c r="J710">
        <x:f>=BDP("BP265944 Corp","YLD_YTM_MID")</x:f>
      </x:c>
      <x:c r="K710">
        <x:f>=BDP("BP265944 Corp","YAS_BNCHMRK_BOND_PX")</x:f>
      </x:c>
      <x:c r="L710">
        <x:f>=BDP("BP265944 Corp","CV_CNVS_PX")</x:f>
      </x:c>
    </x:row>
    <x:row r="711">
      <x:c r="A711" t="s">
        <x:v>259</x:v>
      </x:c>
      <x:c r="B711" t="s">
        <x:v>847</x:v>
      </x:c>
      <x:c r="C711">
        <x:f>=BDP("ZO460271 Corp","TICKER")</x:f>
      </x:c>
      <x:c r="D711">
        <x:f>=BDP("ZO460271 Corp","CPN")</x:f>
      </x:c>
      <x:c r="E711">
        <x:f>=BDP("ZO460271 Corp","MATURITY")</x:f>
      </x:c>
      <x:c r="F711">
        <x:f>=BDP("ZO460271 Corp","CRNCY")</x:f>
      </x:c>
      <x:c r="G711" t="n">
        <x:v>266816000</x:v>
      </x:c>
      <x:c r="H711">
        <x:f>=BDP("ZO460271 Corp","CV_CNVS_RATIO")</x:f>
      </x:c>
      <x:c r="I711">
        <x:f>=BDP("ZO460271 Corp","TRACE_LAST_TRADE_PRICE")</x:f>
      </x:c>
      <x:c r="J711">
        <x:f>=BDP("ZO460271 Corp","YLD_YTM_MID")</x:f>
      </x:c>
      <x:c r="K711">
        <x:f>=BDP("ZO460271 Corp","YAS_BNCHMRK_BOND_PX")</x:f>
      </x:c>
      <x:c r="L711">
        <x:f>=BDP("ZO460271 Corp","CV_CNVS_PX")</x:f>
      </x:c>
    </x:row>
    <x:row r="712">
      <x:c r="A712" t="s">
        <x:v>259</x:v>
      </x:c>
      <x:c r="B712" t="s">
        <x:v>848</x:v>
      </x:c>
      <x:c r="C712">
        <x:f>=BDP("BM061702 Corp","TICKER")</x:f>
      </x:c>
      <x:c r="D712">
        <x:f>=BDP("BM061702 Corp","CPN")</x:f>
      </x:c>
      <x:c r="E712">
        <x:f>=BDP("BM061702 Corp","MATURITY")</x:f>
      </x:c>
      <x:c r="F712">
        <x:f>=BDP("BM061702 Corp","CRNCY")</x:f>
      </x:c>
      <x:c r="G712" t="n">
        <x:v>266155121.82</x:v>
      </x:c>
      <x:c r="H712">
        <x:f>=BDP("BM061702 Corp","CV_CNVS_RATIO")</x:f>
      </x:c>
      <x:c r="I712">
        <x:f>=BDP("BM061702 Corp","TRACE_LAST_TRADE_PRICE")</x:f>
      </x:c>
      <x:c r="J712">
        <x:f>=BDP("BM061702 Corp","YLD_YTM_MID")</x:f>
      </x:c>
      <x:c r="K712">
        <x:f>=BDP("BM061702 Corp","YAS_BNCHMRK_BOND_PX")</x:f>
      </x:c>
      <x:c r="L712">
        <x:f>=BDP("BM061702 Corp","CV_CNVS_PX")</x:f>
      </x:c>
    </x:row>
    <x:row r="713">
      <x:c r="A713" t="s">
        <x:v>259</x:v>
      </x:c>
      <x:c r="B713" t="s">
        <x:v>849</x:v>
      </x:c>
      <x:c r="C713">
        <x:f>=BDP("BG136715 Corp","TICKER")</x:f>
      </x:c>
      <x:c r="D713">
        <x:f>=BDP("BG136715 Corp","CPN")</x:f>
      </x:c>
      <x:c r="E713">
        <x:f>=BDP("BG136715 Corp","MATURITY")</x:f>
      </x:c>
      <x:c r="F713">
        <x:f>=BDP("BG136715 Corp","CRNCY")</x:f>
      </x:c>
      <x:c r="G713" t="n">
        <x:v>265584187.806</x:v>
      </x:c>
      <x:c r="H713">
        <x:f>=BDP("BG136715 Corp","CV_CNVS_RATIO")</x:f>
      </x:c>
      <x:c r="I713">
        <x:f>=BDP("BG136715 Corp","TRACE_LAST_TRADE_PRICE")</x:f>
      </x:c>
      <x:c r="J713">
        <x:f>=BDP("BG136715 Corp","YLD_YTM_MID")</x:f>
      </x:c>
      <x:c r="K713">
        <x:f>=BDP("BG136715 Corp","YAS_BNCHMRK_BOND_PX")</x:f>
      </x:c>
      <x:c r="L713">
        <x:f>=BDP("BG136715 Corp","CV_CNVS_PX")</x:f>
      </x:c>
    </x:row>
    <x:row r="714">
      <x:c r="A714" t="s">
        <x:v>259</x:v>
      </x:c>
      <x:c r="B714" t="s">
        <x:v>850</x:v>
      </x:c>
      <x:c r="C714">
        <x:f>=BDP("JK710863 Corp","TICKER")</x:f>
      </x:c>
      <x:c r="D714">
        <x:f>=BDP("JK710863 Corp","CPN")</x:f>
      </x:c>
      <x:c r="E714">
        <x:f>=BDP("JK710863 Corp","MATURITY")</x:f>
      </x:c>
      <x:c r="F714">
        <x:f>=BDP("JK710863 Corp","CRNCY")</x:f>
      </x:c>
      <x:c r="G714" t="n">
        <x:v>265252000</x:v>
      </x:c>
      <x:c r="H714">
        <x:f>=BDP("JK710863 Corp","CV_CNVS_RATIO")</x:f>
      </x:c>
      <x:c r="I714">
        <x:f>=BDP("JK710863 Corp","TRACE_LAST_TRADE_PRICE")</x:f>
      </x:c>
      <x:c r="J714">
        <x:f>=BDP("JK710863 Corp","YLD_YTM_MID")</x:f>
      </x:c>
      <x:c r="K714">
        <x:f>=BDP("JK710863 Corp","YAS_BNCHMRK_BOND_PX")</x:f>
      </x:c>
      <x:c r="L714">
        <x:f>=BDP("JK710863 Corp","CV_CNVS_PX")</x:f>
      </x:c>
    </x:row>
    <x:row r="715">
      <x:c r="A715" t="s">
        <x:v>259</x:v>
      </x:c>
      <x:c r="B715" t="s">
        <x:v>851</x:v>
      </x:c>
      <x:c r="C715">
        <x:f>=BDP("BM453015 Corp","TICKER")</x:f>
      </x:c>
      <x:c r="D715">
        <x:f>=BDP("BM453015 Corp","CPN")</x:f>
      </x:c>
      <x:c r="E715">
        <x:f>=BDP("BM453015 Corp","MATURITY")</x:f>
      </x:c>
      <x:c r="F715">
        <x:f>=BDP("BM453015 Corp","CRNCY")</x:f>
      </x:c>
      <x:c r="G715" t="n">
        <x:v>265000000</x:v>
      </x:c>
      <x:c r="H715">
        <x:f>=BDP("BM453015 Corp","CV_CNVS_RATIO")</x:f>
      </x:c>
      <x:c r="I715">
        <x:f>=BDP("BM453015 Corp","TRACE_LAST_TRADE_PRICE")</x:f>
      </x:c>
      <x:c r="J715">
        <x:f>=BDP("BM453015 Corp","YLD_YTM_MID")</x:f>
      </x:c>
      <x:c r="K715">
        <x:f>=BDP("BM453015 Corp","YAS_BNCHMRK_BOND_PX")</x:f>
      </x:c>
      <x:c r="L715">
        <x:f>=BDP("BM453015 Corp","CV_CNVS_PX")</x:f>
      </x:c>
    </x:row>
    <x:row r="716">
      <x:c r="A716" t="s">
        <x:v>259</x:v>
      </x:c>
      <x:c r="B716" t="s">
        <x:v>852</x:v>
      </x:c>
      <x:c r="C716">
        <x:f>=BDP("BR435338 Corp","TICKER")</x:f>
      </x:c>
      <x:c r="D716">
        <x:f>=BDP("BR435338 Corp","CPN")</x:f>
      </x:c>
      <x:c r="E716">
        <x:f>=BDP("BR435338 Corp","MATURITY")</x:f>
      </x:c>
      <x:c r="F716">
        <x:f>=BDP("BR435338 Corp","CRNCY")</x:f>
      </x:c>
      <x:c r="G716" t="n">
        <x:v>265000000</x:v>
      </x:c>
      <x:c r="H716">
        <x:f>=BDP("BR435338 Corp","CV_CNVS_RATIO")</x:f>
      </x:c>
      <x:c r="I716">
        <x:f>=BDP("BR435338 Corp","TRACE_LAST_TRADE_PRICE")</x:f>
      </x:c>
      <x:c r="J716">
        <x:f>=BDP("BR435338 Corp","YLD_YTM_MID")</x:f>
      </x:c>
      <x:c r="K716">
        <x:f>=BDP("BR435338 Corp","YAS_BNCHMRK_BOND_PX")</x:f>
      </x:c>
      <x:c r="L716">
        <x:f>=BDP("BR435338 Corp","CV_CNVS_PX")</x:f>
      </x:c>
    </x:row>
    <x:row r="717">
      <x:c r="A717" t="s">
        <x:v>259</x:v>
      </x:c>
      <x:c r="B717" t="s">
        <x:v>853</x:v>
      </x:c>
      <x:c r="C717">
        <x:f>=BDP("BR357185 Corp","TICKER")</x:f>
      </x:c>
      <x:c r="D717">
        <x:f>=BDP("BR357185 Corp","CPN")</x:f>
      </x:c>
      <x:c r="E717">
        <x:f>=BDP("BR357185 Corp","MATURITY")</x:f>
      </x:c>
      <x:c r="F717">
        <x:f>=BDP("BR357185 Corp","CRNCY")</x:f>
      </x:c>
      <x:c r="G717" t="n">
        <x:v>264500000</x:v>
      </x:c>
      <x:c r="H717">
        <x:f>=BDP("BR357185 Corp","CV_CNVS_RATIO")</x:f>
      </x:c>
      <x:c r="I717">
        <x:f>=BDP("BR357185 Corp","TRACE_LAST_TRADE_PRICE")</x:f>
      </x:c>
      <x:c r="J717">
        <x:f>=BDP("BR357185 Corp","YLD_YTM_MID")</x:f>
      </x:c>
      <x:c r="K717">
        <x:f>=BDP("BR357185 Corp","YAS_BNCHMRK_BOND_PX")</x:f>
      </x:c>
      <x:c r="L717">
        <x:f>=BDP("BR357185 Corp","CV_CNVS_PX")</x:f>
      </x:c>
    </x:row>
    <x:row r="718">
      <x:c r="A718" t="s">
        <x:v>259</x:v>
      </x:c>
      <x:c r="B718" t="s">
        <x:v>854</x:v>
      </x:c>
      <x:c r="C718">
        <x:f>=BDP("AM133679 Corp","TICKER")</x:f>
      </x:c>
      <x:c r="D718">
        <x:f>=BDP("AM133679 Corp","CPN")</x:f>
      </x:c>
      <x:c r="E718">
        <x:f>=BDP("AM133679 Corp","MATURITY")</x:f>
      </x:c>
      <x:c r="F718">
        <x:f>=BDP("AM133679 Corp","CRNCY")</x:f>
      </x:c>
      <x:c r="G718" t="n">
        <x:v>264085800</x:v>
      </x:c>
      <x:c r="H718">
        <x:f>=BDP("AM133679 Corp","CV_CNVS_RATIO")</x:f>
      </x:c>
      <x:c r="I718">
        <x:f>=BDP("AM133679 Corp","TRACE_LAST_TRADE_PRICE")</x:f>
      </x:c>
      <x:c r="J718">
        <x:f>=BDP("AM133679 Corp","YLD_YTM_MID")</x:f>
      </x:c>
      <x:c r="K718">
        <x:f>=BDP("AM133679 Corp","YAS_BNCHMRK_BOND_PX")</x:f>
      </x:c>
      <x:c r="L718">
        <x:f>=BDP("AM133679 Corp","CV_CNVS_PX")</x:f>
      </x:c>
    </x:row>
    <x:row r="719">
      <x:c r="A719" t="s">
        <x:v>259</x:v>
      </x:c>
      <x:c r="B719" t="s">
        <x:v>745</x:v>
      </x:c>
      <x:c r="C719">
        <x:f>=BDP("ZQ751496 Corp","TICKER")</x:f>
      </x:c>
      <x:c r="D719">
        <x:f>=BDP("ZQ751496 Corp","CPN")</x:f>
      </x:c>
      <x:c r="E719">
        <x:f>=BDP("ZQ751496 Corp","MATURITY")</x:f>
      </x:c>
      <x:c r="F719">
        <x:f>=BDP("ZQ751496 Corp","CRNCY")</x:f>
      </x:c>
      <x:c r="G719" t="n">
        <x:v>263724965.64</x:v>
      </x:c>
      <x:c r="H719">
        <x:f>=BDP("ZQ751496 Corp","CV_CNVS_RATIO")</x:f>
      </x:c>
      <x:c r="I719">
        <x:f>=BDP("ZQ751496 Corp","TRACE_LAST_TRADE_PRICE")</x:f>
      </x:c>
      <x:c r="J719">
        <x:f>=BDP("ZQ751496 Corp","YLD_YTM_MID")</x:f>
      </x:c>
      <x:c r="K719">
        <x:f>=BDP("ZQ751496 Corp","YAS_BNCHMRK_BOND_PX")</x:f>
      </x:c>
      <x:c r="L719">
        <x:f>=BDP("ZQ751496 Corp","CV_CNVS_PX")</x:f>
      </x:c>
    </x:row>
    <x:row r="720">
      <x:c r="A720" t="s">
        <x:v>259</x:v>
      </x:c>
      <x:c r="B720" t="s">
        <x:v>855</x:v>
      </x:c>
      <x:c r="C720">
        <x:f>=BDP("BS568673 Corp","TICKER")</x:f>
      </x:c>
      <x:c r="D720">
        <x:f>=BDP("BS568673 Corp","CPN")</x:f>
      </x:c>
      <x:c r="E720">
        <x:f>=BDP("BS568673 Corp","MATURITY")</x:f>
      </x:c>
      <x:c r="F720">
        <x:f>=BDP("BS568673 Corp","CRNCY")</x:f>
      </x:c>
      <x:c r="G720" t="n">
        <x:v>263723486</x:v>
      </x:c>
      <x:c r="H720">
        <x:f>=BDP("BS568673 Corp","CV_CNVS_RATIO")</x:f>
      </x:c>
      <x:c r="I720">
        <x:f>=BDP("BS568673 Corp","TRACE_LAST_TRADE_PRICE")</x:f>
      </x:c>
      <x:c r="J720">
        <x:f>=BDP("BS568673 Corp","YLD_YTM_MID")</x:f>
      </x:c>
      <x:c r="K720">
        <x:f>=BDP("BS568673 Corp","YAS_BNCHMRK_BOND_PX")</x:f>
      </x:c>
      <x:c r="L720">
        <x:f>=BDP("BS568673 Corp","CV_CNVS_PX")</x:f>
      </x:c>
    </x:row>
    <x:row r="721">
      <x:c r="A721" t="s">
        <x:v>259</x:v>
      </x:c>
      <x:c r="B721" t="s">
        <x:v>856</x:v>
      </x:c>
      <x:c r="C721">
        <x:f>=BDP("BU929435 Corp","TICKER")</x:f>
      </x:c>
      <x:c r="D721">
        <x:f>=BDP("BU929435 Corp","CPN")</x:f>
      </x:c>
      <x:c r="E721">
        <x:f>=BDP("BU929435 Corp","MATURITY")</x:f>
      </x:c>
      <x:c r="F721">
        <x:f>=BDP("BU929435 Corp","CRNCY")</x:f>
      </x:c>
      <x:c r="G721" t="n">
        <x:v>261000000</x:v>
      </x:c>
      <x:c r="H721">
        <x:f>=BDP("BU929435 Corp","CV_CNVS_RATIO")</x:f>
      </x:c>
      <x:c r="I721">
        <x:f>=BDP("BU929435 Corp","TRACE_LAST_TRADE_PRICE")</x:f>
      </x:c>
      <x:c r="J721">
        <x:f>=BDP("BU929435 Corp","YLD_YTM_MID")</x:f>
      </x:c>
      <x:c r="K721">
        <x:f>=BDP("BU929435 Corp","YAS_BNCHMRK_BOND_PX")</x:f>
      </x:c>
      <x:c r="L721">
        <x:f>=BDP("BU929435 Corp","CV_CNVS_PX")</x:f>
      </x:c>
    </x:row>
    <x:row r="722">
      <x:c r="A722" t="s">
        <x:v>259</x:v>
      </x:c>
      <x:c r="B722" t="s">
        <x:v>857</x:v>
      </x:c>
      <x:c r="C722">
        <x:f>=BDP("ZN049487 Corp","TICKER")</x:f>
      </x:c>
      <x:c r="D722">
        <x:f>=BDP("ZN049487 Corp","CPN")</x:f>
      </x:c>
      <x:c r="E722">
        <x:f>=BDP("ZN049487 Corp","MATURITY")</x:f>
      </x:c>
      <x:c r="F722">
        <x:f>=BDP("ZN049487 Corp","CRNCY")</x:f>
      </x:c>
      <x:c r="G722" t="n">
        <x:v>260000000</x:v>
      </x:c>
      <x:c r="H722">
        <x:f>=BDP("ZN049487 Corp","CV_CNVS_RATIO")</x:f>
      </x:c>
      <x:c r="I722">
        <x:f>=BDP("ZN049487 Corp","TRACE_LAST_TRADE_PRICE")</x:f>
      </x:c>
      <x:c r="J722">
        <x:f>=BDP("ZN049487 Corp","YLD_YTM_MID")</x:f>
      </x:c>
      <x:c r="K722">
        <x:f>=BDP("ZN049487 Corp","YAS_BNCHMRK_BOND_PX")</x:f>
      </x:c>
      <x:c r="L722">
        <x:f>=BDP("ZN049487 Corp","CV_CNVS_PX")</x:f>
      </x:c>
    </x:row>
    <x:row r="723">
      <x:c r="A723" t="s">
        <x:v>259</x:v>
      </x:c>
      <x:c r="B723" t="s">
        <x:v>858</x:v>
      </x:c>
      <x:c r="C723">
        <x:f>=BDP("BZ453903 Corp","TICKER")</x:f>
      </x:c>
      <x:c r="D723">
        <x:f>=BDP("BZ453903 Corp","CPN")</x:f>
      </x:c>
      <x:c r="E723">
        <x:f>=BDP("BZ453903 Corp","MATURITY")</x:f>
      </x:c>
      <x:c r="F723">
        <x:f>=BDP("BZ453903 Corp","CRNCY")</x:f>
      </x:c>
      <x:c r="G723" t="n">
        <x:v>258991000</x:v>
      </x:c>
      <x:c r="H723">
        <x:f>=BDP("BZ453903 Corp","CV_CNVS_RATIO")</x:f>
      </x:c>
      <x:c r="I723">
        <x:f>=BDP("BZ453903 Corp","TRACE_LAST_TRADE_PRICE")</x:f>
      </x:c>
      <x:c r="J723">
        <x:f>=BDP("BZ453903 Corp","YLD_YTM_MID")</x:f>
      </x:c>
      <x:c r="K723">
        <x:f>=BDP("BZ453903 Corp","YAS_BNCHMRK_BOND_PX")</x:f>
      </x:c>
      <x:c r="L723">
        <x:f>=BDP("BZ453903 Corp","CV_CNVS_PX")</x:f>
      </x:c>
    </x:row>
    <x:row r="724">
      <x:c r="A724" t="s">
        <x:v>259</x:v>
      </x:c>
      <x:c r="B724" t="s">
        <x:v>859</x:v>
      </x:c>
      <x:c r="C724">
        <x:f>=BDP("ZG585319 Corp","TICKER")</x:f>
      </x:c>
      <x:c r="D724">
        <x:f>=BDP("ZG585319 Corp","CPN")</x:f>
      </x:c>
      <x:c r="E724">
        <x:f>=BDP("ZG585319 Corp","MATURITY")</x:f>
      </x:c>
      <x:c r="F724">
        <x:f>=BDP("ZG585319 Corp","CRNCY")</x:f>
      </x:c>
      <x:c r="G724" t="n">
        <x:v>258750000</x:v>
      </x:c>
      <x:c r="H724">
        <x:f>=BDP("ZG585319 Corp","CV_CNVS_RATIO")</x:f>
      </x:c>
      <x:c r="I724">
        <x:f>=BDP("ZG585319 Corp","TRACE_LAST_TRADE_PRICE")</x:f>
      </x:c>
      <x:c r="J724">
        <x:f>=BDP("ZG585319 Corp","YLD_YTM_MID")</x:f>
      </x:c>
      <x:c r="K724">
        <x:f>=BDP("ZG585319 Corp","YAS_BNCHMRK_BOND_PX")</x:f>
      </x:c>
      <x:c r="L724">
        <x:f>=BDP("ZG585319 Corp","CV_CNVS_PX")</x:f>
      </x:c>
    </x:row>
    <x:row r="725">
      <x:c r="A725" t="s">
        <x:v>259</x:v>
      </x:c>
      <x:c r="B725" t="s">
        <x:v>860</x:v>
      </x:c>
      <x:c r="C725">
        <x:f>=BDP("BS776297 Corp","TICKER")</x:f>
      </x:c>
      <x:c r="D725">
        <x:f>=BDP("BS776297 Corp","CPN")</x:f>
      </x:c>
      <x:c r="E725">
        <x:f>=BDP("BS776297 Corp","MATURITY")</x:f>
      </x:c>
      <x:c r="F725">
        <x:f>=BDP("BS776297 Corp","CRNCY")</x:f>
      </x:c>
      <x:c r="G725" t="n">
        <x:v>258750000</x:v>
      </x:c>
      <x:c r="H725">
        <x:f>=BDP("BS776297 Corp","CV_CNVS_RATIO")</x:f>
      </x:c>
      <x:c r="I725">
        <x:f>=BDP("BS776297 Corp","TRACE_LAST_TRADE_PRICE")</x:f>
      </x:c>
      <x:c r="J725">
        <x:f>=BDP("BS776297 Corp","YLD_YTM_MID")</x:f>
      </x:c>
      <x:c r="K725">
        <x:f>=BDP("BS776297 Corp","YAS_BNCHMRK_BOND_PX")</x:f>
      </x:c>
      <x:c r="L725">
        <x:f>=BDP("BS776297 Corp","CV_CNVS_PX")</x:f>
      </x:c>
    </x:row>
    <x:row r="726">
      <x:c r="A726" t="s">
        <x:v>259</x:v>
      </x:c>
      <x:c r="B726" t="s">
        <x:v>861</x:v>
      </x:c>
      <x:c r="C726">
        <x:f>=BDP("BS903740 Corp","TICKER")</x:f>
      </x:c>
      <x:c r="D726">
        <x:f>=BDP("BS903740 Corp","CPN")</x:f>
      </x:c>
      <x:c r="E726">
        <x:f>=BDP("BS903740 Corp","MATURITY")</x:f>
      </x:c>
      <x:c r="F726">
        <x:f>=BDP("BS903740 Corp","CRNCY")</x:f>
      </x:c>
      <x:c r="G726" t="n">
        <x:v>258750000</x:v>
      </x:c>
      <x:c r="H726">
        <x:f>=BDP("BS903740 Corp","CV_CNVS_RATIO")</x:f>
      </x:c>
      <x:c r="I726">
        <x:f>=BDP("BS903740 Corp","TRACE_LAST_TRADE_PRICE")</x:f>
      </x:c>
      <x:c r="J726">
        <x:f>=BDP("BS903740 Corp","YLD_YTM_MID")</x:f>
      </x:c>
      <x:c r="K726">
        <x:f>=BDP("BS903740 Corp","YAS_BNCHMRK_BOND_PX")</x:f>
      </x:c>
      <x:c r="L726">
        <x:f>=BDP("BS903740 Corp","CV_CNVS_PX")</x:f>
      </x:c>
    </x:row>
    <x:row r="727">
      <x:c r="A727" t="s">
        <x:v>259</x:v>
      </x:c>
      <x:c r="B727" t="s">
        <x:v>655</x:v>
      </x:c>
      <x:c r="C727">
        <x:f>=BDP("AP804704 Corp","TICKER")</x:f>
      </x:c>
      <x:c r="D727">
        <x:f>=BDP("AP804704 Corp","CPN")</x:f>
      </x:c>
      <x:c r="E727">
        <x:f>=BDP("AP804704 Corp","MATURITY")</x:f>
      </x:c>
      <x:c r="F727">
        <x:f>=BDP("AP804704 Corp","CRNCY")</x:f>
      </x:c>
      <x:c r="G727" t="n">
        <x:v>258735000</x:v>
      </x:c>
      <x:c r="H727">
        <x:f>=BDP("AP804704 Corp","CV_CNVS_RATIO")</x:f>
      </x:c>
      <x:c r="I727">
        <x:f>=BDP("AP804704 Corp","TRACE_LAST_TRADE_PRICE")</x:f>
      </x:c>
      <x:c r="J727">
        <x:f>=BDP("AP804704 Corp","YLD_YTM_MID")</x:f>
      </x:c>
      <x:c r="K727">
        <x:f>=BDP("AP804704 Corp","YAS_BNCHMRK_BOND_PX")</x:f>
      </x:c>
      <x:c r="L727">
        <x:f>=BDP("AP804704 Corp","CV_CNVS_PX")</x:f>
      </x:c>
    </x:row>
    <x:row r="728">
      <x:c r="A728" t="s">
        <x:v>259</x:v>
      </x:c>
      <x:c r="B728" t="s">
        <x:v>862</x:v>
      </x:c>
      <x:c r="C728">
        <x:f>=BDP("BJ211612 Corp","TICKER")</x:f>
      </x:c>
      <x:c r="D728">
        <x:f>=BDP("BJ211612 Corp","CPN")</x:f>
      </x:c>
      <x:c r="E728">
        <x:f>=BDP("BJ211612 Corp","MATURITY")</x:f>
      </x:c>
      <x:c r="F728">
        <x:f>=BDP("BJ211612 Corp","CRNCY")</x:f>
      </x:c>
      <x:c r="G728" t="n">
        <x:v>258299000</x:v>
      </x:c>
      <x:c r="H728">
        <x:f>=BDP("BJ211612 Corp","CV_CNVS_RATIO")</x:f>
      </x:c>
      <x:c r="I728">
        <x:f>=BDP("BJ211612 Corp","TRACE_LAST_TRADE_PRICE")</x:f>
      </x:c>
      <x:c r="J728">
        <x:f>=BDP("BJ211612 Corp","YLD_YTM_MID")</x:f>
      </x:c>
      <x:c r="K728">
        <x:f>=BDP("BJ211612 Corp","YAS_BNCHMRK_BOND_PX")</x:f>
      </x:c>
      <x:c r="L728">
        <x:f>=BDP("BJ211612 Corp","CV_CNVS_PX")</x:f>
      </x:c>
    </x:row>
    <x:row r="729">
      <x:c r="A729" t="s">
        <x:v>259</x:v>
      </x:c>
      <x:c r="B729" t="s">
        <x:v>863</x:v>
      </x:c>
      <x:c r="C729">
        <x:f>=BDP("BK282490 Corp","TICKER")</x:f>
      </x:c>
      <x:c r="D729">
        <x:f>=BDP("BK282490 Corp","CPN")</x:f>
      </x:c>
      <x:c r="E729">
        <x:f>=BDP("BK282490 Corp","MATURITY")</x:f>
      </x:c>
      <x:c r="F729">
        <x:f>=BDP("BK282490 Corp","CRNCY")</x:f>
      </x:c>
      <x:c r="G729" t="n">
        <x:v>257220605.688</x:v>
      </x:c>
      <x:c r="H729">
        <x:f>=BDP("BK282490 Corp","CV_CNVS_RATIO")</x:f>
      </x:c>
      <x:c r="I729">
        <x:f>=BDP("BK282490 Corp","TRACE_LAST_TRADE_PRICE")</x:f>
      </x:c>
      <x:c r="J729">
        <x:f>=BDP("BK282490 Corp","YLD_YTM_MID")</x:f>
      </x:c>
      <x:c r="K729">
        <x:f>=BDP("BK282490 Corp","YAS_BNCHMRK_BOND_PX")</x:f>
      </x:c>
      <x:c r="L729">
        <x:f>=BDP("BK282490 Corp","CV_CNVS_PX")</x:f>
      </x:c>
    </x:row>
    <x:row r="730">
      <x:c r="A730" t="s">
        <x:v>259</x:v>
      </x:c>
      <x:c r="B730" t="s">
        <x:v>864</x:v>
      </x:c>
      <x:c r="C730">
        <x:f>=BDP("ZM943687 Corp","TICKER")</x:f>
      </x:c>
      <x:c r="D730">
        <x:f>=BDP("ZM943687 Corp","CPN")</x:f>
      </x:c>
      <x:c r="E730">
        <x:f>=BDP("ZM943687 Corp","MATURITY")</x:f>
      </x:c>
      <x:c r="F730">
        <x:f>=BDP("ZM943687 Corp","CRNCY")</x:f>
      </x:c>
      <x:c r="G730" t="n">
        <x:v>256496800</x:v>
      </x:c>
      <x:c r="H730">
        <x:f>=BDP("ZM943687 Corp","CV_CNVS_RATIO")</x:f>
      </x:c>
      <x:c r="I730">
        <x:f>=BDP("ZM943687 Corp","TRACE_LAST_TRADE_PRICE")</x:f>
      </x:c>
      <x:c r="J730">
        <x:f>=BDP("ZM943687 Corp","YLD_YTM_MID")</x:f>
      </x:c>
      <x:c r="K730">
        <x:f>=BDP("ZM943687 Corp","YAS_BNCHMRK_BOND_PX")</x:f>
      </x:c>
      <x:c r="L730">
        <x:f>=BDP("ZM943687 Corp","CV_CNVS_PX")</x:f>
      </x:c>
    </x:row>
    <x:row r="731">
      <x:c r="A731" t="s">
        <x:v>259</x:v>
      </x:c>
      <x:c r="B731" t="s">
        <x:v>865</x:v>
      </x:c>
      <x:c r="C731">
        <x:f>=BDP("BH988688 Corp","TICKER")</x:f>
      </x:c>
      <x:c r="D731">
        <x:f>=BDP("BH988688 Corp","CPN")</x:f>
      </x:c>
      <x:c r="E731">
        <x:f>=BDP("BH988688 Corp","MATURITY")</x:f>
      </x:c>
      <x:c r="F731">
        <x:f>=BDP("BH988688 Corp","CRNCY")</x:f>
      </x:c>
      <x:c r="G731" t="n">
        <x:v>256305124.852</x:v>
      </x:c>
      <x:c r="H731">
        <x:f>=BDP("BH988688 Corp","CV_CNVS_RATIO")</x:f>
      </x:c>
      <x:c r="I731">
        <x:f>=BDP("BH988688 Corp","TRACE_LAST_TRADE_PRICE")</x:f>
      </x:c>
      <x:c r="J731">
        <x:f>=BDP("BH988688 Corp","YLD_YTM_MID")</x:f>
      </x:c>
      <x:c r="K731">
        <x:f>=BDP("BH988688 Corp","YAS_BNCHMRK_BOND_PX")</x:f>
      </x:c>
      <x:c r="L731">
        <x:f>=BDP("BH988688 Corp","CV_CNVS_PX")</x:f>
      </x:c>
    </x:row>
    <x:row r="732">
      <x:c r="A732" t="s">
        <x:v>259</x:v>
      </x:c>
      <x:c r="B732" t="s">
        <x:v>866</x:v>
      </x:c>
      <x:c r="C732">
        <x:f>=BDP("BG207310 Corp","TICKER")</x:f>
      </x:c>
      <x:c r="D732">
        <x:f>=BDP("BG207310 Corp","CPN")</x:f>
      </x:c>
      <x:c r="E732">
        <x:f>=BDP("BG207310 Corp","MATURITY")</x:f>
      </x:c>
      <x:c r="F732">
        <x:f>=BDP("BG207310 Corp","CRNCY")</x:f>
      </x:c>
      <x:c r="G732" t="n">
        <x:v>253493785.724</x:v>
      </x:c>
      <x:c r="H732">
        <x:f>=BDP("BG207310 Corp","CV_CNVS_RATIO")</x:f>
      </x:c>
      <x:c r="I732">
        <x:f>=BDP("BG207310 Corp","TRACE_LAST_TRADE_PRICE")</x:f>
      </x:c>
      <x:c r="J732">
        <x:f>=BDP("BG207310 Corp","YLD_YTM_MID")</x:f>
      </x:c>
      <x:c r="K732">
        <x:f>=BDP("BG207310 Corp","YAS_BNCHMRK_BOND_PX")</x:f>
      </x:c>
      <x:c r="L732">
        <x:f>=BDP("BG207310 Corp","CV_CNVS_PX")</x:f>
      </x:c>
    </x:row>
    <x:row r="733">
      <x:c r="A733" t="s">
        <x:v>264</x:v>
      </x:c>
      <x:c r="B733" t="s">
        <x:v>867</x:v>
      </x:c>
      <x:c r="C733">
        <x:f>=BDP("EP047657 Pfd","TICKER")</x:f>
      </x:c>
      <x:c r="D733">
        <x:f>=BDP("EP047657 Pfd","CPN")</x:f>
      </x:c>
      <x:c r="E733">
        <x:f>=BDP("EP047657 Pfd","MATURITY")</x:f>
      </x:c>
      <x:c r="F733">
        <x:f>=BDP("EP047657 Pfd","CRNCY")</x:f>
      </x:c>
      <x:c r="G733" t="n">
        <x:v>253272276.458</x:v>
      </x:c>
      <x:c r="H733">
        <x:f>=BDP("EP047657 Pfd","CV_CNVS_RATIO")</x:f>
      </x:c>
      <x:c r="I733">
        <x:f>=BDP("EP047657 Pfd","TRACE_LAST_TRADE_PRICE")</x:f>
      </x:c>
      <x:c r="J733">
        <x:f>=BDP("EP047657 Pfd","YLD_YTM_MID")</x:f>
      </x:c>
      <x:c r="K733">
        <x:f>=BDP("EP047657 Pfd","YAS_BNCHMRK_BOND_PX")</x:f>
      </x:c>
      <x:c r="L733">
        <x:f>=BDP("EP047657 Pfd","CV_CNVS_PX")</x:f>
      </x:c>
    </x:row>
    <x:row r="734">
      <x:c r="A734" t="s">
        <x:v>259</x:v>
      </x:c>
      <x:c r="B734" t="s">
        <x:v>868</x:v>
      </x:c>
      <x:c r="C734">
        <x:f>=BDP("BJ355881 Corp","TICKER")</x:f>
      </x:c>
      <x:c r="D734">
        <x:f>=BDP("BJ355881 Corp","CPN")</x:f>
      </x:c>
      <x:c r="E734">
        <x:f>=BDP("BJ355881 Corp","MATURITY")</x:f>
      </x:c>
      <x:c r="F734">
        <x:f>=BDP("BJ355881 Corp","CRNCY")</x:f>
      </x:c>
      <x:c r="G734" t="n">
        <x:v>253000000</x:v>
      </x:c>
      <x:c r="H734">
        <x:f>=BDP("BJ355881 Corp","CV_CNVS_RATIO")</x:f>
      </x:c>
      <x:c r="I734">
        <x:f>=BDP("BJ355881 Corp","TRACE_LAST_TRADE_PRICE")</x:f>
      </x:c>
      <x:c r="J734">
        <x:f>=BDP("BJ355881 Corp","YLD_YTM_MID")</x:f>
      </x:c>
      <x:c r="K734">
        <x:f>=BDP("BJ355881 Corp","YAS_BNCHMRK_BOND_PX")</x:f>
      </x:c>
      <x:c r="L734">
        <x:f>=BDP("BJ355881 Corp","CV_CNVS_PX")</x:f>
      </x:c>
    </x:row>
    <x:row r="735">
      <x:c r="A735" t="s">
        <x:v>259</x:v>
      </x:c>
      <x:c r="B735" t="s">
        <x:v>869</x:v>
      </x:c>
      <x:c r="C735">
        <x:f>=BDP("ZL483888 Corp","TICKER")</x:f>
      </x:c>
      <x:c r="D735">
        <x:f>=BDP("ZL483888 Corp","CPN")</x:f>
      </x:c>
      <x:c r="E735">
        <x:f>=BDP("ZL483888 Corp","MATURITY")</x:f>
      </x:c>
      <x:c r="F735">
        <x:f>=BDP("ZL483888 Corp","CRNCY")</x:f>
      </x:c>
      <x:c r="G735" t="n">
        <x:v>253000000</x:v>
      </x:c>
      <x:c r="H735">
        <x:f>=BDP("ZL483888 Corp","CV_CNVS_RATIO")</x:f>
      </x:c>
      <x:c r="I735">
        <x:f>=BDP("ZL483888 Corp","TRACE_LAST_TRADE_PRICE")</x:f>
      </x:c>
      <x:c r="J735">
        <x:f>=BDP("ZL483888 Corp","YLD_YTM_MID")</x:f>
      </x:c>
      <x:c r="K735">
        <x:f>=BDP("ZL483888 Corp","YAS_BNCHMRK_BOND_PX")</x:f>
      </x:c>
      <x:c r="L735">
        <x:f>=BDP("ZL483888 Corp","CV_CNVS_PX")</x:f>
      </x:c>
    </x:row>
    <x:row r="736">
      <x:c r="A736" t="s">
        <x:v>259</x:v>
      </x:c>
      <x:c r="B736" t="s">
        <x:v>870</x:v>
      </x:c>
      <x:c r="C736">
        <x:f>=BDP("ZG106972 Corp","TICKER")</x:f>
      </x:c>
      <x:c r="D736">
        <x:f>=BDP("ZG106972 Corp","CPN")</x:f>
      </x:c>
      <x:c r="E736">
        <x:f>=BDP("ZG106972 Corp","MATURITY")</x:f>
      </x:c>
      <x:c r="F736">
        <x:f>=BDP("ZG106972 Corp","CRNCY")</x:f>
      </x:c>
      <x:c r="G736" t="n">
        <x:v>252955200</x:v>
      </x:c>
      <x:c r="H736">
        <x:f>=BDP("ZG106972 Corp","CV_CNVS_RATIO")</x:f>
      </x:c>
      <x:c r="I736">
        <x:f>=BDP("ZG106972 Corp","TRACE_LAST_TRADE_PRICE")</x:f>
      </x:c>
      <x:c r="J736">
        <x:f>=BDP("ZG106972 Corp","YLD_YTM_MID")</x:f>
      </x:c>
      <x:c r="K736">
        <x:f>=BDP("ZG106972 Corp","YAS_BNCHMRK_BOND_PX")</x:f>
      </x:c>
      <x:c r="L736">
        <x:f>=BDP("ZG106972 Corp","CV_CNVS_PX")</x:f>
      </x:c>
    </x:row>
    <x:row r="737">
      <x:c r="A737" t="s">
        <x:v>259</x:v>
      </x:c>
      <x:c r="B737" t="s">
        <x:v>871</x:v>
      </x:c>
      <x:c r="C737">
        <x:f>=BDP("AZ461280 Corp","TICKER")</x:f>
      </x:c>
      <x:c r="D737">
        <x:f>=BDP("AZ461280 Corp","CPN")</x:f>
      </x:c>
      <x:c r="E737">
        <x:f>=BDP("AZ461280 Corp","MATURITY")</x:f>
      </x:c>
      <x:c r="F737">
        <x:f>=BDP("AZ461280 Corp","CRNCY")</x:f>
      </x:c>
      <x:c r="G737" t="n">
        <x:v>251750000</x:v>
      </x:c>
      <x:c r="H737">
        <x:f>=BDP("AZ461280 Corp","CV_CNVS_RATIO")</x:f>
      </x:c>
      <x:c r="I737">
        <x:f>=BDP("AZ461280 Corp","TRACE_LAST_TRADE_PRICE")</x:f>
      </x:c>
      <x:c r="J737">
        <x:f>=BDP("AZ461280 Corp","YLD_YTM_MID")</x:f>
      </x:c>
      <x:c r="K737">
        <x:f>=BDP("AZ461280 Corp","YAS_BNCHMRK_BOND_PX")</x:f>
      </x:c>
      <x:c r="L737">
        <x:f>=BDP("AZ461280 Corp","CV_CNVS_PX")</x:f>
      </x:c>
    </x:row>
    <x:row r="738">
      <x:c r="A738" t="s">
        <x:v>259</x:v>
      </x:c>
      <x:c r="B738" t="s">
        <x:v>872</x:v>
      </x:c>
      <x:c r="C738">
        <x:f>=BDP("BV545388 Corp","TICKER")</x:f>
      </x:c>
      <x:c r="D738">
        <x:f>=BDP("BV545388 Corp","CPN")</x:f>
      </x:c>
      <x:c r="E738">
        <x:f>=BDP("BV545388 Corp","MATURITY")</x:f>
      </x:c>
      <x:c r="F738">
        <x:f>=BDP("BV545388 Corp","CRNCY")</x:f>
      </x:c>
      <x:c r="G738" t="n">
        <x:v>250000000</x:v>
      </x:c>
      <x:c r="H738">
        <x:f>=BDP("BV545388 Corp","CV_CNVS_RATIO")</x:f>
      </x:c>
      <x:c r="I738">
        <x:f>=BDP("BV545388 Corp","TRACE_LAST_TRADE_PRICE")</x:f>
      </x:c>
      <x:c r="J738">
        <x:f>=BDP("BV545388 Corp","YLD_YTM_MID")</x:f>
      </x:c>
      <x:c r="K738">
        <x:f>=BDP("BV545388 Corp","YAS_BNCHMRK_BOND_PX")</x:f>
      </x:c>
      <x:c r="L738">
        <x:f>=BDP("BV545388 Corp","CV_CNVS_PX")</x:f>
      </x:c>
    </x:row>
    <x:row r="739">
      <x:c r="A739" t="s">
        <x:v>259</x:v>
      </x:c>
      <x:c r="B739" t="s">
        <x:v>873</x:v>
      </x:c>
      <x:c r="C739">
        <x:f>=BDP("ZL010357 Corp","TICKER")</x:f>
      </x:c>
      <x:c r="D739">
        <x:f>=BDP("ZL010357 Corp","CPN")</x:f>
      </x:c>
      <x:c r="E739">
        <x:f>=BDP("ZL010357 Corp","MATURITY")</x:f>
      </x:c>
      <x:c r="F739">
        <x:f>=BDP("ZL010357 Corp","CRNCY")</x:f>
      </x:c>
      <x:c r="G739" t="n">
        <x:v>250000000</x:v>
      </x:c>
      <x:c r="H739">
        <x:f>=BDP("ZL010357 Corp","CV_CNVS_RATIO")</x:f>
      </x:c>
      <x:c r="I739">
        <x:f>=BDP("ZL010357 Corp","TRACE_LAST_TRADE_PRICE")</x:f>
      </x:c>
      <x:c r="J739">
        <x:f>=BDP("ZL010357 Corp","YLD_YTM_MID")</x:f>
      </x:c>
      <x:c r="K739">
        <x:f>=BDP("ZL010357 Corp","YAS_BNCHMRK_BOND_PX")</x:f>
      </x:c>
      <x:c r="L739">
        <x:f>=BDP("ZL010357 Corp","CV_CNVS_PX")</x:f>
      </x:c>
    </x:row>
    <x:row r="740">
      <x:c r="A740" t="s">
        <x:v>259</x:v>
      </x:c>
      <x:c r="B740" t="s">
        <x:v>791</x:v>
      </x:c>
      <x:c r="C740">
        <x:f>=BDP("BP822342 Corp","TICKER")</x:f>
      </x:c>
      <x:c r="D740">
        <x:f>=BDP("BP822342 Corp","CPN")</x:f>
      </x:c>
      <x:c r="E740">
        <x:f>=BDP("BP822342 Corp","MATURITY")</x:f>
      </x:c>
      <x:c r="F740">
        <x:f>=BDP("BP822342 Corp","CRNCY")</x:f>
      </x:c>
      <x:c r="G740" t="n">
        <x:v>250000000</x:v>
      </x:c>
      <x:c r="H740">
        <x:f>=BDP("BP822342 Corp","CV_CNVS_RATIO")</x:f>
      </x:c>
      <x:c r="I740">
        <x:f>=BDP("BP822342 Corp","TRACE_LAST_TRADE_PRICE")</x:f>
      </x:c>
      <x:c r="J740">
        <x:f>=BDP("BP822342 Corp","YLD_YTM_MID")</x:f>
      </x:c>
      <x:c r="K740">
        <x:f>=BDP("BP822342 Corp","YAS_BNCHMRK_BOND_PX")</x:f>
      </x:c>
      <x:c r="L740">
        <x:f>=BDP("BP822342 Corp","CV_CNVS_PX")</x:f>
      </x:c>
    </x:row>
    <x:row r="741">
      <x:c r="A741" t="s">
        <x:v>259</x:v>
      </x:c>
      <x:c r="B741" t="s">
        <x:v>874</x:v>
      </x:c>
      <x:c r="C741">
        <x:f>=BDP("BO348569 Corp","TICKER")</x:f>
      </x:c>
      <x:c r="D741">
        <x:f>=BDP("BO348569 Corp","CPN")</x:f>
      </x:c>
      <x:c r="E741">
        <x:f>=BDP("BO348569 Corp","MATURITY")</x:f>
      </x:c>
      <x:c r="F741">
        <x:f>=BDP("BO348569 Corp","CRNCY")</x:f>
      </x:c>
      <x:c r="G741" t="n">
        <x:v>250000000</x:v>
      </x:c>
      <x:c r="H741">
        <x:f>=BDP("BO348569 Corp","CV_CNVS_RATIO")</x:f>
      </x:c>
      <x:c r="I741">
        <x:f>=BDP("BO348569 Corp","TRACE_LAST_TRADE_PRICE")</x:f>
      </x:c>
      <x:c r="J741">
        <x:f>=BDP("BO348569 Corp","YLD_YTM_MID")</x:f>
      </x:c>
      <x:c r="K741">
        <x:f>=BDP("BO348569 Corp","YAS_BNCHMRK_BOND_PX")</x:f>
      </x:c>
      <x:c r="L741">
        <x:f>=BDP("BO348569 Corp","CV_CNVS_PX")</x:f>
      </x:c>
    </x:row>
    <x:row r="742">
      <x:c r="A742" t="s">
        <x:v>259</x:v>
      </x:c>
      <x:c r="B742" t="s">
        <x:v>751</x:v>
      </x:c>
      <x:c r="C742">
        <x:f>=BDP("ZH608571 Corp","TICKER")</x:f>
      </x:c>
      <x:c r="D742">
        <x:f>=BDP("ZH608571 Corp","CPN")</x:f>
      </x:c>
      <x:c r="E742">
        <x:f>=BDP("ZH608571 Corp","MATURITY")</x:f>
      </x:c>
      <x:c r="F742">
        <x:f>=BDP("ZH608571 Corp","CRNCY")</x:f>
      </x:c>
      <x:c r="G742" t="n">
        <x:v>250000000</x:v>
      </x:c>
      <x:c r="H742">
        <x:f>=BDP("ZH608571 Corp","CV_CNVS_RATIO")</x:f>
      </x:c>
      <x:c r="I742">
        <x:f>=BDP("ZH608571 Corp","TRACE_LAST_TRADE_PRICE")</x:f>
      </x:c>
      <x:c r="J742">
        <x:f>=BDP("ZH608571 Corp","YLD_YTM_MID")</x:f>
      </x:c>
      <x:c r="K742">
        <x:f>=BDP("ZH608571 Corp","YAS_BNCHMRK_BOND_PX")</x:f>
      </x:c>
      <x:c r="L742">
        <x:f>=BDP("ZH608571 Corp","CV_CNVS_PX")</x:f>
      </x:c>
    </x:row>
    <x:row r="743">
      <x:c r="A743" t="s">
        <x:v>259</x:v>
      </x:c>
      <x:c r="B743" t="s">
        <x:v>574</x:v>
      </x:c>
      <x:c r="C743">
        <x:f>=BDP("ZH743750 Corp","TICKER")</x:f>
      </x:c>
      <x:c r="D743">
        <x:f>=BDP("ZH743750 Corp","CPN")</x:f>
      </x:c>
      <x:c r="E743">
        <x:f>=BDP("ZH743750 Corp","MATURITY")</x:f>
      </x:c>
      <x:c r="F743">
        <x:f>=BDP("ZH743750 Corp","CRNCY")</x:f>
      </x:c>
      <x:c r="G743" t="n">
        <x:v>250000000</x:v>
      </x:c>
      <x:c r="H743">
        <x:f>=BDP("ZH743750 Corp","CV_CNVS_RATIO")</x:f>
      </x:c>
      <x:c r="I743">
        <x:f>=BDP("ZH743750 Corp","TRACE_LAST_TRADE_PRICE")</x:f>
      </x:c>
      <x:c r="J743">
        <x:f>=BDP("ZH743750 Corp","YLD_YTM_MID")</x:f>
      </x:c>
      <x:c r="K743">
        <x:f>=BDP("ZH743750 Corp","YAS_BNCHMRK_BOND_PX")</x:f>
      </x:c>
      <x:c r="L743">
        <x:f>=BDP("ZH743750 Corp","CV_CNVS_PX")</x:f>
      </x:c>
    </x:row>
    <x:row r="744">
      <x:c r="A744" t="s">
        <x:v>259</x:v>
      </x:c>
      <x:c r="B744" t="s">
        <x:v>347</x:v>
      </x:c>
      <x:c r="C744">
        <x:f>=BDP("ZR033172 Corp","TICKER")</x:f>
      </x:c>
      <x:c r="D744">
        <x:f>=BDP("ZR033172 Corp","CPN")</x:f>
      </x:c>
      <x:c r="E744">
        <x:f>=BDP("ZR033172 Corp","MATURITY")</x:f>
      </x:c>
      <x:c r="F744">
        <x:f>=BDP("ZR033172 Corp","CRNCY")</x:f>
      </x:c>
      <x:c r="G744" t="n">
        <x:v>250000000</x:v>
      </x:c>
      <x:c r="H744">
        <x:f>=BDP("ZR033172 Corp","CV_CNVS_RATIO")</x:f>
      </x:c>
      <x:c r="I744">
        <x:f>=BDP("ZR033172 Corp","TRACE_LAST_TRADE_PRICE")</x:f>
      </x:c>
      <x:c r="J744">
        <x:f>=BDP("ZR033172 Corp","YLD_YTM_MID")</x:f>
      </x:c>
      <x:c r="K744">
        <x:f>=BDP("ZR033172 Corp","YAS_BNCHMRK_BOND_PX")</x:f>
      </x:c>
      <x:c r="L744">
        <x:f>=BDP("ZR033172 Corp","CV_CNVS_PX")</x:f>
      </x:c>
    </x:row>
    <x:row r="745">
      <x:c r="A745" t="s">
        <x:v>259</x:v>
      </x:c>
      <x:c r="B745" t="s">
        <x:v>875</x:v>
      </x:c>
      <x:c r="C745">
        <x:f>=BDP("BO527537 Corp","TICKER")</x:f>
      </x:c>
      <x:c r="D745">
        <x:f>=BDP("BO527537 Corp","CPN")</x:f>
      </x:c>
      <x:c r="E745">
        <x:f>=BDP("BO527537 Corp","MATURITY")</x:f>
      </x:c>
      <x:c r="F745">
        <x:f>=BDP("BO527537 Corp","CRNCY")</x:f>
      </x:c>
      <x:c r="G745" t="n">
        <x:v>250000000</x:v>
      </x:c>
      <x:c r="H745">
        <x:f>=BDP("BO527537 Corp","CV_CNVS_RATIO")</x:f>
      </x:c>
      <x:c r="I745">
        <x:f>=BDP("BO527537 Corp","TRACE_LAST_TRADE_PRICE")</x:f>
      </x:c>
      <x:c r="J745">
        <x:f>=BDP("BO527537 Corp","YLD_YTM_MID")</x:f>
      </x:c>
      <x:c r="K745">
        <x:f>=BDP("BO527537 Corp","YAS_BNCHMRK_BOND_PX")</x:f>
      </x:c>
      <x:c r="L745">
        <x:f>=BDP("BO527537 Corp","CV_CNVS_PX")</x:f>
      </x:c>
    </x:row>
    <x:row r="746">
      <x:c r="A746" t="s">
        <x:v>259</x:v>
      </x:c>
      <x:c r="B746" t="s">
        <x:v>876</x:v>
      </x:c>
      <x:c r="C746">
        <x:f>=BDP("ZL396824 Corp","TICKER")</x:f>
      </x:c>
      <x:c r="D746">
        <x:f>=BDP("ZL396824 Corp","CPN")</x:f>
      </x:c>
      <x:c r="E746">
        <x:f>=BDP("ZL396824 Corp","MATURITY")</x:f>
      </x:c>
      <x:c r="F746">
        <x:f>=BDP("ZL396824 Corp","CRNCY")</x:f>
      </x:c>
      <x:c r="G746" t="n">
        <x:v>250000000</x:v>
      </x:c>
      <x:c r="H746">
        <x:f>=BDP("ZL396824 Corp","CV_CNVS_RATIO")</x:f>
      </x:c>
      <x:c r="I746">
        <x:f>=BDP("ZL396824 Corp","TRACE_LAST_TRADE_PRICE")</x:f>
      </x:c>
      <x:c r="J746">
        <x:f>=BDP("ZL396824 Corp","YLD_YTM_MID")</x:f>
      </x:c>
      <x:c r="K746">
        <x:f>=BDP("ZL396824 Corp","YAS_BNCHMRK_BOND_PX")</x:f>
      </x:c>
      <x:c r="L746">
        <x:f>=BDP("ZL396824 Corp","CV_CNVS_PX")</x:f>
      </x:c>
    </x:row>
    <x:row r="747">
      <x:c r="A747" t="s">
        <x:v>259</x:v>
      </x:c>
      <x:c r="B747" t="s">
        <x:v>726</x:v>
      </x:c>
      <x:c r="C747">
        <x:f>=BDP("ZO493781 Corp","TICKER")</x:f>
      </x:c>
      <x:c r="D747">
        <x:f>=BDP("ZO493781 Corp","CPN")</x:f>
      </x:c>
      <x:c r="E747">
        <x:f>=BDP("ZO493781 Corp","MATURITY")</x:f>
      </x:c>
      <x:c r="F747">
        <x:f>=BDP("ZO493781 Corp","CRNCY")</x:f>
      </x:c>
      <x:c r="G747" t="n">
        <x:v>249806400</x:v>
      </x:c>
      <x:c r="H747">
        <x:f>=BDP("ZO493781 Corp","CV_CNVS_RATIO")</x:f>
      </x:c>
      <x:c r="I747">
        <x:f>=BDP("ZO493781 Corp","TRACE_LAST_TRADE_PRICE")</x:f>
      </x:c>
      <x:c r="J747">
        <x:f>=BDP("ZO493781 Corp","YLD_YTM_MID")</x:f>
      </x:c>
      <x:c r="K747">
        <x:f>=BDP("ZO493781 Corp","YAS_BNCHMRK_BOND_PX")</x:f>
      </x:c>
      <x:c r="L747">
        <x:f>=BDP("ZO493781 Corp","CV_CNVS_PX")</x:f>
      </x:c>
    </x:row>
    <x:row r="748">
      <x:c r="A748" t="s">
        <x:v>259</x:v>
      </x:c>
      <x:c r="B748" t="s">
        <x:v>877</x:v>
      </x:c>
      <x:c r="C748">
        <x:f>=BDP("BO579724 Corp","TICKER")</x:f>
      </x:c>
      <x:c r="D748">
        <x:f>=BDP("BO579724 Corp","CPN")</x:f>
      </x:c>
      <x:c r="E748">
        <x:f>=BDP("BO579724 Corp","MATURITY")</x:f>
      </x:c>
      <x:c r="F748">
        <x:f>=BDP("BO579724 Corp","CRNCY")</x:f>
      </x:c>
      <x:c r="G748" t="n">
        <x:v>249200848.748</x:v>
      </x:c>
      <x:c r="H748">
        <x:f>=BDP("BO579724 Corp","CV_CNVS_RATIO")</x:f>
      </x:c>
      <x:c r="I748">
        <x:f>=BDP("BO579724 Corp","TRACE_LAST_TRADE_PRICE")</x:f>
      </x:c>
      <x:c r="J748">
        <x:f>=BDP("BO579724 Corp","YLD_YTM_MID")</x:f>
      </x:c>
      <x:c r="K748">
        <x:f>=BDP("BO579724 Corp","YAS_BNCHMRK_BOND_PX")</x:f>
      </x:c>
      <x:c r="L748">
        <x:f>=BDP("BO579724 Corp","CV_CNVS_PX")</x:f>
      </x:c>
    </x:row>
    <x:row r="749">
      <x:c r="A749" t="s">
        <x:v>259</x:v>
      </x:c>
      <x:c r="B749" t="s">
        <x:v>388</x:v>
      </x:c>
      <x:c r="C749">
        <x:f>=BDP("AQ762661 Corp","TICKER")</x:f>
      </x:c>
      <x:c r="D749">
        <x:f>=BDP("AQ762661 Corp","CPN")</x:f>
      </x:c>
      <x:c r="E749">
        <x:f>=BDP("AQ762661 Corp","MATURITY")</x:f>
      </x:c>
      <x:c r="F749">
        <x:f>=BDP("AQ762661 Corp","CRNCY")</x:f>
      </x:c>
      <x:c r="G749" t="n">
        <x:v>249172000</x:v>
      </x:c>
      <x:c r="H749">
        <x:f>=BDP("AQ762661 Corp","CV_CNVS_RATIO")</x:f>
      </x:c>
      <x:c r="I749">
        <x:f>=BDP("AQ762661 Corp","TRACE_LAST_TRADE_PRICE")</x:f>
      </x:c>
      <x:c r="J749">
        <x:f>=BDP("AQ762661 Corp","YLD_YTM_MID")</x:f>
      </x:c>
      <x:c r="K749">
        <x:f>=BDP("AQ762661 Corp","YAS_BNCHMRK_BOND_PX")</x:f>
      </x:c>
      <x:c r="L749">
        <x:f>=BDP("AQ762661 Corp","CV_CNVS_PX")</x:f>
      </x:c>
    </x:row>
    <x:row r="750">
      <x:c r="A750" t="s">
        <x:v>259</x:v>
      </x:c>
      <x:c r="B750" t="s">
        <x:v>878</x:v>
      </x:c>
      <x:c r="C750">
        <x:f>=BDP("BP309706 Corp","TICKER")</x:f>
      </x:c>
      <x:c r="D750">
        <x:f>=BDP("BP309706 Corp","CPN")</x:f>
      </x:c>
      <x:c r="E750">
        <x:f>=BDP("BP309706 Corp","MATURITY")</x:f>
      </x:c>
      <x:c r="F750">
        <x:f>=BDP("BP309706 Corp","CRNCY")</x:f>
      </x:c>
      <x:c r="G750" t="n">
        <x:v>248043600</x:v>
      </x:c>
      <x:c r="H750">
        <x:f>=BDP("BP309706 Corp","CV_CNVS_RATIO")</x:f>
      </x:c>
      <x:c r="I750">
        <x:f>=BDP("BP309706 Corp","TRACE_LAST_TRADE_PRICE")</x:f>
      </x:c>
      <x:c r="J750">
        <x:f>=BDP("BP309706 Corp","YLD_YTM_MID")</x:f>
      </x:c>
      <x:c r="K750">
        <x:f>=BDP("BP309706 Corp","YAS_BNCHMRK_BOND_PX")</x:f>
      </x:c>
      <x:c r="L750">
        <x:f>=BDP("BP309706 Corp","CV_CNVS_PX")</x:f>
      </x:c>
    </x:row>
    <x:row r="751">
      <x:c r="A751" t="s">
        <x:v>259</x:v>
      </x:c>
      <x:c r="B751" t="s">
        <x:v>879</x:v>
      </x:c>
      <x:c r="C751">
        <x:f>=BDP("ZQ927302 Corp","TICKER")</x:f>
      </x:c>
      <x:c r="D751">
        <x:f>=BDP("ZQ927302 Corp","CPN")</x:f>
      </x:c>
      <x:c r="E751">
        <x:f>=BDP("ZQ927302 Corp","MATURITY")</x:f>
      </x:c>
      <x:c r="F751">
        <x:f>=BDP("ZQ927302 Corp","CRNCY")</x:f>
      </x:c>
      <x:c r="G751" t="n">
        <x:v>246600000</x:v>
      </x:c>
      <x:c r="H751">
        <x:f>=BDP("ZQ927302 Corp","CV_CNVS_RATIO")</x:f>
      </x:c>
      <x:c r="I751">
        <x:f>=BDP("ZQ927302 Corp","TRACE_LAST_TRADE_PRICE")</x:f>
      </x:c>
      <x:c r="J751">
        <x:f>=BDP("ZQ927302 Corp","YLD_YTM_MID")</x:f>
      </x:c>
      <x:c r="K751">
        <x:f>=BDP("ZQ927302 Corp","YAS_BNCHMRK_BOND_PX")</x:f>
      </x:c>
      <x:c r="L751">
        <x:f>=BDP("ZQ927302 Corp","CV_CNVS_PX")</x:f>
      </x:c>
    </x:row>
    <x:row r="752">
      <x:c r="A752" t="s">
        <x:v>259</x:v>
      </x:c>
      <x:c r="B752" t="s">
        <x:v>807</x:v>
      </x:c>
      <x:c r="C752">
        <x:f>=BDP("AR506211 Corp","TICKER")</x:f>
      </x:c>
      <x:c r="D752">
        <x:f>=BDP("AR506211 Corp","CPN")</x:f>
      </x:c>
      <x:c r="E752">
        <x:f>=BDP("AR506211 Corp","MATURITY")</x:f>
      </x:c>
      <x:c r="F752">
        <x:f>=BDP("AR506211 Corp","CRNCY")</x:f>
      </x:c>
      <x:c r="G752" t="n">
        <x:v>246247967.692</x:v>
      </x:c>
      <x:c r="H752">
        <x:f>=BDP("AR506211 Corp","CV_CNVS_RATIO")</x:f>
      </x:c>
      <x:c r="I752">
        <x:f>=BDP("AR506211 Corp","TRACE_LAST_TRADE_PRICE")</x:f>
      </x:c>
      <x:c r="J752">
        <x:f>=BDP("AR506211 Corp","YLD_YTM_MID")</x:f>
      </x:c>
      <x:c r="K752">
        <x:f>=BDP("AR506211 Corp","YAS_BNCHMRK_BOND_PX")</x:f>
      </x:c>
      <x:c r="L752">
        <x:f>=BDP("AR506211 Corp","CV_CNVS_PX")</x:f>
      </x:c>
    </x:row>
    <x:row r="753">
      <x:c r="A753" t="s">
        <x:v>259</x:v>
      </x:c>
      <x:c r="B753" t="s">
        <x:v>880</x:v>
      </x:c>
      <x:c r="C753">
        <x:f>=BDP("BK199420 Corp","TICKER")</x:f>
      </x:c>
      <x:c r="D753">
        <x:f>=BDP("BK199420 Corp","CPN")</x:f>
      </x:c>
      <x:c r="E753">
        <x:f>=BDP("BK199420 Corp","MATURITY")</x:f>
      </x:c>
      <x:c r="F753">
        <x:f>=BDP("BK199420 Corp","CRNCY")</x:f>
      </x:c>
      <x:c r="G753" t="n">
        <x:v>245746000</x:v>
      </x:c>
      <x:c r="H753">
        <x:f>=BDP("BK199420 Corp","CV_CNVS_RATIO")</x:f>
      </x:c>
      <x:c r="I753">
        <x:f>=BDP("BK199420 Corp","TRACE_LAST_TRADE_PRICE")</x:f>
      </x:c>
      <x:c r="J753">
        <x:f>=BDP("BK199420 Corp","YLD_YTM_MID")</x:f>
      </x:c>
      <x:c r="K753">
        <x:f>=BDP("BK199420 Corp","YAS_BNCHMRK_BOND_PX")</x:f>
      </x:c>
      <x:c r="L753">
        <x:f>=BDP("BK199420 Corp","CV_CNVS_PX")</x:f>
      </x:c>
    </x:row>
    <x:row r="754">
      <x:c r="A754" t="s">
        <x:v>259</x:v>
      </x:c>
      <x:c r="B754" t="s">
        <x:v>704</x:v>
      </x:c>
      <x:c r="C754">
        <x:f>=BDP("ZO086409 Corp","TICKER")</x:f>
      </x:c>
      <x:c r="D754">
        <x:f>=BDP("ZO086409 Corp","CPN")</x:f>
      </x:c>
      <x:c r="E754">
        <x:f>=BDP("ZO086409 Corp","MATURITY")</x:f>
      </x:c>
      <x:c r="F754">
        <x:f>=BDP("ZO086409 Corp","CRNCY")</x:f>
      </x:c>
      <x:c r="G754" t="n">
        <x:v>244500000</x:v>
      </x:c>
      <x:c r="H754">
        <x:f>=BDP("ZO086409 Corp","CV_CNVS_RATIO")</x:f>
      </x:c>
      <x:c r="I754">
        <x:f>=BDP("ZO086409 Corp","TRACE_LAST_TRADE_PRICE")</x:f>
      </x:c>
      <x:c r="J754">
        <x:f>=BDP("ZO086409 Corp","YLD_YTM_MID")</x:f>
      </x:c>
      <x:c r="K754">
        <x:f>=BDP("ZO086409 Corp","YAS_BNCHMRK_BOND_PX")</x:f>
      </x:c>
      <x:c r="L754">
        <x:f>=BDP("ZO086409 Corp","CV_CNVS_PX")</x:f>
      </x:c>
    </x:row>
    <x:row r="755">
      <x:c r="A755" t="s">
        <x:v>264</x:v>
      </x:c>
      <x:c r="B755" t="s">
        <x:v>881</x:v>
      </x:c>
      <x:c r="C755">
        <x:f>=BDP("EP052061 Pfd","TICKER")</x:f>
      </x:c>
      <x:c r="D755">
        <x:f>=BDP("EP052061 Pfd","CPN")</x:f>
      </x:c>
      <x:c r="E755">
        <x:f>=BDP("EP052061 Pfd","MATURITY")</x:f>
      </x:c>
      <x:c r="F755">
        <x:f>=BDP("EP052061 Pfd","CRNCY")</x:f>
      </x:c>
      <x:c r="G755" t="n">
        <x:v>244257815.25</x:v>
      </x:c>
      <x:c r="H755">
        <x:f>=BDP("EP052061 Pfd","CV_CNVS_RATIO")</x:f>
      </x:c>
      <x:c r="I755">
        <x:f>=BDP("EP052061 Pfd","TRACE_LAST_TRADE_PRICE")</x:f>
      </x:c>
      <x:c r="J755">
        <x:f>=BDP("EP052061 Pfd","YLD_YTM_MID")</x:f>
      </x:c>
      <x:c r="K755">
        <x:f>=BDP("EP052061 Pfd","YAS_BNCHMRK_BOND_PX")</x:f>
      </x:c>
      <x:c r="L755">
        <x:f>=BDP("EP052061 Pfd","CV_CNVS_PX")</x:f>
      </x:c>
    </x:row>
    <x:row r="756">
      <x:c r="A756" t="s">
        <x:v>259</x:v>
      </x:c>
      <x:c r="B756" t="s">
        <x:v>778</x:v>
      </x:c>
      <x:c r="C756">
        <x:f>=BDP("BM370759 Corp","TICKER")</x:f>
      </x:c>
      <x:c r="D756">
        <x:f>=BDP("BM370759 Corp","CPN")</x:f>
      </x:c>
      <x:c r="E756">
        <x:f>=BDP("BM370759 Corp","MATURITY")</x:f>
      </x:c>
      <x:c r="F756">
        <x:f>=BDP("BM370759 Corp","CRNCY")</x:f>
      </x:c>
      <x:c r="G756" t="n">
        <x:v>242607985.4</x:v>
      </x:c>
      <x:c r="H756">
        <x:f>=BDP("BM370759 Corp","CV_CNVS_RATIO")</x:f>
      </x:c>
      <x:c r="I756">
        <x:f>=BDP("BM370759 Corp","TRACE_LAST_TRADE_PRICE")</x:f>
      </x:c>
      <x:c r="J756">
        <x:f>=BDP("BM370759 Corp","YLD_YTM_MID")</x:f>
      </x:c>
      <x:c r="K756">
        <x:f>=BDP("BM370759 Corp","YAS_BNCHMRK_BOND_PX")</x:f>
      </x:c>
      <x:c r="L756">
        <x:f>=BDP("BM370759 Corp","CV_CNVS_PX")</x:f>
      </x:c>
    </x:row>
    <x:row r="757">
      <x:c r="A757" t="s">
        <x:v>259</x:v>
      </x:c>
      <x:c r="B757" t="s">
        <x:v>882</x:v>
      </x:c>
      <x:c r="C757">
        <x:f>=BDP("BV844553 Corp","TICKER")</x:f>
      </x:c>
      <x:c r="D757">
        <x:f>=BDP("BV844553 Corp","CPN")</x:f>
      </x:c>
      <x:c r="E757">
        <x:f>=BDP("BV844553 Corp","MATURITY")</x:f>
      </x:c>
      <x:c r="F757">
        <x:f>=BDP("BV844553 Corp","CRNCY")</x:f>
      </x:c>
      <x:c r="G757" t="n">
        <x:v>242284991.715</x:v>
      </x:c>
      <x:c r="H757">
        <x:f>=BDP("BV844553 Corp","CV_CNVS_RATIO")</x:f>
      </x:c>
      <x:c r="I757">
        <x:f>=BDP("BV844553 Corp","TRACE_LAST_TRADE_PRICE")</x:f>
      </x:c>
      <x:c r="J757">
        <x:f>=BDP("BV844553 Corp","YLD_YTM_MID")</x:f>
      </x:c>
      <x:c r="K757">
        <x:f>=BDP("BV844553 Corp","YAS_BNCHMRK_BOND_PX")</x:f>
      </x:c>
      <x:c r="L757">
        <x:f>=BDP("BV844553 Corp","CV_CNVS_PX")</x:f>
      </x:c>
    </x:row>
    <x:row r="758">
      <x:c r="A758" t="s">
        <x:v>259</x:v>
      </x:c>
      <x:c r="B758" t="s">
        <x:v>883</x:v>
      </x:c>
      <x:c r="C758">
        <x:f>=BDP("ZM925785 Corp","TICKER")</x:f>
      </x:c>
      <x:c r="D758">
        <x:f>=BDP("ZM925785 Corp","CPN")</x:f>
      </x:c>
      <x:c r="E758">
        <x:f>=BDP("ZM925785 Corp","MATURITY")</x:f>
      </x:c>
      <x:c r="F758">
        <x:f>=BDP("ZM925785 Corp","CRNCY")</x:f>
      </x:c>
      <x:c r="G758" t="n">
        <x:v>241500000</x:v>
      </x:c>
      <x:c r="H758">
        <x:f>=BDP("ZM925785 Corp","CV_CNVS_RATIO")</x:f>
      </x:c>
      <x:c r="I758">
        <x:f>=BDP("ZM925785 Corp","TRACE_LAST_TRADE_PRICE")</x:f>
      </x:c>
      <x:c r="J758">
        <x:f>=BDP("ZM925785 Corp","YLD_YTM_MID")</x:f>
      </x:c>
      <x:c r="K758">
        <x:f>=BDP("ZM925785 Corp","YAS_BNCHMRK_BOND_PX")</x:f>
      </x:c>
      <x:c r="L758">
        <x:f>=BDP("ZM925785 Corp","CV_CNVS_PX")</x:f>
      </x:c>
    </x:row>
    <x:row r="759">
      <x:c r="A759" t="s">
        <x:v>259</x:v>
      </x:c>
      <x:c r="B759" t="s">
        <x:v>884</x:v>
      </x:c>
      <x:c r="C759">
        <x:f>=BDP("BT080625 Corp","TICKER")</x:f>
      </x:c>
      <x:c r="D759">
        <x:f>=BDP("BT080625 Corp","CPN")</x:f>
      </x:c>
      <x:c r="E759">
        <x:f>=BDP("BT080625 Corp","MATURITY")</x:f>
      </x:c>
      <x:c r="F759">
        <x:f>=BDP("BT080625 Corp","CRNCY")</x:f>
      </x:c>
      <x:c r="G759" t="n">
        <x:v>240000000</x:v>
      </x:c>
      <x:c r="H759">
        <x:f>=BDP("BT080625 Corp","CV_CNVS_RATIO")</x:f>
      </x:c>
      <x:c r="I759">
        <x:f>=BDP("BT080625 Corp","TRACE_LAST_TRADE_PRICE")</x:f>
      </x:c>
      <x:c r="J759">
        <x:f>=BDP("BT080625 Corp","YLD_YTM_MID")</x:f>
      </x:c>
      <x:c r="K759">
        <x:f>=BDP("BT080625 Corp","YAS_BNCHMRK_BOND_PX")</x:f>
      </x:c>
      <x:c r="L759">
        <x:f>=BDP("BT080625 Corp","CV_CNVS_PX")</x:f>
      </x:c>
    </x:row>
    <x:row r="760">
      <x:c r="A760" t="s">
        <x:v>259</x:v>
      </x:c>
      <x:c r="B760" t="s">
        <x:v>797</x:v>
      </x:c>
      <x:c r="C760">
        <x:f>=BDP("ZL932578 Corp","TICKER")</x:f>
      </x:c>
      <x:c r="D760">
        <x:f>=BDP("ZL932578 Corp","CPN")</x:f>
      </x:c>
      <x:c r="E760">
        <x:f>=BDP("ZL932578 Corp","MATURITY")</x:f>
      </x:c>
      <x:c r="F760">
        <x:f>=BDP("ZL932578 Corp","CRNCY")</x:f>
      </x:c>
      <x:c r="G760" t="n">
        <x:v>240000000</x:v>
      </x:c>
      <x:c r="H760">
        <x:f>=BDP("ZL932578 Corp","CV_CNVS_RATIO")</x:f>
      </x:c>
      <x:c r="I760">
        <x:f>=BDP("ZL932578 Corp","TRACE_LAST_TRADE_PRICE")</x:f>
      </x:c>
      <x:c r="J760">
        <x:f>=BDP("ZL932578 Corp","YLD_YTM_MID")</x:f>
      </x:c>
      <x:c r="K760">
        <x:f>=BDP("ZL932578 Corp","YAS_BNCHMRK_BOND_PX")</x:f>
      </x:c>
      <x:c r="L760">
        <x:f>=BDP("ZL932578 Corp","CV_CNVS_PX")</x:f>
      </x:c>
    </x:row>
    <x:row r="761">
      <x:c r="A761" t="s">
        <x:v>264</x:v>
      </x:c>
      <x:c r="B761" t="s">
        <x:v>885</x:v>
      </x:c>
      <x:c r="C761">
        <x:f>=BDP("EP059591 Pfd","TICKER")</x:f>
      </x:c>
      <x:c r="D761">
        <x:f>=BDP("EP059591 Pfd","CPN")</x:f>
      </x:c>
      <x:c r="E761">
        <x:f>=BDP("EP059591 Pfd","MATURITY")</x:f>
      </x:c>
      <x:c r="F761">
        <x:f>=BDP("EP059591 Pfd","CRNCY")</x:f>
      </x:c>
      <x:c r="G761" t="n">
        <x:v>239916741.576</x:v>
      </x:c>
      <x:c r="H761">
        <x:f>=BDP("EP059591 Pfd","CV_CNVS_RATIO")</x:f>
      </x:c>
      <x:c r="I761">
        <x:f>=BDP("EP059591 Pfd","TRACE_LAST_TRADE_PRICE")</x:f>
      </x:c>
      <x:c r="J761">
        <x:f>=BDP("EP059591 Pfd","YLD_YTM_MID")</x:f>
      </x:c>
      <x:c r="K761">
        <x:f>=BDP("EP059591 Pfd","YAS_BNCHMRK_BOND_PX")</x:f>
      </x:c>
      <x:c r="L761">
        <x:f>=BDP("EP059591 Pfd","CV_CNVS_PX")</x:f>
      </x:c>
    </x:row>
    <x:row r="762">
      <x:c r="A762" t="s">
        <x:v>259</x:v>
      </x:c>
      <x:c r="B762" t="s">
        <x:v>886</x:v>
      </x:c>
      <x:c r="C762">
        <x:f>=BDP("BQ090192 Corp","TICKER")</x:f>
      </x:c>
      <x:c r="D762">
        <x:f>=BDP("BQ090192 Corp","CPN")</x:f>
      </x:c>
      <x:c r="E762">
        <x:f>=BDP("BQ090192 Corp","MATURITY")</x:f>
      </x:c>
      <x:c r="F762">
        <x:f>=BDP("BQ090192 Corp","CRNCY")</x:f>
      </x:c>
      <x:c r="G762" t="n">
        <x:v>238692000</x:v>
      </x:c>
      <x:c r="H762">
        <x:f>=BDP("BQ090192 Corp","CV_CNVS_RATIO")</x:f>
      </x:c>
      <x:c r="I762">
        <x:f>=BDP("BQ090192 Corp","TRACE_LAST_TRADE_PRICE")</x:f>
      </x:c>
      <x:c r="J762">
        <x:f>=BDP("BQ090192 Corp","YLD_YTM_MID")</x:f>
      </x:c>
      <x:c r="K762">
        <x:f>=BDP("BQ090192 Corp","YAS_BNCHMRK_BOND_PX")</x:f>
      </x:c>
      <x:c r="L762">
        <x:f>=BDP("BQ090192 Corp","CV_CNVS_PX")</x:f>
      </x:c>
    </x:row>
    <x:row r="763">
      <x:c r="A763" t="s">
        <x:v>259</x:v>
      </x:c>
      <x:c r="B763" t="s">
        <x:v>887</x:v>
      </x:c>
      <x:c r="C763">
        <x:f>=BDP("ZG901522 Corp","TICKER")</x:f>
      </x:c>
      <x:c r="D763">
        <x:f>=BDP("ZG901522 Corp","CPN")</x:f>
      </x:c>
      <x:c r="E763">
        <x:f>=BDP("ZG901522 Corp","MATURITY")</x:f>
      </x:c>
      <x:c r="F763">
        <x:f>=BDP("ZG901522 Corp","CRNCY")</x:f>
      </x:c>
      <x:c r="G763" t="n">
        <x:v>238270300</x:v>
      </x:c>
      <x:c r="H763">
        <x:f>=BDP("ZG901522 Corp","CV_CNVS_RATIO")</x:f>
      </x:c>
      <x:c r="I763">
        <x:f>=BDP("ZG901522 Corp","TRACE_LAST_TRADE_PRICE")</x:f>
      </x:c>
      <x:c r="J763">
        <x:f>=BDP("ZG901522 Corp","YLD_YTM_MID")</x:f>
      </x:c>
      <x:c r="K763">
        <x:f>=BDP("ZG901522 Corp","YAS_BNCHMRK_BOND_PX")</x:f>
      </x:c>
      <x:c r="L763">
        <x:f>=BDP("ZG901522 Corp","CV_CNVS_PX")</x:f>
      </x:c>
    </x:row>
    <x:row r="764">
      <x:c r="A764" t="s">
        <x:v>264</x:v>
      </x:c>
      <x:c r="B764" t="s">
        <x:v>888</x:v>
      </x:c>
      <x:c r="C764">
        <x:f>=BDP("EP056186 Pfd","TICKER")</x:f>
      </x:c>
      <x:c r="D764">
        <x:f>=BDP("EP056186 Pfd","CPN")</x:f>
      </x:c>
      <x:c r="E764">
        <x:f>=BDP("EP056186 Pfd","MATURITY")</x:f>
      </x:c>
      <x:c r="F764">
        <x:f>=BDP("EP056186 Pfd","CRNCY")</x:f>
      </x:c>
      <x:c r="G764" t="n">
        <x:v>237548370.345</x:v>
      </x:c>
      <x:c r="H764">
        <x:f>=BDP("EP056186 Pfd","CV_CNVS_RATIO")</x:f>
      </x:c>
      <x:c r="I764">
        <x:f>=BDP("EP056186 Pfd","TRACE_LAST_TRADE_PRICE")</x:f>
      </x:c>
      <x:c r="J764">
        <x:f>=BDP("EP056186 Pfd","YLD_YTM_MID")</x:f>
      </x:c>
      <x:c r="K764">
        <x:f>=BDP("EP056186 Pfd","YAS_BNCHMRK_BOND_PX")</x:f>
      </x:c>
      <x:c r="L764">
        <x:f>=BDP("EP056186 Pfd","CV_CNVS_PX")</x:f>
      </x:c>
    </x:row>
    <x:row r="765">
      <x:c r="A765" t="s">
        <x:v>259</x:v>
      </x:c>
      <x:c r="B765" t="s">
        <x:v>889</x:v>
      </x:c>
      <x:c r="C765">
        <x:f>=BDP("BO630724 Corp","TICKER")</x:f>
      </x:c>
      <x:c r="D765">
        <x:f>=BDP("BO630724 Corp","CPN")</x:f>
      </x:c>
      <x:c r="E765">
        <x:f>=BDP("BO630724 Corp","MATURITY")</x:f>
      </x:c>
      <x:c r="F765">
        <x:f>=BDP("BO630724 Corp","CRNCY")</x:f>
      </x:c>
      <x:c r="G765" t="n">
        <x:v>237141937.904</x:v>
      </x:c>
      <x:c r="H765">
        <x:f>=BDP("BO630724 Corp","CV_CNVS_RATIO")</x:f>
      </x:c>
      <x:c r="I765">
        <x:f>=BDP("BO630724 Corp","TRACE_LAST_TRADE_PRICE")</x:f>
      </x:c>
      <x:c r="J765">
        <x:f>=BDP("BO630724 Corp","YLD_YTM_MID")</x:f>
      </x:c>
      <x:c r="K765">
        <x:f>=BDP("BO630724 Corp","YAS_BNCHMRK_BOND_PX")</x:f>
      </x:c>
      <x:c r="L765">
        <x:f>=BDP("BO630724 Corp","CV_CNVS_PX")</x:f>
      </x:c>
    </x:row>
    <x:row r="766">
      <x:c r="A766" t="s">
        <x:v>264</x:v>
      </x:c>
      <x:c r="B766" t="s">
        <x:v>890</x:v>
      </x:c>
      <x:c r="C766">
        <x:f>=BDP("EP037060 Pfd","TICKER")</x:f>
      </x:c>
      <x:c r="D766">
        <x:f>=BDP("EP037060 Pfd","CPN")</x:f>
      </x:c>
      <x:c r="E766">
        <x:f>=BDP("EP037060 Pfd","MATURITY")</x:f>
      </x:c>
      <x:c r="F766">
        <x:f>=BDP("EP037060 Pfd","CRNCY")</x:f>
      </x:c>
      <x:c r="G766" t="n">
        <x:v>236895605</x:v>
      </x:c>
      <x:c r="H766">
        <x:f>=BDP("EP037060 Pfd","CV_CNVS_RATIO")</x:f>
      </x:c>
      <x:c r="I766">
        <x:f>=BDP("EP037060 Pfd","TRACE_LAST_TRADE_PRICE")</x:f>
      </x:c>
      <x:c r="J766">
        <x:f>=BDP("EP037060 Pfd","YLD_YTM_MID")</x:f>
      </x:c>
      <x:c r="K766">
        <x:f>=BDP("EP037060 Pfd","YAS_BNCHMRK_BOND_PX")</x:f>
      </x:c>
      <x:c r="L766">
        <x:f>=BDP("EP037060 Pfd","CV_CNVS_PX")</x:f>
      </x:c>
    </x:row>
    <x:row r="767">
      <x:c r="A767" t="s">
        <x:v>264</x:v>
      </x:c>
      <x:c r="B767" t="s">
        <x:v>891</x:v>
      </x:c>
      <x:c r="C767">
        <x:f>=BDP("EP060277 Pfd","TICKER")</x:f>
      </x:c>
      <x:c r="D767">
        <x:f>=BDP("EP060277 Pfd","CPN")</x:f>
      </x:c>
      <x:c r="E767">
        <x:f>=BDP("EP060277 Pfd","MATURITY")</x:f>
      </x:c>
      <x:c r="F767">
        <x:f>=BDP("EP060277 Pfd","CRNCY")</x:f>
      </x:c>
      <x:c r="G767" t="n">
        <x:v>236850000</x:v>
      </x:c>
      <x:c r="H767">
        <x:f>=BDP("EP060277 Pfd","CV_CNVS_RATIO")</x:f>
      </x:c>
      <x:c r="I767">
        <x:f>=BDP("EP060277 Pfd","TRACE_LAST_TRADE_PRICE")</x:f>
      </x:c>
      <x:c r="J767">
        <x:f>=BDP("EP060277 Pfd","YLD_YTM_MID")</x:f>
      </x:c>
      <x:c r="K767">
        <x:f>=BDP("EP060277 Pfd","YAS_BNCHMRK_BOND_PX")</x:f>
      </x:c>
      <x:c r="L767">
        <x:f>=BDP("EP060277 Pfd","CV_CNVS_PX")</x:f>
      </x:c>
    </x:row>
    <x:row r="768">
      <x:c r="A768" t="s">
        <x:v>259</x:v>
      </x:c>
      <x:c r="B768" t="s">
        <x:v>670</x:v>
      </x:c>
      <x:c r="C768">
        <x:f>=BDP("BP554250 Corp","TICKER")</x:f>
      </x:c>
      <x:c r="D768">
        <x:f>=BDP("BP554250 Corp","CPN")</x:f>
      </x:c>
      <x:c r="E768">
        <x:f>=BDP("BP554250 Corp","MATURITY")</x:f>
      </x:c>
      <x:c r="F768">
        <x:f>=BDP("BP554250 Corp","CRNCY")</x:f>
      </x:c>
      <x:c r="G768" t="n">
        <x:v>235935336</x:v>
      </x:c>
      <x:c r="H768">
        <x:f>=BDP("BP554250 Corp","CV_CNVS_RATIO")</x:f>
      </x:c>
      <x:c r="I768">
        <x:f>=BDP("BP554250 Corp","TRACE_LAST_TRADE_PRICE")</x:f>
      </x:c>
      <x:c r="J768">
        <x:f>=BDP("BP554250 Corp","YLD_YTM_MID")</x:f>
      </x:c>
      <x:c r="K768">
        <x:f>=BDP("BP554250 Corp","YAS_BNCHMRK_BOND_PX")</x:f>
      </x:c>
      <x:c r="L768">
        <x:f>=BDP("BP554250 Corp","CV_CNVS_PX")</x:f>
      </x:c>
    </x:row>
    <x:row r="769">
      <x:c r="A769" t="s">
        <x:v>259</x:v>
      </x:c>
      <x:c r="B769" t="s">
        <x:v>892</x:v>
      </x:c>
      <x:c r="C769">
        <x:f>=BDP("ZO331872 Corp","TICKER")</x:f>
      </x:c>
      <x:c r="D769">
        <x:f>=BDP("ZO331872 Corp","CPN")</x:f>
      </x:c>
      <x:c r="E769">
        <x:f>=BDP("ZO331872 Corp","MATURITY")</x:f>
      </x:c>
      <x:c r="F769">
        <x:f>=BDP("ZO331872 Corp","CRNCY")</x:f>
      </x:c>
      <x:c r="G769" t="n">
        <x:v>234934298.122</x:v>
      </x:c>
      <x:c r="H769">
        <x:f>=BDP("ZO331872 Corp","CV_CNVS_RATIO")</x:f>
      </x:c>
      <x:c r="I769">
        <x:f>=BDP("ZO331872 Corp","TRACE_LAST_TRADE_PRICE")</x:f>
      </x:c>
      <x:c r="J769">
        <x:f>=BDP("ZO331872 Corp","YLD_YTM_MID")</x:f>
      </x:c>
      <x:c r="K769">
        <x:f>=BDP("ZO331872 Corp","YAS_BNCHMRK_BOND_PX")</x:f>
      </x:c>
      <x:c r="L769">
        <x:f>=BDP("ZO331872 Corp","CV_CNVS_PX")</x:f>
      </x:c>
    </x:row>
    <x:row r="770">
      <x:c r="A770" t="s">
        <x:v>259</x:v>
      </x:c>
      <x:c r="B770" t="s">
        <x:v>893</x:v>
      </x:c>
      <x:c r="C770">
        <x:f>=BDP("BS059552 Corp","TICKER")</x:f>
      </x:c>
      <x:c r="D770">
        <x:f>=BDP("BS059552 Corp","CPN")</x:f>
      </x:c>
      <x:c r="E770">
        <x:f>=BDP("BS059552 Corp","MATURITY")</x:f>
      </x:c>
      <x:c r="F770">
        <x:f>=BDP("BS059552 Corp","CRNCY")</x:f>
      </x:c>
      <x:c r="G770" t="n">
        <x:v>234865997.125</x:v>
      </x:c>
      <x:c r="H770">
        <x:f>=BDP("BS059552 Corp","CV_CNVS_RATIO")</x:f>
      </x:c>
      <x:c r="I770">
        <x:f>=BDP("BS059552 Corp","TRACE_LAST_TRADE_PRICE")</x:f>
      </x:c>
      <x:c r="J770">
        <x:f>=BDP("BS059552 Corp","YLD_YTM_MID")</x:f>
      </x:c>
      <x:c r="K770">
        <x:f>=BDP("BS059552 Corp","YAS_BNCHMRK_BOND_PX")</x:f>
      </x:c>
      <x:c r="L770">
        <x:f>=BDP("BS059552 Corp","CV_CNVS_PX")</x:f>
      </x:c>
    </x:row>
    <x:row r="771">
      <x:c r="A771" t="s">
        <x:v>259</x:v>
      </x:c>
      <x:c r="B771" t="s">
        <x:v>894</x:v>
      </x:c>
      <x:c r="C771">
        <x:f>=BDP("BZ432639 Corp","TICKER")</x:f>
      </x:c>
      <x:c r="D771">
        <x:f>=BDP("BZ432639 Corp","CPN")</x:f>
      </x:c>
      <x:c r="E771">
        <x:f>=BDP("BZ432639 Corp","MATURITY")</x:f>
      </x:c>
      <x:c r="F771">
        <x:f>=BDP("BZ432639 Corp","CRNCY")</x:f>
      </x:c>
      <x:c r="G771" t="n">
        <x:v>234612000</x:v>
      </x:c>
      <x:c r="H771">
        <x:f>=BDP("BZ432639 Corp","CV_CNVS_RATIO")</x:f>
      </x:c>
      <x:c r="I771">
        <x:f>=BDP("BZ432639 Corp","TRACE_LAST_TRADE_PRICE")</x:f>
      </x:c>
      <x:c r="J771">
        <x:f>=BDP("BZ432639 Corp","YLD_YTM_MID")</x:f>
      </x:c>
      <x:c r="K771">
        <x:f>=BDP("BZ432639 Corp","YAS_BNCHMRK_BOND_PX")</x:f>
      </x:c>
      <x:c r="L771">
        <x:f>=BDP("BZ432639 Corp","CV_CNVS_PX")</x:f>
      </x:c>
    </x:row>
    <x:row r="772">
      <x:c r="A772" t="s">
        <x:v>259</x:v>
      </x:c>
      <x:c r="B772" t="s">
        <x:v>895</x:v>
      </x:c>
      <x:c r="C772">
        <x:f>=BDP("BR641669 Corp","TICKER")</x:f>
      </x:c>
      <x:c r="D772">
        <x:f>=BDP("BR641669 Corp","CPN")</x:f>
      </x:c>
      <x:c r="E772">
        <x:f>=BDP("BR641669 Corp","MATURITY")</x:f>
      </x:c>
      <x:c r="F772">
        <x:f>=BDP("BR641669 Corp","CRNCY")</x:f>
      </x:c>
      <x:c r="G772" t="n">
        <x:v>234549000</x:v>
      </x:c>
      <x:c r="H772">
        <x:f>=BDP("BR641669 Corp","CV_CNVS_RATIO")</x:f>
      </x:c>
      <x:c r="I772">
        <x:f>=BDP("BR641669 Corp","TRACE_LAST_TRADE_PRICE")</x:f>
      </x:c>
      <x:c r="J772">
        <x:f>=BDP("BR641669 Corp","YLD_YTM_MID")</x:f>
      </x:c>
      <x:c r="K772">
        <x:f>=BDP("BR641669 Corp","YAS_BNCHMRK_BOND_PX")</x:f>
      </x:c>
      <x:c r="L772">
        <x:f>=BDP("BR641669 Corp","CV_CNVS_PX")</x:f>
      </x:c>
    </x:row>
    <x:row r="773">
      <x:c r="A773" t="s">
        <x:v>259</x:v>
      </x:c>
      <x:c r="B773" t="s">
        <x:v>896</x:v>
      </x:c>
      <x:c r="C773">
        <x:f>=BDP("ZK578968 Corp","TICKER")</x:f>
      </x:c>
      <x:c r="D773">
        <x:f>=BDP("ZK578968 Corp","CPN")</x:f>
      </x:c>
      <x:c r="E773">
        <x:f>=BDP("ZK578968 Corp","MATURITY")</x:f>
      </x:c>
      <x:c r="F773">
        <x:f>=BDP("ZK578968 Corp","CRNCY")</x:f>
      </x:c>
      <x:c r="G773" t="n">
        <x:v>234508134</x:v>
      </x:c>
      <x:c r="H773">
        <x:f>=BDP("ZK578968 Corp","CV_CNVS_RATIO")</x:f>
      </x:c>
      <x:c r="I773">
        <x:f>=BDP("ZK578968 Corp","TRACE_LAST_TRADE_PRICE")</x:f>
      </x:c>
      <x:c r="J773">
        <x:f>=BDP("ZK578968 Corp","YLD_YTM_MID")</x:f>
      </x:c>
      <x:c r="K773">
        <x:f>=BDP("ZK578968 Corp","YAS_BNCHMRK_BOND_PX")</x:f>
      </x:c>
      <x:c r="L773">
        <x:f>=BDP("ZK578968 Corp","CV_CNVS_PX")</x:f>
      </x:c>
    </x:row>
    <x:row r="774">
      <x:c r="A774" t="s">
        <x:v>259</x:v>
      </x:c>
      <x:c r="B774" t="s">
        <x:v>897</x:v>
      </x:c>
      <x:c r="C774">
        <x:f>=BDP("BK440830 Corp","TICKER")</x:f>
      </x:c>
      <x:c r="D774">
        <x:f>=BDP("BK440830 Corp","CPN")</x:f>
      </x:c>
      <x:c r="E774">
        <x:f>=BDP("BK440830 Corp","MATURITY")</x:f>
      </x:c>
      <x:c r="F774">
        <x:f>=BDP("BK440830 Corp","CRNCY")</x:f>
      </x:c>
      <x:c r="G774" t="n">
        <x:v>234115447.5</x:v>
      </x:c>
      <x:c r="H774">
        <x:f>=BDP("BK440830 Corp","CV_CNVS_RATIO")</x:f>
      </x:c>
      <x:c r="I774">
        <x:f>=BDP("BK440830 Corp","TRACE_LAST_TRADE_PRICE")</x:f>
      </x:c>
      <x:c r="J774">
        <x:f>=BDP("BK440830 Corp","YLD_YTM_MID")</x:f>
      </x:c>
      <x:c r="K774">
        <x:f>=BDP("BK440830 Corp","YAS_BNCHMRK_BOND_PX")</x:f>
      </x:c>
      <x:c r="L774">
        <x:f>=BDP("BK440830 Corp","CV_CNVS_PX")</x:f>
      </x:c>
    </x:row>
    <x:row r="775">
      <x:c r="A775" t="s">
        <x:v>259</x:v>
      </x:c>
      <x:c r="B775" t="s">
        <x:v>858</x:v>
      </x:c>
      <x:c r="C775">
        <x:f>=BDP("BO346425 Corp","TICKER")</x:f>
      </x:c>
      <x:c r="D775">
        <x:f>=BDP("BO346425 Corp","CPN")</x:f>
      </x:c>
      <x:c r="E775">
        <x:f>=BDP("BO346425 Corp","MATURITY")</x:f>
      </x:c>
      <x:c r="F775">
        <x:f>=BDP("BO346425 Corp","CRNCY")</x:f>
      </x:c>
      <x:c r="G775" t="n">
        <x:v>233751000</x:v>
      </x:c>
      <x:c r="H775">
        <x:f>=BDP("BO346425 Corp","CV_CNVS_RATIO")</x:f>
      </x:c>
      <x:c r="I775">
        <x:f>=BDP("BO346425 Corp","TRACE_LAST_TRADE_PRICE")</x:f>
      </x:c>
      <x:c r="J775">
        <x:f>=BDP("BO346425 Corp","YLD_YTM_MID")</x:f>
      </x:c>
      <x:c r="K775">
        <x:f>=BDP("BO346425 Corp","YAS_BNCHMRK_BOND_PX")</x:f>
      </x:c>
      <x:c r="L775">
        <x:f>=BDP("BO346425 Corp","CV_CNVS_PX")</x:f>
      </x:c>
    </x:row>
    <x:row r="776">
      <x:c r="A776" t="s">
        <x:v>259</x:v>
      </x:c>
      <x:c r="B776" t="s">
        <x:v>898</x:v>
      </x:c>
      <x:c r="C776">
        <x:f>=BDP("BP973486 Corp","TICKER")</x:f>
      </x:c>
      <x:c r="D776">
        <x:f>=BDP("BP973486 Corp","CPN")</x:f>
      </x:c>
      <x:c r="E776">
        <x:f>=BDP("BP973486 Corp","MATURITY")</x:f>
      </x:c>
      <x:c r="F776">
        <x:f>=BDP("BP973486 Corp","CRNCY")</x:f>
      </x:c>
      <x:c r="G776" t="n">
        <x:v>233461431.455</x:v>
      </x:c>
      <x:c r="H776">
        <x:f>=BDP("BP973486 Corp","CV_CNVS_RATIO")</x:f>
      </x:c>
      <x:c r="I776">
        <x:f>=BDP("BP973486 Corp","TRACE_LAST_TRADE_PRICE")</x:f>
      </x:c>
      <x:c r="J776">
        <x:f>=BDP("BP973486 Corp","YLD_YTM_MID")</x:f>
      </x:c>
      <x:c r="K776">
        <x:f>=BDP("BP973486 Corp","YAS_BNCHMRK_BOND_PX")</x:f>
      </x:c>
      <x:c r="L776">
        <x:f>=BDP("BP973486 Corp","CV_CNVS_PX")</x:f>
      </x:c>
    </x:row>
    <x:row r="777">
      <x:c r="A777" t="s">
        <x:v>259</x:v>
      </x:c>
      <x:c r="B777" t="s">
        <x:v>899</x:v>
      </x:c>
      <x:c r="C777">
        <x:f>=BDP("BS307389 Corp","TICKER")</x:f>
      </x:c>
      <x:c r="D777">
        <x:f>=BDP("BS307389 Corp","CPN")</x:f>
      </x:c>
      <x:c r="E777">
        <x:f>=BDP("BS307389 Corp","MATURITY")</x:f>
      </x:c>
      <x:c r="F777">
        <x:f>=BDP("BS307389 Corp","CRNCY")</x:f>
      </x:c>
      <x:c r="G777" t="n">
        <x:v>232335000</x:v>
      </x:c>
      <x:c r="H777">
        <x:f>=BDP("BS307389 Corp","CV_CNVS_RATIO")</x:f>
      </x:c>
      <x:c r="I777">
        <x:f>=BDP("BS307389 Corp","TRACE_LAST_TRADE_PRICE")</x:f>
      </x:c>
      <x:c r="J777">
        <x:f>=BDP("BS307389 Corp","YLD_YTM_MID")</x:f>
      </x:c>
      <x:c r="K777">
        <x:f>=BDP("BS307389 Corp","YAS_BNCHMRK_BOND_PX")</x:f>
      </x:c>
      <x:c r="L777">
        <x:f>=BDP("BS307389 Corp","CV_CNVS_PX")</x:f>
      </x:c>
    </x:row>
    <x:row r="778">
      <x:c r="A778" t="s">
        <x:v>259</x:v>
      </x:c>
      <x:c r="B778" t="s">
        <x:v>730</x:v>
      </x:c>
      <x:c r="C778">
        <x:f>=BDP("AX646880 Corp","TICKER")</x:f>
      </x:c>
      <x:c r="D778">
        <x:f>=BDP("AX646880 Corp","CPN")</x:f>
      </x:c>
      <x:c r="E778">
        <x:f>=BDP("AX646880 Corp","MATURITY")</x:f>
      </x:c>
      <x:c r="F778">
        <x:f>=BDP("AX646880 Corp","CRNCY")</x:f>
      </x:c>
      <x:c r="G778" t="n">
        <x:v>230506250</x:v>
      </x:c>
      <x:c r="H778">
        <x:f>=BDP("AX646880 Corp","CV_CNVS_RATIO")</x:f>
      </x:c>
      <x:c r="I778">
        <x:f>=BDP("AX646880 Corp","TRACE_LAST_TRADE_PRICE")</x:f>
      </x:c>
      <x:c r="J778">
        <x:f>=BDP("AX646880 Corp","YLD_YTM_MID")</x:f>
      </x:c>
      <x:c r="K778">
        <x:f>=BDP("AX646880 Corp","YAS_BNCHMRK_BOND_PX")</x:f>
      </x:c>
      <x:c r="L778">
        <x:f>=BDP("AX646880 Corp","CV_CNVS_PX")</x:f>
      </x:c>
    </x:row>
    <x:row r="779">
      <x:c r="A779" t="s">
        <x:v>259</x:v>
      </x:c>
      <x:c r="B779" t="s">
        <x:v>900</x:v>
      </x:c>
      <x:c r="C779">
        <x:f>=BDP("BN916194 Corp","TICKER")</x:f>
      </x:c>
      <x:c r="D779">
        <x:f>=BDP("BN916194 Corp","CPN")</x:f>
      </x:c>
      <x:c r="E779">
        <x:f>=BDP("BN916194 Corp","MATURITY")</x:f>
      </x:c>
      <x:c r="F779">
        <x:f>=BDP("BN916194 Corp","CRNCY")</x:f>
      </x:c>
      <x:c r="G779" t="n">
        <x:v>230476331.008</x:v>
      </x:c>
      <x:c r="H779">
        <x:f>=BDP("BN916194 Corp","CV_CNVS_RATIO")</x:f>
      </x:c>
      <x:c r="I779">
        <x:f>=BDP("BN916194 Corp","TRACE_LAST_TRADE_PRICE")</x:f>
      </x:c>
      <x:c r="J779">
        <x:f>=BDP("BN916194 Corp","YLD_YTM_MID")</x:f>
      </x:c>
      <x:c r="K779">
        <x:f>=BDP("BN916194 Corp","YAS_BNCHMRK_BOND_PX")</x:f>
      </x:c>
      <x:c r="L779">
        <x:f>=BDP("BN916194 Corp","CV_CNVS_PX")</x:f>
      </x:c>
    </x:row>
    <x:row r="780">
      <x:c r="A780" t="s">
        <x:v>259</x:v>
      </x:c>
      <x:c r="B780" t="s">
        <x:v>901</x:v>
      </x:c>
      <x:c r="C780">
        <x:f>=BDP("ED617197 Corp","TICKER")</x:f>
      </x:c>
      <x:c r="D780">
        <x:f>=BDP("ED617197 Corp","CPN")</x:f>
      </x:c>
      <x:c r="E780">
        <x:f>=BDP("ED617197 Corp","MATURITY")</x:f>
      </x:c>
      <x:c r="F780">
        <x:f>=BDP("ED617197 Corp","CRNCY")</x:f>
      </x:c>
      <x:c r="G780" t="n">
        <x:v>230000000</x:v>
      </x:c>
      <x:c r="H780">
        <x:f>=BDP("ED617197 Corp","CV_CNVS_RATIO")</x:f>
      </x:c>
      <x:c r="I780">
        <x:f>=BDP("ED617197 Corp","TRACE_LAST_TRADE_PRICE")</x:f>
      </x:c>
      <x:c r="J780">
        <x:f>=BDP("ED617197 Corp","YLD_YTM_MID")</x:f>
      </x:c>
      <x:c r="K780">
        <x:f>=BDP("ED617197 Corp","YAS_BNCHMRK_BOND_PX")</x:f>
      </x:c>
      <x:c r="L780">
        <x:f>=BDP("ED617197 Corp","CV_CNVS_PX")</x:f>
      </x:c>
    </x:row>
    <x:row r="781">
      <x:c r="A781" t="s">
        <x:v>259</x:v>
      </x:c>
      <x:c r="B781" t="s">
        <x:v>902</x:v>
      </x:c>
      <x:c r="C781">
        <x:f>=BDP("ZG037709 Corp","TICKER")</x:f>
      </x:c>
      <x:c r="D781">
        <x:f>=BDP("ZG037709 Corp","CPN")</x:f>
      </x:c>
      <x:c r="E781">
        <x:f>=BDP("ZG037709 Corp","MATURITY")</x:f>
      </x:c>
      <x:c r="F781">
        <x:f>=BDP("ZG037709 Corp","CRNCY")</x:f>
      </x:c>
      <x:c r="G781" t="n">
        <x:v>230000000</x:v>
      </x:c>
      <x:c r="H781">
        <x:f>=BDP("ZG037709 Corp","CV_CNVS_RATIO")</x:f>
      </x:c>
      <x:c r="I781">
        <x:f>=BDP("ZG037709 Corp","TRACE_LAST_TRADE_PRICE")</x:f>
      </x:c>
      <x:c r="J781">
        <x:f>=BDP("ZG037709 Corp","YLD_YTM_MID")</x:f>
      </x:c>
      <x:c r="K781">
        <x:f>=BDP("ZG037709 Corp","YAS_BNCHMRK_BOND_PX")</x:f>
      </x:c>
      <x:c r="L781">
        <x:f>=BDP("ZG037709 Corp","CV_CNVS_PX")</x:f>
      </x:c>
    </x:row>
    <x:row r="782">
      <x:c r="A782" t="s">
        <x:v>259</x:v>
      </x:c>
      <x:c r="B782" t="s">
        <x:v>903</x:v>
      </x:c>
      <x:c r="C782">
        <x:f>=BDP("BH840734 Corp","TICKER")</x:f>
      </x:c>
      <x:c r="D782">
        <x:f>=BDP("BH840734 Corp","CPN")</x:f>
      </x:c>
      <x:c r="E782">
        <x:f>=BDP("BH840734 Corp","MATURITY")</x:f>
      </x:c>
      <x:c r="F782">
        <x:f>=BDP("BH840734 Corp","CRNCY")</x:f>
      </x:c>
      <x:c r="G782" t="n">
        <x:v>230000000</x:v>
      </x:c>
      <x:c r="H782">
        <x:f>=BDP("BH840734 Corp","CV_CNVS_RATIO")</x:f>
      </x:c>
      <x:c r="I782">
        <x:f>=BDP("BH840734 Corp","TRACE_LAST_TRADE_PRICE")</x:f>
      </x:c>
      <x:c r="J782">
        <x:f>=BDP("BH840734 Corp","YLD_YTM_MID")</x:f>
      </x:c>
      <x:c r="K782">
        <x:f>=BDP("BH840734 Corp","YAS_BNCHMRK_BOND_PX")</x:f>
      </x:c>
      <x:c r="L782">
        <x:f>=BDP("BH840734 Corp","CV_CNVS_PX")</x:f>
      </x:c>
    </x:row>
    <x:row r="783">
      <x:c r="A783" t="s">
        <x:v>259</x:v>
      </x:c>
      <x:c r="B783" t="s">
        <x:v>904</x:v>
      </x:c>
      <x:c r="C783">
        <x:f>=BDP("ZO549231 Corp","TICKER")</x:f>
      </x:c>
      <x:c r="D783">
        <x:f>=BDP("ZO549231 Corp","CPN")</x:f>
      </x:c>
      <x:c r="E783">
        <x:f>=BDP("ZO549231 Corp","MATURITY")</x:f>
      </x:c>
      <x:c r="F783">
        <x:f>=BDP("ZO549231 Corp","CRNCY")</x:f>
      </x:c>
      <x:c r="G783" t="n">
        <x:v>230000000</x:v>
      </x:c>
      <x:c r="H783">
        <x:f>=BDP("ZO549231 Corp","CV_CNVS_RATIO")</x:f>
      </x:c>
      <x:c r="I783">
        <x:f>=BDP("ZO549231 Corp","TRACE_LAST_TRADE_PRICE")</x:f>
      </x:c>
      <x:c r="J783">
        <x:f>=BDP("ZO549231 Corp","YLD_YTM_MID")</x:f>
      </x:c>
      <x:c r="K783">
        <x:f>=BDP("ZO549231 Corp","YAS_BNCHMRK_BOND_PX")</x:f>
      </x:c>
      <x:c r="L783">
        <x:f>=BDP("ZO549231 Corp","CV_CNVS_PX")</x:f>
      </x:c>
    </x:row>
    <x:row r="784">
      <x:c r="A784" t="s">
        <x:v>259</x:v>
      </x:c>
      <x:c r="B784" t="s">
        <x:v>905</x:v>
      </x:c>
      <x:c r="C784">
        <x:f>=BDP("AX662659 Corp","TICKER")</x:f>
      </x:c>
      <x:c r="D784">
        <x:f>=BDP("AX662659 Corp","CPN")</x:f>
      </x:c>
      <x:c r="E784">
        <x:f>=BDP("AX662659 Corp","MATURITY")</x:f>
      </x:c>
      <x:c r="F784">
        <x:f>=BDP("AX662659 Corp","CRNCY")</x:f>
      </x:c>
      <x:c r="G784" t="n">
        <x:v>230000000</x:v>
      </x:c>
      <x:c r="H784">
        <x:f>=BDP("AX662659 Corp","CV_CNVS_RATIO")</x:f>
      </x:c>
      <x:c r="I784">
        <x:f>=BDP("AX662659 Corp","TRACE_LAST_TRADE_PRICE")</x:f>
      </x:c>
      <x:c r="J784">
        <x:f>=BDP("AX662659 Corp","YLD_YTM_MID")</x:f>
      </x:c>
      <x:c r="K784">
        <x:f>=BDP("AX662659 Corp","YAS_BNCHMRK_BOND_PX")</x:f>
      </x:c>
      <x:c r="L784">
        <x:f>=BDP("AX662659 Corp","CV_CNVS_PX")</x:f>
      </x:c>
    </x:row>
    <x:row r="785">
      <x:c r="A785" t="s">
        <x:v>259</x:v>
      </x:c>
      <x:c r="B785" t="s">
        <x:v>906</x:v>
      </x:c>
      <x:c r="C785">
        <x:f>=BDP("BH749681 Corp","TICKER")</x:f>
      </x:c>
      <x:c r="D785">
        <x:f>=BDP("BH749681 Corp","CPN")</x:f>
      </x:c>
      <x:c r="E785">
        <x:f>=BDP("BH749681 Corp","MATURITY")</x:f>
      </x:c>
      <x:c r="F785">
        <x:f>=BDP("BH749681 Corp","CRNCY")</x:f>
      </x:c>
      <x:c r="G785" t="n">
        <x:v>230000000</x:v>
      </x:c>
      <x:c r="H785">
        <x:f>=BDP("BH749681 Corp","CV_CNVS_RATIO")</x:f>
      </x:c>
      <x:c r="I785">
        <x:f>=BDP("BH749681 Corp","TRACE_LAST_TRADE_PRICE")</x:f>
      </x:c>
      <x:c r="J785">
        <x:f>=BDP("BH749681 Corp","YLD_YTM_MID")</x:f>
      </x:c>
      <x:c r="K785">
        <x:f>=BDP("BH749681 Corp","YAS_BNCHMRK_BOND_PX")</x:f>
      </x:c>
      <x:c r="L785">
        <x:f>=BDP("BH749681 Corp","CV_CNVS_PX")</x:f>
      </x:c>
    </x:row>
    <x:row r="786">
      <x:c r="A786" t="s">
        <x:v>259</x:v>
      </x:c>
      <x:c r="B786" t="s">
        <x:v>907</x:v>
      </x:c>
      <x:c r="C786">
        <x:f>=BDP("BO712648 Corp","TICKER")</x:f>
      </x:c>
      <x:c r="D786">
        <x:f>=BDP("BO712648 Corp","CPN")</x:f>
      </x:c>
      <x:c r="E786">
        <x:f>=BDP("BO712648 Corp","MATURITY")</x:f>
      </x:c>
      <x:c r="F786">
        <x:f>=BDP("BO712648 Corp","CRNCY")</x:f>
      </x:c>
      <x:c r="G786" t="n">
        <x:v>230000000</x:v>
      </x:c>
      <x:c r="H786">
        <x:f>=BDP("BO712648 Corp","CV_CNVS_RATIO")</x:f>
      </x:c>
      <x:c r="I786">
        <x:f>=BDP("BO712648 Corp","TRACE_LAST_TRADE_PRICE")</x:f>
      </x:c>
      <x:c r="J786">
        <x:f>=BDP("BO712648 Corp","YLD_YTM_MID")</x:f>
      </x:c>
      <x:c r="K786">
        <x:f>=BDP("BO712648 Corp","YAS_BNCHMRK_BOND_PX")</x:f>
      </x:c>
      <x:c r="L786">
        <x:f>=BDP("BO712648 Corp","CV_CNVS_PX")</x:f>
      </x:c>
    </x:row>
    <x:row r="787">
      <x:c r="A787" t="s">
        <x:v>259</x:v>
      </x:c>
      <x:c r="B787" t="s">
        <x:v>908</x:v>
      </x:c>
      <x:c r="C787">
        <x:f>=BDP("BW826952 Corp","TICKER")</x:f>
      </x:c>
      <x:c r="D787">
        <x:f>=BDP("BW826952 Corp","CPN")</x:f>
      </x:c>
      <x:c r="E787">
        <x:f>=BDP("BW826952 Corp","MATURITY")</x:f>
      </x:c>
      <x:c r="F787">
        <x:f>=BDP("BW826952 Corp","CRNCY")</x:f>
      </x:c>
      <x:c r="G787" t="n">
        <x:v>230000000</x:v>
      </x:c>
      <x:c r="H787">
        <x:f>=BDP("BW826952 Corp","CV_CNVS_RATIO")</x:f>
      </x:c>
      <x:c r="I787">
        <x:f>=BDP("BW826952 Corp","TRACE_LAST_TRADE_PRICE")</x:f>
      </x:c>
      <x:c r="J787">
        <x:f>=BDP("BW826952 Corp","YLD_YTM_MID")</x:f>
      </x:c>
      <x:c r="K787">
        <x:f>=BDP("BW826952 Corp","YAS_BNCHMRK_BOND_PX")</x:f>
      </x:c>
      <x:c r="L787">
        <x:f>=BDP("BW826952 Corp","CV_CNVS_PX")</x:f>
      </x:c>
    </x:row>
    <x:row r="788">
      <x:c r="A788" t="s">
        <x:v>259</x:v>
      </x:c>
      <x:c r="B788" t="s">
        <x:v>909</x:v>
      </x:c>
      <x:c r="C788">
        <x:f>=BDP("BO181689 Corp","TICKER")</x:f>
      </x:c>
      <x:c r="D788">
        <x:f>=BDP("BO181689 Corp","CPN")</x:f>
      </x:c>
      <x:c r="E788">
        <x:f>=BDP("BO181689 Corp","MATURITY")</x:f>
      </x:c>
      <x:c r="F788">
        <x:f>=BDP("BO181689 Corp","CRNCY")</x:f>
      </x:c>
      <x:c r="G788" t="n">
        <x:v>230000000</x:v>
      </x:c>
      <x:c r="H788">
        <x:f>=BDP("BO181689 Corp","CV_CNVS_RATIO")</x:f>
      </x:c>
      <x:c r="I788">
        <x:f>=BDP("BO181689 Corp","TRACE_LAST_TRADE_PRICE")</x:f>
      </x:c>
      <x:c r="J788">
        <x:f>=BDP("BO181689 Corp","YLD_YTM_MID")</x:f>
      </x:c>
      <x:c r="K788">
        <x:f>=BDP("BO181689 Corp","YAS_BNCHMRK_BOND_PX")</x:f>
      </x:c>
      <x:c r="L788">
        <x:f>=BDP("BO181689 Corp","CV_CNVS_PX")</x:f>
      </x:c>
    </x:row>
    <x:row r="789">
      <x:c r="A789" t="s">
        <x:v>259</x:v>
      </x:c>
      <x:c r="B789" t="s">
        <x:v>910</x:v>
      </x:c>
      <x:c r="C789">
        <x:f>=BDP("BO603792 Corp","TICKER")</x:f>
      </x:c>
      <x:c r="D789">
        <x:f>=BDP("BO603792 Corp","CPN")</x:f>
      </x:c>
      <x:c r="E789">
        <x:f>=BDP("BO603792 Corp","MATURITY")</x:f>
      </x:c>
      <x:c r="F789">
        <x:f>=BDP("BO603792 Corp","CRNCY")</x:f>
      </x:c>
      <x:c r="G789" t="n">
        <x:v>230000000</x:v>
      </x:c>
      <x:c r="H789">
        <x:f>=BDP("BO603792 Corp","CV_CNVS_RATIO")</x:f>
      </x:c>
      <x:c r="I789">
        <x:f>=BDP("BO603792 Corp","TRACE_LAST_TRADE_PRICE")</x:f>
      </x:c>
      <x:c r="J789">
        <x:f>=BDP("BO603792 Corp","YLD_YTM_MID")</x:f>
      </x:c>
      <x:c r="K789">
        <x:f>=BDP("BO603792 Corp","YAS_BNCHMRK_BOND_PX")</x:f>
      </x:c>
      <x:c r="L789">
        <x:f>=BDP("BO603792 Corp","CV_CNVS_PX")</x:f>
      </x:c>
    </x:row>
    <x:row r="790">
      <x:c r="A790" t="s">
        <x:v>259</x:v>
      </x:c>
      <x:c r="B790" t="s">
        <x:v>911</x:v>
      </x:c>
      <x:c r="C790">
        <x:f>=BDP("BS733882 Corp","TICKER")</x:f>
      </x:c>
      <x:c r="D790">
        <x:f>=BDP("BS733882 Corp","CPN")</x:f>
      </x:c>
      <x:c r="E790">
        <x:f>=BDP("BS733882 Corp","MATURITY")</x:f>
      </x:c>
      <x:c r="F790">
        <x:f>=BDP("BS733882 Corp","CRNCY")</x:f>
      </x:c>
      <x:c r="G790" t="n">
        <x:v>230000000</x:v>
      </x:c>
      <x:c r="H790">
        <x:f>=BDP("BS733882 Corp","CV_CNVS_RATIO")</x:f>
      </x:c>
      <x:c r="I790">
        <x:f>=BDP("BS733882 Corp","TRACE_LAST_TRADE_PRICE")</x:f>
      </x:c>
      <x:c r="J790">
        <x:f>=BDP("BS733882 Corp","YLD_YTM_MID")</x:f>
      </x:c>
      <x:c r="K790">
        <x:f>=BDP("BS733882 Corp","YAS_BNCHMRK_BOND_PX")</x:f>
      </x:c>
      <x:c r="L790">
        <x:f>=BDP("BS733882 Corp","CV_CNVS_PX")</x:f>
      </x:c>
    </x:row>
    <x:row r="791">
      <x:c r="A791" t="s">
        <x:v>259</x:v>
      </x:c>
      <x:c r="B791" t="s">
        <x:v>912</x:v>
      </x:c>
      <x:c r="C791">
        <x:f>=BDP("BX103445 Corp","TICKER")</x:f>
      </x:c>
      <x:c r="D791">
        <x:f>=BDP("BX103445 Corp","CPN")</x:f>
      </x:c>
      <x:c r="E791">
        <x:f>=BDP("BX103445 Corp","MATURITY")</x:f>
      </x:c>
      <x:c r="F791">
        <x:f>=BDP("BX103445 Corp","CRNCY")</x:f>
      </x:c>
      <x:c r="G791" t="n">
        <x:v>230000000</x:v>
      </x:c>
      <x:c r="H791">
        <x:f>=BDP("BX103445 Corp","CV_CNVS_RATIO")</x:f>
      </x:c>
      <x:c r="I791">
        <x:f>=BDP("BX103445 Corp","TRACE_LAST_TRADE_PRICE")</x:f>
      </x:c>
      <x:c r="J791">
        <x:f>=BDP("BX103445 Corp","YLD_YTM_MID")</x:f>
      </x:c>
      <x:c r="K791">
        <x:f>=BDP("BX103445 Corp","YAS_BNCHMRK_BOND_PX")</x:f>
      </x:c>
      <x:c r="L791">
        <x:f>=BDP("BX103445 Corp","CV_CNVS_PX")</x:f>
      </x:c>
    </x:row>
    <x:row r="792">
      <x:c r="A792" t="s">
        <x:v>259</x:v>
      </x:c>
      <x:c r="B792" t="s">
        <x:v>913</x:v>
      </x:c>
      <x:c r="C792">
        <x:f>=BDP("BO347465 Corp","TICKER")</x:f>
      </x:c>
      <x:c r="D792">
        <x:f>=BDP("BO347465 Corp","CPN")</x:f>
      </x:c>
      <x:c r="E792">
        <x:f>=BDP("BO347465 Corp","MATURITY")</x:f>
      </x:c>
      <x:c r="F792">
        <x:f>=BDP("BO347465 Corp","CRNCY")</x:f>
      </x:c>
      <x:c r="G792" t="n">
        <x:v>230000000</x:v>
      </x:c>
      <x:c r="H792">
        <x:f>=BDP("BO347465 Corp","CV_CNVS_RATIO")</x:f>
      </x:c>
      <x:c r="I792">
        <x:f>=BDP("BO347465 Corp","TRACE_LAST_TRADE_PRICE")</x:f>
      </x:c>
      <x:c r="J792">
        <x:f>=BDP("BO347465 Corp","YLD_YTM_MID")</x:f>
      </x:c>
      <x:c r="K792">
        <x:f>=BDP("BO347465 Corp","YAS_BNCHMRK_BOND_PX")</x:f>
      </x:c>
      <x:c r="L792">
        <x:f>=BDP("BO347465 Corp","CV_CNVS_PX")</x:f>
      </x:c>
    </x:row>
    <x:row r="793">
      <x:c r="A793" t="s">
        <x:v>259</x:v>
      </x:c>
      <x:c r="B793" t="s">
        <x:v>467</x:v>
      </x:c>
      <x:c r="C793">
        <x:f>=BDP("BK851656 Corp","TICKER")</x:f>
      </x:c>
      <x:c r="D793">
        <x:f>=BDP("BK851656 Corp","CPN")</x:f>
      </x:c>
      <x:c r="E793">
        <x:f>=BDP("BK851656 Corp","MATURITY")</x:f>
      </x:c>
      <x:c r="F793">
        <x:f>=BDP("BK851656 Corp","CRNCY")</x:f>
      </x:c>
      <x:c r="G793" t="n">
        <x:v>230000000</x:v>
      </x:c>
      <x:c r="H793">
        <x:f>=BDP("BK851656 Corp","CV_CNVS_RATIO")</x:f>
      </x:c>
      <x:c r="I793">
        <x:f>=BDP("BK851656 Corp","TRACE_LAST_TRADE_PRICE")</x:f>
      </x:c>
      <x:c r="J793">
        <x:f>=BDP("BK851656 Corp","YLD_YTM_MID")</x:f>
      </x:c>
      <x:c r="K793">
        <x:f>=BDP("BK851656 Corp","YAS_BNCHMRK_BOND_PX")</x:f>
      </x:c>
      <x:c r="L793">
        <x:f>=BDP("BK851656 Corp","CV_CNVS_PX")</x:f>
      </x:c>
    </x:row>
    <x:row r="794">
      <x:c r="A794" t="s">
        <x:v>259</x:v>
      </x:c>
      <x:c r="B794" t="s">
        <x:v>914</x:v>
      </x:c>
      <x:c r="C794">
        <x:f>=BDP("BN946862 Corp","TICKER")</x:f>
      </x:c>
      <x:c r="D794">
        <x:f>=BDP("BN946862 Corp","CPN")</x:f>
      </x:c>
      <x:c r="E794">
        <x:f>=BDP("BN946862 Corp","MATURITY")</x:f>
      </x:c>
      <x:c r="F794">
        <x:f>=BDP("BN946862 Corp","CRNCY")</x:f>
      </x:c>
      <x:c r="G794" t="n">
        <x:v>230000000</x:v>
      </x:c>
      <x:c r="H794">
        <x:f>=BDP("BN946862 Corp","CV_CNVS_RATIO")</x:f>
      </x:c>
      <x:c r="I794">
        <x:f>=BDP("BN946862 Corp","TRACE_LAST_TRADE_PRICE")</x:f>
      </x:c>
      <x:c r="J794">
        <x:f>=BDP("BN946862 Corp","YLD_YTM_MID")</x:f>
      </x:c>
      <x:c r="K794">
        <x:f>=BDP("BN946862 Corp","YAS_BNCHMRK_BOND_PX")</x:f>
      </x:c>
      <x:c r="L794">
        <x:f>=BDP("BN946862 Corp","CV_CNVS_PX")</x:f>
      </x:c>
    </x:row>
    <x:row r="795">
      <x:c r="A795" t="s">
        <x:v>259</x:v>
      </x:c>
      <x:c r="B795" t="s">
        <x:v>915</x:v>
      </x:c>
      <x:c r="C795">
        <x:f>=BDP("AT632106 Corp","TICKER")</x:f>
      </x:c>
      <x:c r="D795">
        <x:f>=BDP("AT632106 Corp","CPN")</x:f>
      </x:c>
      <x:c r="E795">
        <x:f>=BDP("AT632106 Corp","MATURITY")</x:f>
      </x:c>
      <x:c r="F795">
        <x:f>=BDP("AT632106 Corp","CRNCY")</x:f>
      </x:c>
      <x:c r="G795" t="n">
        <x:v>230000000</x:v>
      </x:c>
      <x:c r="H795">
        <x:f>=BDP("AT632106 Corp","CV_CNVS_RATIO")</x:f>
      </x:c>
      <x:c r="I795">
        <x:f>=BDP("AT632106 Corp","TRACE_LAST_TRADE_PRICE")</x:f>
      </x:c>
      <x:c r="J795">
        <x:f>=BDP("AT632106 Corp","YLD_YTM_MID")</x:f>
      </x:c>
      <x:c r="K795">
        <x:f>=BDP("AT632106 Corp","YAS_BNCHMRK_BOND_PX")</x:f>
      </x:c>
      <x:c r="L795">
        <x:f>=BDP("AT632106 Corp","CV_CNVS_PX")</x:f>
      </x:c>
    </x:row>
    <x:row r="796">
      <x:c r="A796" t="s">
        <x:v>259</x:v>
      </x:c>
      <x:c r="B796" t="s">
        <x:v>916</x:v>
      </x:c>
      <x:c r="C796">
        <x:f>=BDP("ZO441237 Corp","TICKER")</x:f>
      </x:c>
      <x:c r="D796">
        <x:f>=BDP("ZO441237 Corp","CPN")</x:f>
      </x:c>
      <x:c r="E796">
        <x:f>=BDP("ZO441237 Corp","MATURITY")</x:f>
      </x:c>
      <x:c r="F796">
        <x:f>=BDP("ZO441237 Corp","CRNCY")</x:f>
      </x:c>
      <x:c r="G796" t="n">
        <x:v>230000000</x:v>
      </x:c>
      <x:c r="H796">
        <x:f>=BDP("ZO441237 Corp","CV_CNVS_RATIO")</x:f>
      </x:c>
      <x:c r="I796">
        <x:f>=BDP("ZO441237 Corp","TRACE_LAST_TRADE_PRICE")</x:f>
      </x:c>
      <x:c r="J796">
        <x:f>=BDP("ZO441237 Corp","YLD_YTM_MID")</x:f>
      </x:c>
      <x:c r="K796">
        <x:f>=BDP("ZO441237 Corp","YAS_BNCHMRK_BOND_PX")</x:f>
      </x:c>
      <x:c r="L796">
        <x:f>=BDP("ZO441237 Corp","CV_CNVS_PX")</x:f>
      </x:c>
    </x:row>
    <x:row r="797">
      <x:c r="A797" t="s">
        <x:v>259</x:v>
      </x:c>
      <x:c r="B797" t="s">
        <x:v>917</x:v>
      </x:c>
      <x:c r="C797">
        <x:f>=BDP("BO286391 Corp","TICKER")</x:f>
      </x:c>
      <x:c r="D797">
        <x:f>=BDP("BO286391 Corp","CPN")</x:f>
      </x:c>
      <x:c r="E797">
        <x:f>=BDP("BO286391 Corp","MATURITY")</x:f>
      </x:c>
      <x:c r="F797">
        <x:f>=BDP("BO286391 Corp","CRNCY")</x:f>
      </x:c>
      <x:c r="G797" t="n">
        <x:v>230000000</x:v>
      </x:c>
      <x:c r="H797">
        <x:f>=BDP("BO286391 Corp","CV_CNVS_RATIO")</x:f>
      </x:c>
      <x:c r="I797">
        <x:f>=BDP("BO286391 Corp","TRACE_LAST_TRADE_PRICE")</x:f>
      </x:c>
      <x:c r="J797">
        <x:f>=BDP("BO286391 Corp","YLD_YTM_MID")</x:f>
      </x:c>
      <x:c r="K797">
        <x:f>=BDP("BO286391 Corp","YAS_BNCHMRK_BOND_PX")</x:f>
      </x:c>
      <x:c r="L797">
        <x:f>=BDP("BO286391 Corp","CV_CNVS_PX")</x:f>
      </x:c>
    </x:row>
    <x:row r="798">
      <x:c r="A798" t="s">
        <x:v>259</x:v>
      </x:c>
      <x:c r="B798" t="s">
        <x:v>918</x:v>
      </x:c>
      <x:c r="C798">
        <x:f>=BDP("ZL357631 Corp","TICKER")</x:f>
      </x:c>
      <x:c r="D798">
        <x:f>=BDP("ZL357631 Corp","CPN")</x:f>
      </x:c>
      <x:c r="E798">
        <x:f>=BDP("ZL357631 Corp","MATURITY")</x:f>
      </x:c>
      <x:c r="F798">
        <x:f>=BDP("ZL357631 Corp","CRNCY")</x:f>
      </x:c>
      <x:c r="G798" t="n">
        <x:v>230000000</x:v>
      </x:c>
      <x:c r="H798">
        <x:f>=BDP("ZL357631 Corp","CV_CNVS_RATIO")</x:f>
      </x:c>
      <x:c r="I798">
        <x:f>=BDP("ZL357631 Corp","TRACE_LAST_TRADE_PRICE")</x:f>
      </x:c>
      <x:c r="J798">
        <x:f>=BDP("ZL357631 Corp","YLD_YTM_MID")</x:f>
      </x:c>
      <x:c r="K798">
        <x:f>=BDP("ZL357631 Corp","YAS_BNCHMRK_BOND_PX")</x:f>
      </x:c>
      <x:c r="L798">
        <x:f>=BDP("ZL357631 Corp","CV_CNVS_PX")</x:f>
      </x:c>
    </x:row>
    <x:row r="799">
      <x:c r="A799" t="s">
        <x:v>259</x:v>
      </x:c>
      <x:c r="B799" t="s">
        <x:v>919</x:v>
      </x:c>
      <x:c r="C799">
        <x:f>=BDP("BR665051 Corp","TICKER")</x:f>
      </x:c>
      <x:c r="D799">
        <x:f>=BDP("BR665051 Corp","CPN")</x:f>
      </x:c>
      <x:c r="E799">
        <x:f>=BDP("BR665051 Corp","MATURITY")</x:f>
      </x:c>
      <x:c r="F799">
        <x:f>=BDP("BR665051 Corp","CRNCY")</x:f>
      </x:c>
      <x:c r="G799" t="n">
        <x:v>230000000</x:v>
      </x:c>
      <x:c r="H799">
        <x:f>=BDP("BR665051 Corp","CV_CNVS_RATIO")</x:f>
      </x:c>
      <x:c r="I799">
        <x:f>=BDP("BR665051 Corp","TRACE_LAST_TRADE_PRICE")</x:f>
      </x:c>
      <x:c r="J799">
        <x:f>=BDP("BR665051 Corp","YLD_YTM_MID")</x:f>
      </x:c>
      <x:c r="K799">
        <x:f>=BDP("BR665051 Corp","YAS_BNCHMRK_BOND_PX")</x:f>
      </x:c>
      <x:c r="L799">
        <x:f>=BDP("BR665051 Corp","CV_CNVS_PX")</x:f>
      </x:c>
    </x:row>
    <x:row r="800">
      <x:c r="A800" t="s">
        <x:v>259</x:v>
      </x:c>
      <x:c r="B800" t="s">
        <x:v>920</x:v>
      </x:c>
      <x:c r="C800">
        <x:f>=BDP("ZK715275 Corp","TICKER")</x:f>
      </x:c>
      <x:c r="D800">
        <x:f>=BDP("ZK715275 Corp","CPN")</x:f>
      </x:c>
      <x:c r="E800">
        <x:f>=BDP("ZK715275 Corp","MATURITY")</x:f>
      </x:c>
      <x:c r="F800">
        <x:f>=BDP("ZK715275 Corp","CRNCY")</x:f>
      </x:c>
      <x:c r="G800" t="n">
        <x:v>230000000</x:v>
      </x:c>
      <x:c r="H800">
        <x:f>=BDP("ZK715275 Corp","CV_CNVS_RATIO")</x:f>
      </x:c>
      <x:c r="I800">
        <x:f>=BDP("ZK715275 Corp","TRACE_LAST_TRADE_PRICE")</x:f>
      </x:c>
      <x:c r="J800">
        <x:f>=BDP("ZK715275 Corp","YLD_YTM_MID")</x:f>
      </x:c>
      <x:c r="K800">
        <x:f>=BDP("ZK715275 Corp","YAS_BNCHMRK_BOND_PX")</x:f>
      </x:c>
      <x:c r="L800">
        <x:f>=BDP("ZK715275 Corp","CV_CNVS_PX")</x:f>
      </x:c>
    </x:row>
    <x:row r="801">
      <x:c r="A801" t="s">
        <x:v>259</x:v>
      </x:c>
      <x:c r="B801" t="s">
        <x:v>921</x:v>
      </x:c>
      <x:c r="C801">
        <x:f>=BDP("ZN824517 Corp","TICKER")</x:f>
      </x:c>
      <x:c r="D801">
        <x:f>=BDP("ZN824517 Corp","CPN")</x:f>
      </x:c>
      <x:c r="E801">
        <x:f>=BDP("ZN824517 Corp","MATURITY")</x:f>
      </x:c>
      <x:c r="F801">
        <x:f>=BDP("ZN824517 Corp","CRNCY")</x:f>
      </x:c>
      <x:c r="G801" t="n">
        <x:v>230000000</x:v>
      </x:c>
      <x:c r="H801">
        <x:f>=BDP("ZN824517 Corp","CV_CNVS_RATIO")</x:f>
      </x:c>
      <x:c r="I801">
        <x:f>=BDP("ZN824517 Corp","TRACE_LAST_TRADE_PRICE")</x:f>
      </x:c>
      <x:c r="J801">
        <x:f>=BDP("ZN824517 Corp","YLD_YTM_MID")</x:f>
      </x:c>
      <x:c r="K801">
        <x:f>=BDP("ZN824517 Corp","YAS_BNCHMRK_BOND_PX")</x:f>
      </x:c>
      <x:c r="L801">
        <x:f>=BDP("ZN824517 Corp","CV_CNVS_PX")</x:f>
      </x:c>
    </x:row>
    <x:row r="802">
      <x:c r="A802" t="s">
        <x:v>259</x:v>
      </x:c>
      <x:c r="B802" t="s">
        <x:v>922</x:v>
      </x:c>
      <x:c r="C802">
        <x:f>=BDP("BX534407 Corp","TICKER")</x:f>
      </x:c>
      <x:c r="D802">
        <x:f>=BDP("BX534407 Corp","CPN")</x:f>
      </x:c>
      <x:c r="E802">
        <x:f>=BDP("BX534407 Corp","MATURITY")</x:f>
      </x:c>
      <x:c r="F802">
        <x:f>=BDP("BX534407 Corp","CRNCY")</x:f>
      </x:c>
      <x:c r="G802" t="n">
        <x:v>229182865.875</x:v>
      </x:c>
      <x:c r="H802">
        <x:f>=BDP("BX534407 Corp","CV_CNVS_RATIO")</x:f>
      </x:c>
      <x:c r="I802">
        <x:f>=BDP("BX534407 Corp","TRACE_LAST_TRADE_PRICE")</x:f>
      </x:c>
      <x:c r="J802">
        <x:f>=BDP("BX534407 Corp","YLD_YTM_MID")</x:f>
      </x:c>
      <x:c r="K802">
        <x:f>=BDP("BX534407 Corp","YAS_BNCHMRK_BOND_PX")</x:f>
      </x:c>
      <x:c r="L802">
        <x:f>=BDP("BX534407 Corp","CV_CNVS_PX")</x:f>
      </x:c>
    </x:row>
    <x:row r="803">
      <x:c r="A803" t="s">
        <x:v>259</x:v>
      </x:c>
      <x:c r="B803" t="s">
        <x:v>923</x:v>
      </x:c>
      <x:c r="C803">
        <x:f>=BDP("BO015898 Corp","TICKER")</x:f>
      </x:c>
      <x:c r="D803">
        <x:f>=BDP("BO015898 Corp","CPN")</x:f>
      </x:c>
      <x:c r="E803">
        <x:f>=BDP("BO015898 Corp","MATURITY")</x:f>
      </x:c>
      <x:c r="F803">
        <x:f>=BDP("BO015898 Corp","CRNCY")</x:f>
      </x:c>
      <x:c r="G803" t="n">
        <x:v>228708921.56</x:v>
      </x:c>
      <x:c r="H803">
        <x:f>=BDP("BO015898 Corp","CV_CNVS_RATIO")</x:f>
      </x:c>
      <x:c r="I803">
        <x:f>=BDP("BO015898 Corp","TRACE_LAST_TRADE_PRICE")</x:f>
      </x:c>
      <x:c r="J803">
        <x:f>=BDP("BO015898 Corp","YLD_YTM_MID")</x:f>
      </x:c>
      <x:c r="K803">
        <x:f>=BDP("BO015898 Corp","YAS_BNCHMRK_BOND_PX")</x:f>
      </x:c>
      <x:c r="L803">
        <x:f>=BDP("BO015898 Corp","CV_CNVS_PX")</x:f>
      </x:c>
    </x:row>
    <x:row r="804">
      <x:c r="A804" t="s">
        <x:v>259</x:v>
      </x:c>
      <x:c r="B804" t="s">
        <x:v>924</x:v>
      </x:c>
      <x:c r="C804">
        <x:f>=BDP("AS977175 Corp","TICKER")</x:f>
      </x:c>
      <x:c r="D804">
        <x:f>=BDP("AS977175 Corp","CPN")</x:f>
      </x:c>
      <x:c r="E804">
        <x:f>=BDP("AS977175 Corp","MATURITY")</x:f>
      </x:c>
      <x:c r="F804">
        <x:f>=BDP("AS977175 Corp","CRNCY")</x:f>
      </x:c>
      <x:c r="G804" t="n">
        <x:v>227386500</x:v>
      </x:c>
      <x:c r="H804">
        <x:f>=BDP("AS977175 Corp","CV_CNVS_RATIO")</x:f>
      </x:c>
      <x:c r="I804">
        <x:f>=BDP("AS977175 Corp","TRACE_LAST_TRADE_PRICE")</x:f>
      </x:c>
      <x:c r="J804">
        <x:f>=BDP("AS977175 Corp","YLD_YTM_MID")</x:f>
      </x:c>
      <x:c r="K804">
        <x:f>=BDP("AS977175 Corp","YAS_BNCHMRK_BOND_PX")</x:f>
      </x:c>
      <x:c r="L804">
        <x:f>=BDP("AS977175 Corp","CV_CNVS_PX")</x:f>
      </x:c>
    </x:row>
    <x:row r="805">
      <x:c r="A805" t="s">
        <x:v>259</x:v>
      </x:c>
      <x:c r="B805" t="s">
        <x:v>925</x:v>
      </x:c>
      <x:c r="C805">
        <x:f>=BDP("BQ295677 Corp","TICKER")</x:f>
      </x:c>
      <x:c r="D805">
        <x:f>=BDP("BQ295677 Corp","CPN")</x:f>
      </x:c>
      <x:c r="E805">
        <x:f>=BDP("BQ295677 Corp","MATURITY")</x:f>
      </x:c>
      <x:c r="F805">
        <x:f>=BDP("BQ295677 Corp","CRNCY")</x:f>
      </x:c>
      <x:c r="G805" t="n">
        <x:v>227305750</x:v>
      </x:c>
      <x:c r="H805">
        <x:f>=BDP("BQ295677 Corp","CV_CNVS_RATIO")</x:f>
      </x:c>
      <x:c r="I805">
        <x:f>=BDP("BQ295677 Corp","TRACE_LAST_TRADE_PRICE")</x:f>
      </x:c>
      <x:c r="J805">
        <x:f>=BDP("BQ295677 Corp","YLD_YTM_MID")</x:f>
      </x:c>
      <x:c r="K805">
        <x:f>=BDP("BQ295677 Corp","YAS_BNCHMRK_BOND_PX")</x:f>
      </x:c>
      <x:c r="L805">
        <x:f>=BDP("BQ295677 Corp","CV_CNVS_PX")</x:f>
      </x:c>
    </x:row>
    <x:row r="806">
      <x:c r="A806" t="s">
        <x:v>259</x:v>
      </x:c>
      <x:c r="B806" t="s">
        <x:v>925</x:v>
      </x:c>
      <x:c r="C806">
        <x:f>=BDP("BQ295687 Corp","TICKER")</x:f>
      </x:c>
      <x:c r="D806">
        <x:f>=BDP("BQ295687 Corp","CPN")</x:f>
      </x:c>
      <x:c r="E806">
        <x:f>=BDP("BQ295687 Corp","MATURITY")</x:f>
      </x:c>
      <x:c r="F806">
        <x:f>=BDP("BQ295687 Corp","CRNCY")</x:f>
      </x:c>
      <x:c r="G806" t="n">
        <x:v>227305750</x:v>
      </x:c>
      <x:c r="H806">
        <x:f>=BDP("BQ295687 Corp","CV_CNVS_RATIO")</x:f>
      </x:c>
      <x:c r="I806">
        <x:f>=BDP("BQ295687 Corp","TRACE_LAST_TRADE_PRICE")</x:f>
      </x:c>
      <x:c r="J806">
        <x:f>=BDP("BQ295687 Corp","YLD_YTM_MID")</x:f>
      </x:c>
      <x:c r="K806">
        <x:f>=BDP("BQ295687 Corp","YAS_BNCHMRK_BOND_PX")</x:f>
      </x:c>
      <x:c r="L806">
        <x:f>=BDP("BQ295687 Corp","CV_CNVS_PX")</x:f>
      </x:c>
    </x:row>
    <x:row r="807">
      <x:c r="A807" t="s">
        <x:v>259</x:v>
      </x:c>
      <x:c r="B807" t="s">
        <x:v>926</x:v>
      </x:c>
      <x:c r="C807">
        <x:f>=BDP("ZK749645 Corp","TICKER")</x:f>
      </x:c>
      <x:c r="D807">
        <x:f>=BDP("ZK749645 Corp","CPN")</x:f>
      </x:c>
      <x:c r="E807">
        <x:f>=BDP("ZK749645 Corp","MATURITY")</x:f>
      </x:c>
      <x:c r="F807">
        <x:f>=BDP("ZK749645 Corp","CRNCY")</x:f>
      </x:c>
      <x:c r="G807" t="n">
        <x:v>227186400</x:v>
      </x:c>
      <x:c r="H807">
        <x:f>=BDP("ZK749645 Corp","CV_CNVS_RATIO")</x:f>
      </x:c>
      <x:c r="I807">
        <x:f>=BDP("ZK749645 Corp","TRACE_LAST_TRADE_PRICE")</x:f>
      </x:c>
      <x:c r="J807">
        <x:f>=BDP("ZK749645 Corp","YLD_YTM_MID")</x:f>
      </x:c>
      <x:c r="K807">
        <x:f>=BDP("ZK749645 Corp","YAS_BNCHMRK_BOND_PX")</x:f>
      </x:c>
      <x:c r="L807">
        <x:f>=BDP("ZK749645 Corp","CV_CNVS_PX")</x:f>
      </x:c>
    </x:row>
    <x:row r="808">
      <x:c r="A808" t="s">
        <x:v>259</x:v>
      </x:c>
      <x:c r="B808" t="s">
        <x:v>927</x:v>
      </x:c>
      <x:c r="C808">
        <x:f>=BDP("ZM140983 Corp","TICKER")</x:f>
      </x:c>
      <x:c r="D808">
        <x:f>=BDP("ZM140983 Corp","CPN")</x:f>
      </x:c>
      <x:c r="E808">
        <x:f>=BDP("ZM140983 Corp","MATURITY")</x:f>
      </x:c>
      <x:c r="F808">
        <x:f>=BDP("ZM140983 Corp","CRNCY")</x:f>
      </x:c>
      <x:c r="G808" t="n">
        <x:v>226791284.698</x:v>
      </x:c>
      <x:c r="H808">
        <x:f>=BDP("ZM140983 Corp","CV_CNVS_RATIO")</x:f>
      </x:c>
      <x:c r="I808">
        <x:f>=BDP("ZM140983 Corp","TRACE_LAST_TRADE_PRICE")</x:f>
      </x:c>
      <x:c r="J808">
        <x:f>=BDP("ZM140983 Corp","YLD_YTM_MID")</x:f>
      </x:c>
      <x:c r="K808">
        <x:f>=BDP("ZM140983 Corp","YAS_BNCHMRK_BOND_PX")</x:f>
      </x:c>
      <x:c r="L808">
        <x:f>=BDP("ZM140983 Corp","CV_CNVS_PX")</x:f>
      </x:c>
    </x:row>
    <x:row r="809">
      <x:c r="A809" t="s">
        <x:v>259</x:v>
      </x:c>
      <x:c r="B809" t="s">
        <x:v>928</x:v>
      </x:c>
      <x:c r="C809">
        <x:f>=BDP("BO582029 Corp","TICKER")</x:f>
      </x:c>
      <x:c r="D809">
        <x:f>=BDP("BO582029 Corp","CPN")</x:f>
      </x:c>
      <x:c r="E809">
        <x:f>=BDP("BO582029 Corp","MATURITY")</x:f>
      </x:c>
      <x:c r="F809">
        <x:f>=BDP("BO582029 Corp","CRNCY")</x:f>
      </x:c>
      <x:c r="G809" t="n">
        <x:v>226021500</x:v>
      </x:c>
      <x:c r="H809">
        <x:f>=BDP("BO582029 Corp","CV_CNVS_RATIO")</x:f>
      </x:c>
      <x:c r="I809">
        <x:f>=BDP("BO582029 Corp","TRACE_LAST_TRADE_PRICE")</x:f>
      </x:c>
      <x:c r="J809">
        <x:f>=BDP("BO582029 Corp","YLD_YTM_MID")</x:f>
      </x:c>
      <x:c r="K809">
        <x:f>=BDP("BO582029 Corp","YAS_BNCHMRK_BOND_PX")</x:f>
      </x:c>
      <x:c r="L809">
        <x:f>=BDP("BO582029 Corp","CV_CNVS_PX")</x:f>
      </x:c>
    </x:row>
    <x:row r="810">
      <x:c r="A810" t="s">
        <x:v>259</x:v>
      </x:c>
      <x:c r="B810" t="s">
        <x:v>929</x:v>
      </x:c>
      <x:c r="C810">
        <x:f>=BDP("ZG400923 Corp","TICKER")</x:f>
      </x:c>
      <x:c r="D810">
        <x:f>=BDP("ZG400923 Corp","CPN")</x:f>
      </x:c>
      <x:c r="E810">
        <x:f>=BDP("ZG400923 Corp","MATURITY")</x:f>
      </x:c>
      <x:c r="F810">
        <x:f>=BDP("ZG400923 Corp","CRNCY")</x:f>
      </x:c>
      <x:c r="G810" t="n">
        <x:v>225987200</x:v>
      </x:c>
      <x:c r="H810">
        <x:f>=BDP("ZG400923 Corp","CV_CNVS_RATIO")</x:f>
      </x:c>
      <x:c r="I810">
        <x:f>=BDP("ZG400923 Corp","TRACE_LAST_TRADE_PRICE")</x:f>
      </x:c>
      <x:c r="J810">
        <x:f>=BDP("ZG400923 Corp","YLD_YTM_MID")</x:f>
      </x:c>
      <x:c r="K810">
        <x:f>=BDP("ZG400923 Corp","YAS_BNCHMRK_BOND_PX")</x:f>
      </x:c>
      <x:c r="L810">
        <x:f>=BDP("ZG400923 Corp","CV_CNVS_PX")</x:f>
      </x:c>
    </x:row>
    <x:row r="811">
      <x:c r="A811" t="s">
        <x:v>259</x:v>
      </x:c>
      <x:c r="B811" t="s">
        <x:v>930</x:v>
      </x:c>
      <x:c r="C811">
        <x:f>=BDP("BV843323 Corp","TICKER")</x:f>
      </x:c>
      <x:c r="D811">
        <x:f>=BDP("BV843323 Corp","CPN")</x:f>
      </x:c>
      <x:c r="E811">
        <x:f>=BDP("BV843323 Corp","MATURITY")</x:f>
      </x:c>
      <x:c r="F811">
        <x:f>=BDP("BV843323 Corp","CRNCY")</x:f>
      </x:c>
      <x:c r="G811" t="n">
        <x:v>225644901.504</x:v>
      </x:c>
      <x:c r="H811">
        <x:f>=BDP("BV843323 Corp","CV_CNVS_RATIO")</x:f>
      </x:c>
      <x:c r="I811">
        <x:f>=BDP("BV843323 Corp","TRACE_LAST_TRADE_PRICE")</x:f>
      </x:c>
      <x:c r="J811">
        <x:f>=BDP("BV843323 Corp","YLD_YTM_MID")</x:f>
      </x:c>
      <x:c r="K811">
        <x:f>=BDP("BV843323 Corp","YAS_BNCHMRK_BOND_PX")</x:f>
      </x:c>
      <x:c r="L811">
        <x:f>=BDP("BV843323 Corp","CV_CNVS_PX")</x:f>
      </x:c>
    </x:row>
    <x:row r="812">
      <x:c r="A812" t="s">
        <x:v>259</x:v>
      </x:c>
      <x:c r="B812" t="s">
        <x:v>931</x:v>
      </x:c>
      <x:c r="C812">
        <x:f>=BDP("BP473053 Corp","TICKER")</x:f>
      </x:c>
      <x:c r="D812">
        <x:f>=BDP("BP473053 Corp","CPN")</x:f>
      </x:c>
      <x:c r="E812">
        <x:f>=BDP("BP473053 Corp","MATURITY")</x:f>
      </x:c>
      <x:c r="F812">
        <x:f>=BDP("BP473053 Corp","CRNCY")</x:f>
      </x:c>
      <x:c r="G812" t="n">
        <x:v>225500000</x:v>
      </x:c>
      <x:c r="H812">
        <x:f>=BDP("BP473053 Corp","CV_CNVS_RATIO")</x:f>
      </x:c>
      <x:c r="I812">
        <x:f>=BDP("BP473053 Corp","TRACE_LAST_TRADE_PRICE")</x:f>
      </x:c>
      <x:c r="J812">
        <x:f>=BDP("BP473053 Corp","YLD_YTM_MID")</x:f>
      </x:c>
      <x:c r="K812">
        <x:f>=BDP("BP473053 Corp","YAS_BNCHMRK_BOND_PX")</x:f>
      </x:c>
      <x:c r="L812">
        <x:f>=BDP("BP473053 Corp","CV_CNVS_PX")</x:f>
      </x:c>
    </x:row>
    <x:row r="813">
      <x:c r="A813" t="s">
        <x:v>259</x:v>
      </x:c>
      <x:c r="B813" t="s">
        <x:v>932</x:v>
      </x:c>
      <x:c r="C813">
        <x:f>=BDP("BK892643 Corp","TICKER")</x:f>
      </x:c>
      <x:c r="D813">
        <x:f>=BDP("BK892643 Corp","CPN")</x:f>
      </x:c>
      <x:c r="E813">
        <x:f>=BDP("BK892643 Corp","MATURITY")</x:f>
      </x:c>
      <x:c r="F813">
        <x:f>=BDP("BK892643 Corp","CRNCY")</x:f>
      </x:c>
      <x:c r="G813" t="n">
        <x:v>225030000</x:v>
      </x:c>
      <x:c r="H813">
        <x:f>=BDP("BK892643 Corp","CV_CNVS_RATIO")</x:f>
      </x:c>
      <x:c r="I813">
        <x:f>=BDP("BK892643 Corp","TRACE_LAST_TRADE_PRICE")</x:f>
      </x:c>
      <x:c r="J813">
        <x:f>=BDP("BK892643 Corp","YLD_YTM_MID")</x:f>
      </x:c>
      <x:c r="K813">
        <x:f>=BDP("BK892643 Corp","YAS_BNCHMRK_BOND_PX")</x:f>
      </x:c>
      <x:c r="L813">
        <x:f>=BDP("BK892643 Corp","CV_CNVS_PX")</x:f>
      </x:c>
    </x:row>
    <x:row r="814">
      <x:c r="A814" t="s">
        <x:v>259</x:v>
      </x:c>
      <x:c r="B814" t="s">
        <x:v>638</x:v>
      </x:c>
      <x:c r="C814">
        <x:f>=BDP("ZP696085 Corp","TICKER")</x:f>
      </x:c>
      <x:c r="D814">
        <x:f>=BDP("ZP696085 Corp","CPN")</x:f>
      </x:c>
      <x:c r="E814">
        <x:f>=BDP("ZP696085 Corp","MATURITY")</x:f>
      </x:c>
      <x:c r="F814">
        <x:f>=BDP("ZP696085 Corp","CRNCY")</x:f>
      </x:c>
      <x:c r="G814" t="n">
        <x:v>225000000</x:v>
      </x:c>
      <x:c r="H814">
        <x:f>=BDP("ZP696085 Corp","CV_CNVS_RATIO")</x:f>
      </x:c>
      <x:c r="I814">
        <x:f>=BDP("ZP696085 Corp","TRACE_LAST_TRADE_PRICE")</x:f>
      </x:c>
      <x:c r="J814">
        <x:f>=BDP("ZP696085 Corp","YLD_YTM_MID")</x:f>
      </x:c>
      <x:c r="K814">
        <x:f>=BDP("ZP696085 Corp","YAS_BNCHMRK_BOND_PX")</x:f>
      </x:c>
      <x:c r="L814">
        <x:f>=BDP("ZP696085 Corp","CV_CNVS_PX")</x:f>
      </x:c>
    </x:row>
    <x:row r="815">
      <x:c r="A815" t="s">
        <x:v>259</x:v>
      </x:c>
      <x:c r="B815" t="s">
        <x:v>734</x:v>
      </x:c>
      <x:c r="C815">
        <x:f>=BDP("BR425176 Corp","TICKER")</x:f>
      </x:c>
      <x:c r="D815">
        <x:f>=BDP("BR425176 Corp","CPN")</x:f>
      </x:c>
      <x:c r="E815">
        <x:f>=BDP("BR425176 Corp","MATURITY")</x:f>
      </x:c>
      <x:c r="F815">
        <x:f>=BDP("BR425176 Corp","CRNCY")</x:f>
      </x:c>
      <x:c r="G815" t="n">
        <x:v>225000000</x:v>
      </x:c>
      <x:c r="H815">
        <x:f>=BDP("BR425176 Corp","CV_CNVS_RATIO")</x:f>
      </x:c>
      <x:c r="I815">
        <x:f>=BDP("BR425176 Corp","TRACE_LAST_TRADE_PRICE")</x:f>
      </x:c>
      <x:c r="J815">
        <x:f>=BDP("BR425176 Corp","YLD_YTM_MID")</x:f>
      </x:c>
      <x:c r="K815">
        <x:f>=BDP("BR425176 Corp","YAS_BNCHMRK_BOND_PX")</x:f>
      </x:c>
      <x:c r="L815">
        <x:f>=BDP("BR425176 Corp","CV_CNVS_PX")</x:f>
      </x:c>
    </x:row>
    <x:row r="816">
      <x:c r="A816" t="s">
        <x:v>259</x:v>
      </x:c>
      <x:c r="B816" t="s">
        <x:v>518</x:v>
      </x:c>
      <x:c r="C816">
        <x:f>=BDP("AQ893551 Corp","TICKER")</x:f>
      </x:c>
      <x:c r="D816">
        <x:f>=BDP("AQ893551 Corp","CPN")</x:f>
      </x:c>
      <x:c r="E816">
        <x:f>=BDP("AQ893551 Corp","MATURITY")</x:f>
      </x:c>
      <x:c r="F816">
        <x:f>=BDP("AQ893551 Corp","CRNCY")</x:f>
      </x:c>
      <x:c r="G816" t="n">
        <x:v>225000000</x:v>
      </x:c>
      <x:c r="H816">
        <x:f>=BDP("AQ893551 Corp","CV_CNVS_RATIO")</x:f>
      </x:c>
      <x:c r="I816">
        <x:f>=BDP("AQ893551 Corp","TRACE_LAST_TRADE_PRICE")</x:f>
      </x:c>
      <x:c r="J816">
        <x:f>=BDP("AQ893551 Corp","YLD_YTM_MID")</x:f>
      </x:c>
      <x:c r="K816">
        <x:f>=BDP("AQ893551 Corp","YAS_BNCHMRK_BOND_PX")</x:f>
      </x:c>
      <x:c r="L816">
        <x:f>=BDP("AQ893551 Corp","CV_CNVS_PX")</x:f>
      </x:c>
    </x:row>
    <x:row r="817">
      <x:c r="A817" t="s">
        <x:v>259</x:v>
      </x:c>
      <x:c r="B817" t="s">
        <x:v>933</x:v>
      </x:c>
      <x:c r="C817">
        <x:f>=BDP("BY032406 Corp","TICKER")</x:f>
      </x:c>
      <x:c r="D817">
        <x:f>=BDP("BY032406 Corp","CPN")</x:f>
      </x:c>
      <x:c r="E817">
        <x:f>=BDP("BY032406 Corp","MATURITY")</x:f>
      </x:c>
      <x:c r="F817">
        <x:f>=BDP("BY032406 Corp","CRNCY")</x:f>
      </x:c>
      <x:c r="G817" t="n">
        <x:v>224059856.106</x:v>
      </x:c>
      <x:c r="H817">
        <x:f>=BDP("BY032406 Corp","CV_CNVS_RATIO")</x:f>
      </x:c>
      <x:c r="I817">
        <x:f>=BDP("BY032406 Corp","TRACE_LAST_TRADE_PRICE")</x:f>
      </x:c>
      <x:c r="J817">
        <x:f>=BDP("BY032406 Corp","YLD_YTM_MID")</x:f>
      </x:c>
      <x:c r="K817">
        <x:f>=BDP("BY032406 Corp","YAS_BNCHMRK_BOND_PX")</x:f>
      </x:c>
      <x:c r="L817">
        <x:f>=BDP("BY032406 Corp","CV_CNVS_PX")</x:f>
      </x:c>
    </x:row>
    <x:row r="818">
      <x:c r="A818" t="s">
        <x:v>259</x:v>
      </x:c>
      <x:c r="B818" t="s">
        <x:v>934</x:v>
      </x:c>
      <x:c r="C818">
        <x:f>=BDP("BM852887 Corp","TICKER")</x:f>
      </x:c>
      <x:c r="D818">
        <x:f>=BDP("BM852887 Corp","CPN")</x:f>
      </x:c>
      <x:c r="E818">
        <x:f>=BDP("BM852887 Corp","MATURITY")</x:f>
      </x:c>
      <x:c r="F818">
        <x:f>=BDP("BM852887 Corp","CRNCY")</x:f>
      </x:c>
      <x:c r="G818" t="n">
        <x:v>223120010</x:v>
      </x:c>
      <x:c r="H818">
        <x:f>=BDP("BM852887 Corp","CV_CNVS_RATIO")</x:f>
      </x:c>
      <x:c r="I818">
        <x:f>=BDP("BM852887 Corp","TRACE_LAST_TRADE_PRICE")</x:f>
      </x:c>
      <x:c r="J818">
        <x:f>=BDP("BM852887 Corp","YLD_YTM_MID")</x:f>
      </x:c>
      <x:c r="K818">
        <x:f>=BDP("BM852887 Corp","YAS_BNCHMRK_BOND_PX")</x:f>
      </x:c>
      <x:c r="L818">
        <x:f>=BDP("BM852887 Corp","CV_CNVS_PX")</x:f>
      </x:c>
    </x:row>
    <x:row r="819">
      <x:c r="A819" t="s">
        <x:v>264</x:v>
      </x:c>
      <x:c r="B819" t="s">
        <x:v>935</x:v>
      </x:c>
      <x:c r="C819">
        <x:f>=BDP("EP037696 Pfd","TICKER")</x:f>
      </x:c>
      <x:c r="D819">
        <x:f>=BDP("EP037696 Pfd","CPN")</x:f>
      </x:c>
      <x:c r="E819">
        <x:f>=BDP("EP037696 Pfd","MATURITY")</x:f>
      </x:c>
      <x:c r="F819">
        <x:f>=BDP("EP037696 Pfd","CRNCY")</x:f>
      </x:c>
      <x:c r="G819" t="n">
        <x:v>223016000</x:v>
      </x:c>
      <x:c r="H819">
        <x:f>=BDP("EP037696 Pfd","CV_CNVS_RATIO")</x:f>
      </x:c>
      <x:c r="I819">
        <x:f>=BDP("EP037696 Pfd","TRACE_LAST_TRADE_PRICE")</x:f>
      </x:c>
      <x:c r="J819">
        <x:f>=BDP("EP037696 Pfd","YLD_YTM_MID")</x:f>
      </x:c>
      <x:c r="K819">
        <x:f>=BDP("EP037696 Pfd","YAS_BNCHMRK_BOND_PX")</x:f>
      </x:c>
      <x:c r="L819">
        <x:f>=BDP("EP037696 Pfd","CV_CNVS_PX")</x:f>
      </x:c>
    </x:row>
    <x:row r="820">
      <x:c r="A820" t="s">
        <x:v>259</x:v>
      </x:c>
      <x:c r="B820" t="s">
        <x:v>936</x:v>
      </x:c>
      <x:c r="C820">
        <x:f>=BDP("AN960663 Corp","TICKER")</x:f>
      </x:c>
      <x:c r="D820">
        <x:f>=BDP("AN960663 Corp","CPN")</x:f>
      </x:c>
      <x:c r="E820">
        <x:f>=BDP("AN960663 Corp","MATURITY")</x:f>
      </x:c>
      <x:c r="F820">
        <x:f>=BDP("AN960663 Corp","CRNCY")</x:f>
      </x:c>
      <x:c r="G820" t="n">
        <x:v>222492000</x:v>
      </x:c>
      <x:c r="H820">
        <x:f>=BDP("AN960663 Corp","CV_CNVS_RATIO")</x:f>
      </x:c>
      <x:c r="I820">
        <x:f>=BDP("AN960663 Corp","TRACE_LAST_TRADE_PRICE")</x:f>
      </x:c>
      <x:c r="J820">
        <x:f>=BDP("AN960663 Corp","YLD_YTM_MID")</x:f>
      </x:c>
      <x:c r="K820">
        <x:f>=BDP("AN960663 Corp","YAS_BNCHMRK_BOND_PX")</x:f>
      </x:c>
      <x:c r="L820">
        <x:f>=BDP("AN960663 Corp","CV_CNVS_PX")</x:f>
      </x:c>
    </x:row>
    <x:row r="821">
      <x:c r="A821" t="s">
        <x:v>259</x:v>
      </x:c>
      <x:c r="B821" t="s">
        <x:v>937</x:v>
      </x:c>
      <x:c r="C821">
        <x:f>=BDP("AZ018592 Corp","TICKER")</x:f>
      </x:c>
      <x:c r="D821">
        <x:f>=BDP("AZ018592 Corp","CPN")</x:f>
      </x:c>
      <x:c r="E821">
        <x:f>=BDP("AZ018592 Corp","MATURITY")</x:f>
      </x:c>
      <x:c r="F821">
        <x:f>=BDP("AZ018592 Corp","CRNCY")</x:f>
      </x:c>
      <x:c r="G821" t="n">
        <x:v>222064500</x:v>
      </x:c>
      <x:c r="H821">
        <x:f>=BDP("AZ018592 Corp","CV_CNVS_RATIO")</x:f>
      </x:c>
      <x:c r="I821">
        <x:f>=BDP("AZ018592 Corp","TRACE_LAST_TRADE_PRICE")</x:f>
      </x:c>
      <x:c r="J821">
        <x:f>=BDP("AZ018592 Corp","YLD_YTM_MID")</x:f>
      </x:c>
      <x:c r="K821">
        <x:f>=BDP("AZ018592 Corp","YAS_BNCHMRK_BOND_PX")</x:f>
      </x:c>
      <x:c r="L821">
        <x:f>=BDP("AZ018592 Corp","CV_CNVS_PX")</x:f>
      </x:c>
    </x:row>
    <x:row r="822">
      <x:c r="A822" t="s">
        <x:v>259</x:v>
      </x:c>
      <x:c r="B822" t="s">
        <x:v>938</x:v>
      </x:c>
      <x:c r="C822">
        <x:f>=BDP("BO861993 Corp","TICKER")</x:f>
      </x:c>
      <x:c r="D822">
        <x:f>=BDP("BO861993 Corp","CPN")</x:f>
      </x:c>
      <x:c r="E822">
        <x:f>=BDP("BO861993 Corp","MATURITY")</x:f>
      </x:c>
      <x:c r="F822">
        <x:f>=BDP("BO861993 Corp","CRNCY")</x:f>
      </x:c>
      <x:c r="G822" t="n">
        <x:v>222042321.135</x:v>
      </x:c>
      <x:c r="H822">
        <x:f>=BDP("BO861993 Corp","CV_CNVS_RATIO")</x:f>
      </x:c>
      <x:c r="I822">
        <x:f>=BDP("BO861993 Corp","TRACE_LAST_TRADE_PRICE")</x:f>
      </x:c>
      <x:c r="J822">
        <x:f>=BDP("BO861993 Corp","YLD_YTM_MID")</x:f>
      </x:c>
      <x:c r="K822">
        <x:f>=BDP("BO861993 Corp","YAS_BNCHMRK_BOND_PX")</x:f>
      </x:c>
      <x:c r="L822">
        <x:f>=BDP("BO861993 Corp","CV_CNVS_PX")</x:f>
      </x:c>
    </x:row>
    <x:row r="823">
      <x:c r="A823" t="s">
        <x:v>259</x:v>
      </x:c>
      <x:c r="B823" t="s">
        <x:v>939</x:v>
      </x:c>
      <x:c r="C823">
        <x:f>=BDP("ZO530041 Corp","TICKER")</x:f>
      </x:c>
      <x:c r="D823">
        <x:f>=BDP("ZO530041 Corp","CPN")</x:f>
      </x:c>
      <x:c r="E823">
        <x:f>=BDP("ZO530041 Corp","MATURITY")</x:f>
      </x:c>
      <x:c r="F823">
        <x:f>=BDP("ZO530041 Corp","CRNCY")</x:f>
      </x:c>
      <x:c r="G823" t="n">
        <x:v>221845992.058</x:v>
      </x:c>
      <x:c r="H823">
        <x:f>=BDP("ZO530041 Corp","CV_CNVS_RATIO")</x:f>
      </x:c>
      <x:c r="I823">
        <x:f>=BDP("ZO530041 Corp","TRACE_LAST_TRADE_PRICE")</x:f>
      </x:c>
      <x:c r="J823">
        <x:f>=BDP("ZO530041 Corp","YLD_YTM_MID")</x:f>
      </x:c>
      <x:c r="K823">
        <x:f>=BDP("ZO530041 Corp","YAS_BNCHMRK_BOND_PX")</x:f>
      </x:c>
      <x:c r="L823">
        <x:f>=BDP("ZO530041 Corp","CV_CNVS_PX")</x:f>
      </x:c>
    </x:row>
    <x:row r="824">
      <x:c r="A824" t="s">
        <x:v>259</x:v>
      </x:c>
      <x:c r="B824" t="s">
        <x:v>940</x:v>
      </x:c>
      <x:c r="C824">
        <x:f>=BDP("BX297663 Corp","TICKER")</x:f>
      </x:c>
      <x:c r="D824">
        <x:f>=BDP("BX297663 Corp","CPN")</x:f>
      </x:c>
      <x:c r="E824">
        <x:f>=BDP("BX297663 Corp","MATURITY")</x:f>
      </x:c>
      <x:c r="F824">
        <x:f>=BDP("BX297663 Corp","CRNCY")</x:f>
      </x:c>
      <x:c r="G824" t="n">
        <x:v>221787906.326</x:v>
      </x:c>
      <x:c r="H824">
        <x:f>=BDP("BX297663 Corp","CV_CNVS_RATIO")</x:f>
      </x:c>
      <x:c r="I824">
        <x:f>=BDP("BX297663 Corp","TRACE_LAST_TRADE_PRICE")</x:f>
      </x:c>
      <x:c r="J824">
        <x:f>=BDP("BX297663 Corp","YLD_YTM_MID")</x:f>
      </x:c>
      <x:c r="K824">
        <x:f>=BDP("BX297663 Corp","YAS_BNCHMRK_BOND_PX")</x:f>
      </x:c>
      <x:c r="L824">
        <x:f>=BDP("BX297663 Corp","CV_CNVS_PX")</x:f>
      </x:c>
    </x:row>
    <x:row r="825">
      <x:c r="A825" t="s">
        <x:v>259</x:v>
      </x:c>
      <x:c r="B825" t="s">
        <x:v>941</x:v>
      </x:c>
      <x:c r="C825">
        <x:f>=BDP("AP806938 Corp","TICKER")</x:f>
      </x:c>
      <x:c r="D825">
        <x:f>=BDP("AP806938 Corp","CPN")</x:f>
      </x:c>
      <x:c r="E825">
        <x:f>=BDP("AP806938 Corp","MATURITY")</x:f>
      </x:c>
      <x:c r="F825">
        <x:f>=BDP("AP806938 Corp","CRNCY")</x:f>
      </x:c>
      <x:c r="G825" t="n">
        <x:v>221495750</x:v>
      </x:c>
      <x:c r="H825">
        <x:f>=BDP("AP806938 Corp","CV_CNVS_RATIO")</x:f>
      </x:c>
      <x:c r="I825">
        <x:f>=BDP("AP806938 Corp","TRACE_LAST_TRADE_PRICE")</x:f>
      </x:c>
      <x:c r="J825">
        <x:f>=BDP("AP806938 Corp","YLD_YTM_MID")</x:f>
      </x:c>
      <x:c r="K825">
        <x:f>=BDP("AP806938 Corp","YAS_BNCHMRK_BOND_PX")</x:f>
      </x:c>
      <x:c r="L825">
        <x:f>=BDP("AP806938 Corp","CV_CNVS_PX")</x:f>
      </x:c>
    </x:row>
    <x:row r="826">
      <x:c r="A826" t="s">
        <x:v>264</x:v>
      </x:c>
      <x:c r="B826" t="s">
        <x:v>942</x:v>
      </x:c>
      <x:c r="C826">
        <x:f>=BDP("YY502297 Pfd","TICKER")</x:f>
      </x:c>
      <x:c r="D826">
        <x:f>=BDP("YY502297 Pfd","CPN")</x:f>
      </x:c>
      <x:c r="E826">
        <x:f>=BDP("YY502297 Pfd","MATURITY")</x:f>
      </x:c>
      <x:c r="F826">
        <x:f>=BDP("YY502297 Pfd","CRNCY")</x:f>
      </x:c>
      <x:c r="G826" t="n">
        <x:v>220545900</x:v>
      </x:c>
      <x:c r="H826">
        <x:f>=BDP("YY502297 Pfd","CV_CNVS_RATIO")</x:f>
      </x:c>
      <x:c r="I826">
        <x:f>=BDP("YY502297 Pfd","TRACE_LAST_TRADE_PRICE")</x:f>
      </x:c>
      <x:c r="J826">
        <x:f>=BDP("YY502297 Pfd","YLD_YTM_MID")</x:f>
      </x:c>
      <x:c r="K826">
        <x:f>=BDP("YY502297 Pfd","YAS_BNCHMRK_BOND_PX")</x:f>
      </x:c>
      <x:c r="L826">
        <x:f>=BDP("YY502297 Pfd","CV_CNVS_PX")</x:f>
      </x:c>
    </x:row>
    <x:row r="827">
      <x:c r="A827" t="s">
        <x:v>259</x:v>
      </x:c>
      <x:c r="B827" t="s">
        <x:v>943</x:v>
      </x:c>
      <x:c r="C827">
        <x:f>=BDP("AT827781 Corp","TICKER")</x:f>
      </x:c>
      <x:c r="D827">
        <x:f>=BDP("AT827781 Corp","CPN")</x:f>
      </x:c>
      <x:c r="E827">
        <x:f>=BDP("AT827781 Corp","MATURITY")</x:f>
      </x:c>
      <x:c r="F827">
        <x:f>=BDP("AT827781 Corp","CRNCY")</x:f>
      </x:c>
      <x:c r="G827" t="n">
        <x:v>220539807.578</x:v>
      </x:c>
      <x:c r="H827">
        <x:f>=BDP("AT827781 Corp","CV_CNVS_RATIO")</x:f>
      </x:c>
      <x:c r="I827">
        <x:f>=BDP("AT827781 Corp","TRACE_LAST_TRADE_PRICE")</x:f>
      </x:c>
      <x:c r="J827">
        <x:f>=BDP("AT827781 Corp","YLD_YTM_MID")</x:f>
      </x:c>
      <x:c r="K827">
        <x:f>=BDP("AT827781 Corp","YAS_BNCHMRK_BOND_PX")</x:f>
      </x:c>
      <x:c r="L827">
        <x:f>=BDP("AT827781 Corp","CV_CNVS_PX")</x:f>
      </x:c>
    </x:row>
    <x:row r="828">
      <x:c r="A828" t="s">
        <x:v>259</x:v>
      </x:c>
      <x:c r="B828" t="s">
        <x:v>944</x:v>
      </x:c>
      <x:c r="C828">
        <x:f>=BDP("AZ340474 Corp","TICKER")</x:f>
      </x:c>
      <x:c r="D828">
        <x:f>=BDP("AZ340474 Corp","CPN")</x:f>
      </x:c>
      <x:c r="E828">
        <x:f>=BDP("AZ340474 Corp","MATURITY")</x:f>
      </x:c>
      <x:c r="F828">
        <x:f>=BDP("AZ340474 Corp","CRNCY")</x:f>
      </x:c>
      <x:c r="G828" t="n">
        <x:v>220274000</x:v>
      </x:c>
      <x:c r="H828">
        <x:f>=BDP("AZ340474 Corp","CV_CNVS_RATIO")</x:f>
      </x:c>
      <x:c r="I828">
        <x:f>=BDP("AZ340474 Corp","TRACE_LAST_TRADE_PRICE")</x:f>
      </x:c>
      <x:c r="J828">
        <x:f>=BDP("AZ340474 Corp","YLD_YTM_MID")</x:f>
      </x:c>
      <x:c r="K828">
        <x:f>=BDP("AZ340474 Corp","YAS_BNCHMRK_BOND_PX")</x:f>
      </x:c>
      <x:c r="L828">
        <x:f>=BDP("AZ340474 Corp","CV_CNVS_PX")</x:f>
      </x:c>
    </x:row>
    <x:row r="829">
      <x:c r="A829" t="s">
        <x:v>259</x:v>
      </x:c>
      <x:c r="B829" t="s">
        <x:v>945</x:v>
      </x:c>
      <x:c r="C829">
        <x:f>=BDP("BY690357 Corp","TICKER")</x:f>
      </x:c>
      <x:c r="D829">
        <x:f>=BDP("BY690357 Corp","CPN")</x:f>
      </x:c>
      <x:c r="E829">
        <x:f>=BDP("BY690357 Corp","MATURITY")</x:f>
      </x:c>
      <x:c r="F829">
        <x:f>=BDP("BY690357 Corp","CRNCY")</x:f>
      </x:c>
      <x:c r="G829" t="n">
        <x:v>220228651.81</x:v>
      </x:c>
      <x:c r="H829">
        <x:f>=BDP("BY690357 Corp","CV_CNVS_RATIO")</x:f>
      </x:c>
      <x:c r="I829">
        <x:f>=BDP("BY690357 Corp","TRACE_LAST_TRADE_PRICE")</x:f>
      </x:c>
      <x:c r="J829">
        <x:f>=BDP("BY690357 Corp","YLD_YTM_MID")</x:f>
      </x:c>
      <x:c r="K829">
        <x:f>=BDP("BY690357 Corp","YAS_BNCHMRK_BOND_PX")</x:f>
      </x:c>
      <x:c r="L829">
        <x:f>=BDP("BY690357 Corp","CV_CNVS_PX")</x:f>
      </x:c>
    </x:row>
    <x:row r="830">
      <x:c r="A830" t="s">
        <x:v>259</x:v>
      </x:c>
      <x:c r="B830" t="s">
        <x:v>615</x:v>
      </x:c>
      <x:c r="C830">
        <x:f>=BDP("ZG564853 Corp","TICKER")</x:f>
      </x:c>
      <x:c r="D830">
        <x:f>=BDP("ZG564853 Corp","CPN")</x:f>
      </x:c>
      <x:c r="E830">
        <x:f>=BDP("ZG564853 Corp","MATURITY")</x:f>
      </x:c>
      <x:c r="F830">
        <x:f>=BDP("ZG564853 Corp","CRNCY")</x:f>
      </x:c>
      <x:c r="G830" t="n">
        <x:v>220000000</x:v>
      </x:c>
      <x:c r="H830">
        <x:f>=BDP("ZG564853 Corp","CV_CNVS_RATIO")</x:f>
      </x:c>
      <x:c r="I830">
        <x:f>=BDP("ZG564853 Corp","TRACE_LAST_TRADE_PRICE")</x:f>
      </x:c>
      <x:c r="J830">
        <x:f>=BDP("ZG564853 Corp","YLD_YTM_MID")</x:f>
      </x:c>
      <x:c r="K830">
        <x:f>=BDP("ZG564853 Corp","YAS_BNCHMRK_BOND_PX")</x:f>
      </x:c>
      <x:c r="L830">
        <x:f>=BDP("ZG564853 Corp","CV_CNVS_PX")</x:f>
      </x:c>
    </x:row>
    <x:row r="831">
      <x:c r="A831" t="s">
        <x:v>264</x:v>
      </x:c>
      <x:c r="B831" t="s">
        <x:v>946</x:v>
      </x:c>
      <x:c r="C831">
        <x:f>=BDP("EP059850 Pfd","TICKER")</x:f>
      </x:c>
      <x:c r="D831">
        <x:f>=BDP("EP059850 Pfd","CPN")</x:f>
      </x:c>
      <x:c r="E831">
        <x:f>=BDP("EP059850 Pfd","MATURITY")</x:f>
      </x:c>
      <x:c r="F831">
        <x:f>=BDP("EP059850 Pfd","CRNCY")</x:f>
      </x:c>
      <x:c r="G831" t="n">
        <x:v>220000000</x:v>
      </x:c>
      <x:c r="H831">
        <x:f>=BDP("EP059850 Pfd","CV_CNVS_RATIO")</x:f>
      </x:c>
      <x:c r="I831">
        <x:f>=BDP("EP059850 Pfd","TRACE_LAST_TRADE_PRICE")</x:f>
      </x:c>
      <x:c r="J831">
        <x:f>=BDP("EP059850 Pfd","YLD_YTM_MID")</x:f>
      </x:c>
      <x:c r="K831">
        <x:f>=BDP("EP059850 Pfd","YAS_BNCHMRK_BOND_PX")</x:f>
      </x:c>
      <x:c r="L831">
        <x:f>=BDP("EP059850 Pfd","CV_CNVS_PX")</x:f>
      </x:c>
    </x:row>
    <x:row r="832">
      <x:c r="A832" t="s">
        <x:v>259</x:v>
      </x:c>
      <x:c r="B832" t="s">
        <x:v>947</x:v>
      </x:c>
      <x:c r="C832">
        <x:f>=BDP("ZQ464965 Corp","TICKER")</x:f>
      </x:c>
      <x:c r="D832">
        <x:f>=BDP("ZQ464965 Corp","CPN")</x:f>
      </x:c>
      <x:c r="E832">
        <x:f>=BDP("ZQ464965 Corp","MATURITY")</x:f>
      </x:c>
      <x:c r="F832">
        <x:f>=BDP("ZQ464965 Corp","CRNCY")</x:f>
      </x:c>
      <x:c r="G832" t="n">
        <x:v>219910750</x:v>
      </x:c>
      <x:c r="H832">
        <x:f>=BDP("ZQ464965 Corp","CV_CNVS_RATIO")</x:f>
      </x:c>
      <x:c r="I832">
        <x:f>=BDP("ZQ464965 Corp","TRACE_LAST_TRADE_PRICE")</x:f>
      </x:c>
      <x:c r="J832">
        <x:f>=BDP("ZQ464965 Corp","YLD_YTM_MID")</x:f>
      </x:c>
      <x:c r="K832">
        <x:f>=BDP("ZQ464965 Corp","YAS_BNCHMRK_BOND_PX")</x:f>
      </x:c>
      <x:c r="L832">
        <x:f>=BDP("ZQ464965 Corp","CV_CNVS_PX")</x:f>
      </x:c>
    </x:row>
    <x:row r="833">
      <x:c r="A833" t="s">
        <x:v>259</x:v>
      </x:c>
      <x:c r="B833" t="s">
        <x:v>947</x:v>
      </x:c>
      <x:c r="C833">
        <x:f>=BDP("AX750821 Corp","TICKER")</x:f>
      </x:c>
      <x:c r="D833">
        <x:f>=BDP("AX750821 Corp","CPN")</x:f>
      </x:c>
      <x:c r="E833">
        <x:f>=BDP("AX750821 Corp","MATURITY")</x:f>
      </x:c>
      <x:c r="F833">
        <x:f>=BDP("AX750821 Corp","CRNCY")</x:f>
      </x:c>
      <x:c r="G833" t="n">
        <x:v>219910750</x:v>
      </x:c>
      <x:c r="H833">
        <x:f>=BDP("AX750821 Corp","CV_CNVS_RATIO")</x:f>
      </x:c>
      <x:c r="I833">
        <x:f>=BDP("AX750821 Corp","TRACE_LAST_TRADE_PRICE")</x:f>
      </x:c>
      <x:c r="J833">
        <x:f>=BDP("AX750821 Corp","YLD_YTM_MID")</x:f>
      </x:c>
      <x:c r="K833">
        <x:f>=BDP("AX750821 Corp","YAS_BNCHMRK_BOND_PX")</x:f>
      </x:c>
      <x:c r="L833">
        <x:f>=BDP("AX750821 Corp","CV_CNVS_PX")</x:f>
      </x:c>
    </x:row>
    <x:row r="834">
      <x:c r="A834" t="s">
        <x:v>259</x:v>
      </x:c>
      <x:c r="B834" t="s">
        <x:v>948</x:v>
      </x:c>
      <x:c r="C834">
        <x:f>=BDP("BN511068 Corp","TICKER")</x:f>
      </x:c>
      <x:c r="D834">
        <x:f>=BDP("BN511068 Corp","CPN")</x:f>
      </x:c>
      <x:c r="E834">
        <x:f>=BDP("BN511068 Corp","MATURITY")</x:f>
      </x:c>
      <x:c r="F834">
        <x:f>=BDP("BN511068 Corp","CRNCY")</x:f>
      </x:c>
      <x:c r="G834" t="n">
        <x:v>219667940</x:v>
      </x:c>
      <x:c r="H834">
        <x:f>=BDP("BN511068 Corp","CV_CNVS_RATIO")</x:f>
      </x:c>
      <x:c r="I834">
        <x:f>=BDP("BN511068 Corp","TRACE_LAST_TRADE_PRICE")</x:f>
      </x:c>
      <x:c r="J834">
        <x:f>=BDP("BN511068 Corp","YLD_YTM_MID")</x:f>
      </x:c>
      <x:c r="K834">
        <x:f>=BDP("BN511068 Corp","YAS_BNCHMRK_BOND_PX")</x:f>
      </x:c>
      <x:c r="L834">
        <x:f>=BDP("BN511068 Corp","CV_CNVS_PX")</x:f>
      </x:c>
    </x:row>
    <x:row r="835">
      <x:c r="A835" t="s">
        <x:v>259</x:v>
      </x:c>
      <x:c r="B835" t="s">
        <x:v>949</x:v>
      </x:c>
      <x:c r="C835">
        <x:f>=BDP("ZM183727 Corp","TICKER")</x:f>
      </x:c>
      <x:c r="D835">
        <x:f>=BDP("ZM183727 Corp","CPN")</x:f>
      </x:c>
      <x:c r="E835">
        <x:f>=BDP("ZM183727 Corp","MATURITY")</x:f>
      </x:c>
      <x:c r="F835">
        <x:f>=BDP("ZM183727 Corp","CRNCY")</x:f>
      </x:c>
      <x:c r="G835" t="n">
        <x:v>219641795</x:v>
      </x:c>
      <x:c r="H835">
        <x:f>=BDP("ZM183727 Corp","CV_CNVS_RATIO")</x:f>
      </x:c>
      <x:c r="I835">
        <x:f>=BDP("ZM183727 Corp","TRACE_LAST_TRADE_PRICE")</x:f>
      </x:c>
      <x:c r="J835">
        <x:f>=BDP("ZM183727 Corp","YLD_YTM_MID")</x:f>
      </x:c>
      <x:c r="K835">
        <x:f>=BDP("ZM183727 Corp","YAS_BNCHMRK_BOND_PX")</x:f>
      </x:c>
      <x:c r="L835">
        <x:f>=BDP("ZM183727 Corp","CV_CNVS_PX")</x:f>
      </x:c>
    </x:row>
    <x:row r="836">
      <x:c r="A836" t="s">
        <x:v>259</x:v>
      </x:c>
      <x:c r="B836" t="s">
        <x:v>950</x:v>
      </x:c>
      <x:c r="C836">
        <x:f>=BDP("BO911385 Corp","TICKER")</x:f>
      </x:c>
      <x:c r="D836">
        <x:f>=BDP("BO911385 Corp","CPN")</x:f>
      </x:c>
      <x:c r="E836">
        <x:f>=BDP("BO911385 Corp","MATURITY")</x:f>
      </x:c>
      <x:c r="F836">
        <x:f>=BDP("BO911385 Corp","CRNCY")</x:f>
      </x:c>
      <x:c r="G836" t="n">
        <x:v>219600000</x:v>
      </x:c>
      <x:c r="H836">
        <x:f>=BDP("BO911385 Corp","CV_CNVS_RATIO")</x:f>
      </x:c>
      <x:c r="I836">
        <x:f>=BDP("BO911385 Corp","TRACE_LAST_TRADE_PRICE")</x:f>
      </x:c>
      <x:c r="J836">
        <x:f>=BDP("BO911385 Corp","YLD_YTM_MID")</x:f>
      </x:c>
      <x:c r="K836">
        <x:f>=BDP("BO911385 Corp","YAS_BNCHMRK_BOND_PX")</x:f>
      </x:c>
      <x:c r="L836">
        <x:f>=BDP("BO911385 Corp","CV_CNVS_PX")</x:f>
      </x:c>
    </x:row>
    <x:row r="837">
      <x:c r="A837" t="s">
        <x:v>259</x:v>
      </x:c>
      <x:c r="B837" t="s">
        <x:v>951</x:v>
      </x:c>
      <x:c r="C837">
        <x:f>=BDP("ZS915474 Corp","TICKER")</x:f>
      </x:c>
      <x:c r="D837">
        <x:f>=BDP("ZS915474 Corp","CPN")</x:f>
      </x:c>
      <x:c r="E837">
        <x:f>=BDP("ZS915474 Corp","MATURITY")</x:f>
      </x:c>
      <x:c r="F837">
        <x:f>=BDP("ZS915474 Corp","CRNCY")</x:f>
      </x:c>
      <x:c r="G837" t="n">
        <x:v>219589000</x:v>
      </x:c>
      <x:c r="H837">
        <x:f>=BDP("ZS915474 Corp","CV_CNVS_RATIO")</x:f>
      </x:c>
      <x:c r="I837">
        <x:f>=BDP("ZS915474 Corp","TRACE_LAST_TRADE_PRICE")</x:f>
      </x:c>
      <x:c r="J837">
        <x:f>=BDP("ZS915474 Corp","YLD_YTM_MID")</x:f>
      </x:c>
      <x:c r="K837">
        <x:f>=BDP("ZS915474 Corp","YAS_BNCHMRK_BOND_PX")</x:f>
      </x:c>
      <x:c r="L837">
        <x:f>=BDP("ZS915474 Corp","CV_CNVS_PX")</x:f>
      </x:c>
    </x:row>
    <x:row r="838">
      <x:c r="A838" t="s">
        <x:v>259</x:v>
      </x:c>
      <x:c r="B838" t="s">
        <x:v>952</x:v>
      </x:c>
      <x:c r="C838">
        <x:f>=BDP("BX388795 Corp","TICKER")</x:f>
      </x:c>
      <x:c r="D838">
        <x:f>=BDP("BX388795 Corp","CPN")</x:f>
      </x:c>
      <x:c r="E838">
        <x:f>=BDP("BX388795 Corp","MATURITY")</x:f>
      </x:c>
      <x:c r="F838">
        <x:f>=BDP("BX388795 Corp","CRNCY")</x:f>
      </x:c>
      <x:c r="G838" t="n">
        <x:v>218761851.708</x:v>
      </x:c>
      <x:c r="H838">
        <x:f>=BDP("BX388795 Corp","CV_CNVS_RATIO")</x:f>
      </x:c>
      <x:c r="I838">
        <x:f>=BDP("BX388795 Corp","TRACE_LAST_TRADE_PRICE")</x:f>
      </x:c>
      <x:c r="J838">
        <x:f>=BDP("BX388795 Corp","YLD_YTM_MID")</x:f>
      </x:c>
      <x:c r="K838">
        <x:f>=BDP("BX388795 Corp","YAS_BNCHMRK_BOND_PX")</x:f>
      </x:c>
      <x:c r="L838">
        <x:f>=BDP("BX388795 Corp","CV_CNVS_PX")</x:f>
      </x:c>
    </x:row>
    <x:row r="839">
      <x:c r="A839" t="s">
        <x:v>259</x:v>
      </x:c>
      <x:c r="B839" t="s">
        <x:v>953</x:v>
      </x:c>
      <x:c r="C839">
        <x:f>=BDP("EJ509266 Corp","TICKER")</x:f>
      </x:c>
      <x:c r="D839">
        <x:f>=BDP("EJ509266 Corp","CPN")</x:f>
      </x:c>
      <x:c r="E839">
        <x:f>=BDP("EJ509266 Corp","MATURITY")</x:f>
      </x:c>
      <x:c r="F839">
        <x:f>=BDP("EJ509266 Corp","CRNCY")</x:f>
      </x:c>
      <x:c r="G839" t="n">
        <x:v>216884840.053</x:v>
      </x:c>
      <x:c r="H839">
        <x:f>=BDP("EJ509266 Corp","CV_CNVS_RATIO")</x:f>
      </x:c>
      <x:c r="I839">
        <x:f>=BDP("EJ509266 Corp","TRACE_LAST_TRADE_PRICE")</x:f>
      </x:c>
      <x:c r="J839">
        <x:f>=BDP("EJ509266 Corp","YLD_YTM_MID")</x:f>
      </x:c>
      <x:c r="K839">
        <x:f>=BDP("EJ509266 Corp","YAS_BNCHMRK_BOND_PX")</x:f>
      </x:c>
      <x:c r="L839">
        <x:f>=BDP("EJ509266 Corp","CV_CNVS_PX")</x:f>
      </x:c>
    </x:row>
    <x:row r="840">
      <x:c r="A840" t="s">
        <x:v>259</x:v>
      </x:c>
      <x:c r="B840" t="s">
        <x:v>954</x:v>
      </x:c>
      <x:c r="C840">
        <x:f>=BDP("BZ658457 Corp","TICKER")</x:f>
      </x:c>
      <x:c r="D840">
        <x:f>=BDP("BZ658457 Corp","CPN")</x:f>
      </x:c>
      <x:c r="E840">
        <x:f>=BDP("BZ658457 Corp","MATURITY")</x:f>
      </x:c>
      <x:c r="F840">
        <x:f>=BDP("BZ658457 Corp","CRNCY")</x:f>
      </x:c>
      <x:c r="G840" t="n">
        <x:v>216191349.88</x:v>
      </x:c>
      <x:c r="H840">
        <x:f>=BDP("BZ658457 Corp","CV_CNVS_RATIO")</x:f>
      </x:c>
      <x:c r="I840">
        <x:f>=BDP("BZ658457 Corp","TRACE_LAST_TRADE_PRICE")</x:f>
      </x:c>
      <x:c r="J840">
        <x:f>=BDP("BZ658457 Corp","YLD_YTM_MID")</x:f>
      </x:c>
      <x:c r="K840">
        <x:f>=BDP("BZ658457 Corp","YAS_BNCHMRK_BOND_PX")</x:f>
      </x:c>
      <x:c r="L840">
        <x:f>=BDP("BZ658457 Corp","CV_CNVS_PX")</x:f>
      </x:c>
    </x:row>
    <x:row r="841">
      <x:c r="A841" t="s">
        <x:v>259</x:v>
      </x:c>
      <x:c r="B841" t="s">
        <x:v>955</x:v>
      </x:c>
      <x:c r="C841">
        <x:f>=BDP("BR894972 Corp","TICKER")</x:f>
      </x:c>
      <x:c r="D841">
        <x:f>=BDP("BR894972 Corp","CPN")</x:f>
      </x:c>
      <x:c r="E841">
        <x:f>=BDP("BR894972 Corp","MATURITY")</x:f>
      </x:c>
      <x:c r="F841">
        <x:f>=BDP("BR894972 Corp","CRNCY")</x:f>
      </x:c>
      <x:c r="G841" t="n">
        <x:v>215781000</x:v>
      </x:c>
      <x:c r="H841">
        <x:f>=BDP("BR894972 Corp","CV_CNVS_RATIO")</x:f>
      </x:c>
      <x:c r="I841">
        <x:f>=BDP("BR894972 Corp","TRACE_LAST_TRADE_PRICE")</x:f>
      </x:c>
      <x:c r="J841">
        <x:f>=BDP("BR894972 Corp","YLD_YTM_MID")</x:f>
      </x:c>
      <x:c r="K841">
        <x:f>=BDP("BR894972 Corp","YAS_BNCHMRK_BOND_PX")</x:f>
      </x:c>
      <x:c r="L841">
        <x:f>=BDP("BR894972 Corp","CV_CNVS_PX")</x:f>
      </x:c>
    </x:row>
    <x:row r="842">
      <x:c r="A842" t="s">
        <x:v>259</x:v>
      </x:c>
      <x:c r="B842" t="s">
        <x:v>956</x:v>
      </x:c>
      <x:c r="C842">
        <x:f>=BDP("BS186221 Corp","TICKER")</x:f>
      </x:c>
      <x:c r="D842">
        <x:f>=BDP("BS186221 Corp","CPN")</x:f>
      </x:c>
      <x:c r="E842">
        <x:f>=BDP("BS186221 Corp","MATURITY")</x:f>
      </x:c>
      <x:c r="F842">
        <x:f>=BDP("BS186221 Corp","CRNCY")</x:f>
      </x:c>
      <x:c r="G842" t="n">
        <x:v>215552929.617</x:v>
      </x:c>
      <x:c r="H842">
        <x:f>=BDP("BS186221 Corp","CV_CNVS_RATIO")</x:f>
      </x:c>
      <x:c r="I842">
        <x:f>=BDP("BS186221 Corp","TRACE_LAST_TRADE_PRICE")</x:f>
      </x:c>
      <x:c r="J842">
        <x:f>=BDP("BS186221 Corp","YLD_YTM_MID")</x:f>
      </x:c>
      <x:c r="K842">
        <x:f>=BDP("BS186221 Corp","YAS_BNCHMRK_BOND_PX")</x:f>
      </x:c>
      <x:c r="L842">
        <x:f>=BDP("BS186221 Corp","CV_CNVS_PX")</x:f>
      </x:c>
    </x:row>
    <x:row r="843">
      <x:c r="A843" t="s">
        <x:v>259</x:v>
      </x:c>
      <x:c r="B843" t="s">
        <x:v>957</x:v>
      </x:c>
      <x:c r="C843">
        <x:f>=BDP("BS517541 Corp","TICKER")</x:f>
      </x:c>
      <x:c r="D843">
        <x:f>=BDP("BS517541 Corp","CPN")</x:f>
      </x:c>
      <x:c r="E843">
        <x:f>=BDP("BS517541 Corp","MATURITY")</x:f>
      </x:c>
      <x:c r="F843">
        <x:f>=BDP("BS517541 Corp","CRNCY")</x:f>
      </x:c>
      <x:c r="G843" t="n">
        <x:v>215470080</x:v>
      </x:c>
      <x:c r="H843">
        <x:f>=BDP("BS517541 Corp","CV_CNVS_RATIO")</x:f>
      </x:c>
      <x:c r="I843">
        <x:f>=BDP("BS517541 Corp","TRACE_LAST_TRADE_PRICE")</x:f>
      </x:c>
      <x:c r="J843">
        <x:f>=BDP("BS517541 Corp","YLD_YTM_MID")</x:f>
      </x:c>
      <x:c r="K843">
        <x:f>=BDP("BS517541 Corp","YAS_BNCHMRK_BOND_PX")</x:f>
      </x:c>
      <x:c r="L843">
        <x:f>=BDP("BS517541 Corp","CV_CNVS_PX")</x:f>
      </x:c>
    </x:row>
    <x:row r="844">
      <x:c r="A844" t="s">
        <x:v>259</x:v>
      </x:c>
      <x:c r="B844" t="s">
        <x:v>958</x:v>
      </x:c>
      <x:c r="C844">
        <x:f>=BDP("BX033318 Corp","TICKER")</x:f>
      </x:c>
      <x:c r="D844">
        <x:f>=BDP("BX033318 Corp","CPN")</x:f>
      </x:c>
      <x:c r="E844">
        <x:f>=BDP("BX033318 Corp","MATURITY")</x:f>
      </x:c>
      <x:c r="F844">
        <x:f>=BDP("BX033318 Corp","CRNCY")</x:f>
      </x:c>
      <x:c r="G844" t="n">
        <x:v>215000000</x:v>
      </x:c>
      <x:c r="H844">
        <x:f>=BDP("BX033318 Corp","CV_CNVS_RATIO")</x:f>
      </x:c>
      <x:c r="I844">
        <x:f>=BDP("BX033318 Corp","TRACE_LAST_TRADE_PRICE")</x:f>
      </x:c>
      <x:c r="J844">
        <x:f>=BDP("BX033318 Corp","YLD_YTM_MID")</x:f>
      </x:c>
      <x:c r="K844">
        <x:f>=BDP("BX033318 Corp","YAS_BNCHMRK_BOND_PX")</x:f>
      </x:c>
      <x:c r="L844">
        <x:f>=BDP("BX033318 Corp","CV_CNVS_PX")</x:f>
      </x:c>
    </x:row>
    <x:row r="845">
      <x:c r="A845" t="s">
        <x:v>259</x:v>
      </x:c>
      <x:c r="B845" t="s">
        <x:v>959</x:v>
      </x:c>
      <x:c r="C845">
        <x:f>=BDP("BP346816 Corp","TICKER")</x:f>
      </x:c>
      <x:c r="D845">
        <x:f>=BDP("BP346816 Corp","CPN")</x:f>
      </x:c>
      <x:c r="E845">
        <x:f>=BDP("BP346816 Corp","MATURITY")</x:f>
      </x:c>
      <x:c r="F845">
        <x:f>=BDP("BP346816 Corp","CRNCY")</x:f>
      </x:c>
      <x:c r="G845" t="n">
        <x:v>212900000</x:v>
      </x:c>
      <x:c r="H845">
        <x:f>=BDP("BP346816 Corp","CV_CNVS_RATIO")</x:f>
      </x:c>
      <x:c r="I845">
        <x:f>=BDP("BP346816 Corp","TRACE_LAST_TRADE_PRICE")</x:f>
      </x:c>
      <x:c r="J845">
        <x:f>=BDP("BP346816 Corp","YLD_YTM_MID")</x:f>
      </x:c>
      <x:c r="K845">
        <x:f>=BDP("BP346816 Corp","YAS_BNCHMRK_BOND_PX")</x:f>
      </x:c>
      <x:c r="L845">
        <x:f>=BDP("BP346816 Corp","CV_CNVS_PX")</x:f>
      </x:c>
    </x:row>
    <x:row r="846">
      <x:c r="A846" t="s">
        <x:v>259</x:v>
      </x:c>
      <x:c r="B846" t="s">
        <x:v>960</x:v>
      </x:c>
      <x:c r="C846">
        <x:f>=BDP("BJ597577 Corp","TICKER")</x:f>
      </x:c>
      <x:c r="D846">
        <x:f>=BDP("BJ597577 Corp","CPN")</x:f>
      </x:c>
      <x:c r="E846">
        <x:f>=BDP("BJ597577 Corp","MATURITY")</x:f>
      </x:c>
      <x:c r="F846">
        <x:f>=BDP("BJ597577 Corp","CRNCY")</x:f>
      </x:c>
      <x:c r="G846" t="n">
        <x:v>212842080.544</x:v>
      </x:c>
      <x:c r="H846">
        <x:f>=BDP("BJ597577 Corp","CV_CNVS_RATIO")</x:f>
      </x:c>
      <x:c r="I846">
        <x:f>=BDP("BJ597577 Corp","TRACE_LAST_TRADE_PRICE")</x:f>
      </x:c>
      <x:c r="J846">
        <x:f>=BDP("BJ597577 Corp","YLD_YTM_MID")</x:f>
      </x:c>
      <x:c r="K846">
        <x:f>=BDP("BJ597577 Corp","YAS_BNCHMRK_BOND_PX")</x:f>
      </x:c>
      <x:c r="L846">
        <x:f>=BDP("BJ597577 Corp","CV_CNVS_PX")</x:f>
      </x:c>
    </x:row>
    <x:row r="847">
      <x:c r="A847" t="s">
        <x:v>259</x:v>
      </x:c>
      <x:c r="B847" t="s">
        <x:v>961</x:v>
      </x:c>
      <x:c r="C847">
        <x:f>=BDP("BO478882 Corp","TICKER")</x:f>
      </x:c>
      <x:c r="D847">
        <x:f>=BDP("BO478882 Corp","CPN")</x:f>
      </x:c>
      <x:c r="E847">
        <x:f>=BDP("BO478882 Corp","MATURITY")</x:f>
      </x:c>
      <x:c r="F847">
        <x:f>=BDP("BO478882 Corp","CRNCY")</x:f>
      </x:c>
      <x:c r="G847" t="n">
        <x:v>212750000</x:v>
      </x:c>
      <x:c r="H847">
        <x:f>=BDP("BO478882 Corp","CV_CNVS_RATIO")</x:f>
      </x:c>
      <x:c r="I847">
        <x:f>=BDP("BO478882 Corp","TRACE_LAST_TRADE_PRICE")</x:f>
      </x:c>
      <x:c r="J847">
        <x:f>=BDP("BO478882 Corp","YLD_YTM_MID")</x:f>
      </x:c>
      <x:c r="K847">
        <x:f>=BDP("BO478882 Corp","YAS_BNCHMRK_BOND_PX")</x:f>
      </x:c>
      <x:c r="L847">
        <x:f>=BDP("BO478882 Corp","CV_CNVS_PX")</x:f>
      </x:c>
    </x:row>
    <x:row r="848">
      <x:c r="A848" t="s">
        <x:v>259</x:v>
      </x:c>
      <x:c r="B848" t="s">
        <x:v>962</x:v>
      </x:c>
      <x:c r="C848">
        <x:f>=BDP("BY351648 Corp","TICKER")</x:f>
      </x:c>
      <x:c r="D848">
        <x:f>=BDP("BY351648 Corp","CPN")</x:f>
      </x:c>
      <x:c r="E848">
        <x:f>=BDP("BY351648 Corp","MATURITY")</x:f>
      </x:c>
      <x:c r="F848">
        <x:f>=BDP("BY351648 Corp","CRNCY")</x:f>
      </x:c>
      <x:c r="G848" t="n">
        <x:v>212307000</x:v>
      </x:c>
      <x:c r="H848">
        <x:f>=BDP("BY351648 Corp","CV_CNVS_RATIO")</x:f>
      </x:c>
      <x:c r="I848">
        <x:f>=BDP("BY351648 Corp","TRACE_LAST_TRADE_PRICE")</x:f>
      </x:c>
      <x:c r="J848">
        <x:f>=BDP("BY351648 Corp","YLD_YTM_MID")</x:f>
      </x:c>
      <x:c r="K848">
        <x:f>=BDP("BY351648 Corp","YAS_BNCHMRK_BOND_PX")</x:f>
      </x:c>
      <x:c r="L848">
        <x:f>=BDP("BY351648 Corp","CV_CNVS_PX")</x:f>
      </x:c>
    </x:row>
    <x:row r="849">
      <x:c r="A849" t="s">
        <x:v>264</x:v>
      </x:c>
      <x:c r="B849" t="s">
        <x:v>963</x:v>
      </x:c>
      <x:c r="C849">
        <x:f>=BDP("EP051183 Pfd","TICKER")</x:f>
      </x:c>
      <x:c r="D849">
        <x:f>=BDP("EP051183 Pfd","CPN")</x:f>
      </x:c>
      <x:c r="E849">
        <x:f>=BDP("EP051183 Pfd","MATURITY")</x:f>
      </x:c>
      <x:c r="F849">
        <x:f>=BDP("EP051183 Pfd","CRNCY")</x:f>
      </x:c>
      <x:c r="G849" t="n">
        <x:v>211882000</x:v>
      </x:c>
      <x:c r="H849">
        <x:f>=BDP("EP051183 Pfd","CV_CNVS_RATIO")</x:f>
      </x:c>
      <x:c r="I849">
        <x:f>=BDP("EP051183 Pfd","TRACE_LAST_TRADE_PRICE")</x:f>
      </x:c>
      <x:c r="J849">
        <x:f>=BDP("EP051183 Pfd","YLD_YTM_MID")</x:f>
      </x:c>
      <x:c r="K849">
        <x:f>=BDP("EP051183 Pfd","YAS_BNCHMRK_BOND_PX")</x:f>
      </x:c>
      <x:c r="L849">
        <x:f>=BDP("EP051183 Pfd","CV_CNVS_PX")</x:f>
      </x:c>
    </x:row>
    <x:row r="850">
      <x:c r="A850" t="s">
        <x:v>259</x:v>
      </x:c>
      <x:c r="B850" t="s">
        <x:v>964</x:v>
      </x:c>
      <x:c r="C850">
        <x:f>=BDP("ZG400775 Corp","TICKER")</x:f>
      </x:c>
      <x:c r="D850">
        <x:f>=BDP("ZG400775 Corp","CPN")</x:f>
      </x:c>
      <x:c r="E850">
        <x:f>=BDP("ZG400775 Corp","MATURITY")</x:f>
      </x:c>
      <x:c r="F850">
        <x:f>=BDP("ZG400775 Corp","CRNCY")</x:f>
      </x:c>
      <x:c r="G850" t="n">
        <x:v>211863000</x:v>
      </x:c>
      <x:c r="H850">
        <x:f>=BDP("ZG400775 Corp","CV_CNVS_RATIO")</x:f>
      </x:c>
      <x:c r="I850">
        <x:f>=BDP("ZG400775 Corp","TRACE_LAST_TRADE_PRICE")</x:f>
      </x:c>
      <x:c r="J850">
        <x:f>=BDP("ZG400775 Corp","YLD_YTM_MID")</x:f>
      </x:c>
      <x:c r="K850">
        <x:f>=BDP("ZG400775 Corp","YAS_BNCHMRK_BOND_PX")</x:f>
      </x:c>
      <x:c r="L850">
        <x:f>=BDP("ZG400775 Corp","CV_CNVS_PX")</x:f>
      </x:c>
    </x:row>
    <x:row r="851">
      <x:c r="A851" t="s">
        <x:v>259</x:v>
      </x:c>
      <x:c r="B851" t="s">
        <x:v>965</x:v>
      </x:c>
      <x:c r="C851">
        <x:f>=BDP("BO761609 Corp","TICKER")</x:f>
      </x:c>
      <x:c r="D851">
        <x:f>=BDP("BO761609 Corp","CPN")</x:f>
      </x:c>
      <x:c r="E851">
        <x:f>=BDP("BO761609 Corp","MATURITY")</x:f>
      </x:c>
      <x:c r="F851">
        <x:f>=BDP("BO761609 Corp","CRNCY")</x:f>
      </x:c>
      <x:c r="G851" t="n">
        <x:v>211041000</x:v>
      </x:c>
      <x:c r="H851">
        <x:f>=BDP("BO761609 Corp","CV_CNVS_RATIO")</x:f>
      </x:c>
      <x:c r="I851">
        <x:f>=BDP("BO761609 Corp","TRACE_LAST_TRADE_PRICE")</x:f>
      </x:c>
      <x:c r="J851">
        <x:f>=BDP("BO761609 Corp","YLD_YTM_MID")</x:f>
      </x:c>
      <x:c r="K851">
        <x:f>=BDP("BO761609 Corp","YAS_BNCHMRK_BOND_PX")</x:f>
      </x:c>
      <x:c r="L851">
        <x:f>=BDP("BO761609 Corp","CV_CNVS_PX")</x:f>
      </x:c>
    </x:row>
    <x:row r="852">
      <x:c r="A852" t="s">
        <x:v>259</x:v>
      </x:c>
      <x:c r="B852" t="s">
        <x:v>966</x:v>
      </x:c>
      <x:c r="C852">
        <x:f>=BDP("ZO310032 Corp","TICKER")</x:f>
      </x:c>
      <x:c r="D852">
        <x:f>=BDP("ZO310032 Corp","CPN")</x:f>
      </x:c>
      <x:c r="E852">
        <x:f>=BDP("ZO310032 Corp","MATURITY")</x:f>
      </x:c>
      <x:c r="F852">
        <x:f>=BDP("ZO310032 Corp","CRNCY")</x:f>
      </x:c>
      <x:c r="G852" t="n">
        <x:v>210147549.661</x:v>
      </x:c>
      <x:c r="H852">
        <x:f>=BDP("ZO310032 Corp","CV_CNVS_RATIO")</x:f>
      </x:c>
      <x:c r="I852">
        <x:f>=BDP("ZO310032 Corp","TRACE_LAST_TRADE_PRICE")</x:f>
      </x:c>
      <x:c r="J852">
        <x:f>=BDP("ZO310032 Corp","YLD_YTM_MID")</x:f>
      </x:c>
      <x:c r="K852">
        <x:f>=BDP("ZO310032 Corp","YAS_BNCHMRK_BOND_PX")</x:f>
      </x:c>
      <x:c r="L852">
        <x:f>=BDP("ZO310032 Corp","CV_CNVS_PX")</x:f>
      </x:c>
    </x:row>
    <x:row r="853">
      <x:c r="A853" t="s">
        <x:v>259</x:v>
      </x:c>
      <x:c r="B853" t="s">
        <x:v>720</x:v>
      </x:c>
      <x:c r="C853">
        <x:f>=BDP("ZQ473183 Corp","TICKER")</x:f>
      </x:c>
      <x:c r="D853">
        <x:f>=BDP("ZQ473183 Corp","CPN")</x:f>
      </x:c>
      <x:c r="E853">
        <x:f>=BDP("ZQ473183 Corp","MATURITY")</x:f>
      </x:c>
      <x:c r="F853">
        <x:f>=BDP("ZQ473183 Corp","CRNCY")</x:f>
      </x:c>
      <x:c r="G853" t="n">
        <x:v>210000000</x:v>
      </x:c>
      <x:c r="H853">
        <x:f>=BDP("ZQ473183 Corp","CV_CNVS_RATIO")</x:f>
      </x:c>
      <x:c r="I853">
        <x:f>=BDP("ZQ473183 Corp","TRACE_LAST_TRADE_PRICE")</x:f>
      </x:c>
      <x:c r="J853">
        <x:f>=BDP("ZQ473183 Corp","YLD_YTM_MID")</x:f>
      </x:c>
      <x:c r="K853">
        <x:f>=BDP("ZQ473183 Corp","YAS_BNCHMRK_BOND_PX")</x:f>
      </x:c>
      <x:c r="L853">
        <x:f>=BDP("ZQ473183 Corp","CV_CNVS_PX")</x:f>
      </x:c>
    </x:row>
    <x:row r="854">
      <x:c r="A854" t="s">
        <x:v>259</x:v>
      </x:c>
      <x:c r="B854" t="s">
        <x:v>967</x:v>
      </x:c>
      <x:c r="C854">
        <x:f>=BDP("ZJ075844 Corp","TICKER")</x:f>
      </x:c>
      <x:c r="D854">
        <x:f>=BDP("ZJ075844 Corp","CPN")</x:f>
      </x:c>
      <x:c r="E854">
        <x:f>=BDP("ZJ075844 Corp","MATURITY")</x:f>
      </x:c>
      <x:c r="F854">
        <x:f>=BDP("ZJ075844 Corp","CRNCY")</x:f>
      </x:c>
      <x:c r="G854" t="n">
        <x:v>210000000</x:v>
      </x:c>
      <x:c r="H854">
        <x:f>=BDP("ZJ075844 Corp","CV_CNVS_RATIO")</x:f>
      </x:c>
      <x:c r="I854">
        <x:f>=BDP("ZJ075844 Corp","TRACE_LAST_TRADE_PRICE")</x:f>
      </x:c>
      <x:c r="J854">
        <x:f>=BDP("ZJ075844 Corp","YLD_YTM_MID")</x:f>
      </x:c>
      <x:c r="K854">
        <x:f>=BDP("ZJ075844 Corp","YAS_BNCHMRK_BOND_PX")</x:f>
      </x:c>
      <x:c r="L854">
        <x:f>=BDP("ZJ075844 Corp","CV_CNVS_PX")</x:f>
      </x:c>
    </x:row>
    <x:row r="855">
      <x:c r="A855" t="s">
        <x:v>264</x:v>
      </x:c>
      <x:c r="B855" t="s">
        <x:v>881</x:v>
      </x:c>
      <x:c r="C855">
        <x:f>=BDP("EP060217 Pfd","TICKER")</x:f>
      </x:c>
      <x:c r="D855">
        <x:f>=BDP("EP060217 Pfd","CPN")</x:f>
      </x:c>
      <x:c r="E855">
        <x:f>=BDP("EP060217 Pfd","MATURITY")</x:f>
      </x:c>
      <x:c r="F855">
        <x:f>=BDP("EP060217 Pfd","CRNCY")</x:f>
      </x:c>
      <x:c r="G855" t="n">
        <x:v>209112715.474</x:v>
      </x:c>
      <x:c r="H855">
        <x:f>=BDP("EP060217 Pfd","CV_CNVS_RATIO")</x:f>
      </x:c>
      <x:c r="I855">
        <x:f>=BDP("EP060217 Pfd","TRACE_LAST_TRADE_PRICE")</x:f>
      </x:c>
      <x:c r="J855">
        <x:f>=BDP("EP060217 Pfd","YLD_YTM_MID")</x:f>
      </x:c>
      <x:c r="K855">
        <x:f>=BDP("EP060217 Pfd","YAS_BNCHMRK_BOND_PX")</x:f>
      </x:c>
      <x:c r="L855">
        <x:f>=BDP("EP060217 Pfd","CV_CNVS_PX")</x:f>
      </x:c>
    </x:row>
    <x:row r="856">
      <x:c r="A856" t="s">
        <x:v>259</x:v>
      </x:c>
      <x:c r="B856" t="s">
        <x:v>437</x:v>
      </x:c>
      <x:c r="C856">
        <x:f>=BDP("ZR799384 Corp","TICKER")</x:f>
      </x:c>
      <x:c r="D856">
        <x:f>=BDP("ZR799384 Corp","CPN")</x:f>
      </x:c>
      <x:c r="E856">
        <x:f>=BDP("ZR799384 Corp","MATURITY")</x:f>
      </x:c>
      <x:c r="F856">
        <x:f>=BDP("ZR799384 Corp","CRNCY")</x:f>
      </x:c>
      <x:c r="G856" t="n">
        <x:v>208395000</x:v>
      </x:c>
      <x:c r="H856">
        <x:f>=BDP("ZR799384 Corp","CV_CNVS_RATIO")</x:f>
      </x:c>
      <x:c r="I856">
        <x:f>=BDP("ZR799384 Corp","TRACE_LAST_TRADE_PRICE")</x:f>
      </x:c>
      <x:c r="J856">
        <x:f>=BDP("ZR799384 Corp","YLD_YTM_MID")</x:f>
      </x:c>
      <x:c r="K856">
        <x:f>=BDP("ZR799384 Corp","YAS_BNCHMRK_BOND_PX")</x:f>
      </x:c>
      <x:c r="L856">
        <x:f>=BDP("ZR799384 Corp","CV_CNVS_PX")</x:f>
      </x:c>
    </x:row>
    <x:row r="857">
      <x:c r="A857" t="s">
        <x:v>259</x:v>
      </x:c>
      <x:c r="B857" t="s">
        <x:v>968</x:v>
      </x:c>
      <x:c r="C857">
        <x:f>=BDP("ZK959017 Corp","TICKER")</x:f>
      </x:c>
      <x:c r="D857">
        <x:f>=BDP("ZK959017 Corp","CPN")</x:f>
      </x:c>
      <x:c r="E857">
        <x:f>=BDP("ZK959017 Corp","MATURITY")</x:f>
      </x:c>
      <x:c r="F857">
        <x:f>=BDP("ZK959017 Corp","CRNCY")</x:f>
      </x:c>
      <x:c r="G857" t="n">
        <x:v>208067400</x:v>
      </x:c>
      <x:c r="H857">
        <x:f>=BDP("ZK959017 Corp","CV_CNVS_RATIO")</x:f>
      </x:c>
      <x:c r="I857">
        <x:f>=BDP("ZK959017 Corp","TRACE_LAST_TRADE_PRICE")</x:f>
      </x:c>
      <x:c r="J857">
        <x:f>=BDP("ZK959017 Corp","YLD_YTM_MID")</x:f>
      </x:c>
      <x:c r="K857">
        <x:f>=BDP("ZK959017 Corp","YAS_BNCHMRK_BOND_PX")</x:f>
      </x:c>
      <x:c r="L857">
        <x:f>=BDP("ZK959017 Corp","CV_CNVS_PX")</x:f>
      </x:c>
    </x:row>
    <x:row r="858">
      <x:c r="A858" t="s">
        <x:v>259</x:v>
      </x:c>
      <x:c r="B858" t="s">
        <x:v>968</x:v>
      </x:c>
      <x:c r="C858">
        <x:f>=BDP("ZK958695 Corp","TICKER")</x:f>
      </x:c>
      <x:c r="D858">
        <x:f>=BDP("ZK958695 Corp","CPN")</x:f>
      </x:c>
      <x:c r="E858">
        <x:f>=BDP("ZK958695 Corp","MATURITY")</x:f>
      </x:c>
      <x:c r="F858">
        <x:f>=BDP("ZK958695 Corp","CRNCY")</x:f>
      </x:c>
      <x:c r="G858" t="n">
        <x:v>208067400</x:v>
      </x:c>
      <x:c r="H858">
        <x:f>=BDP("ZK958695 Corp","CV_CNVS_RATIO")</x:f>
      </x:c>
      <x:c r="I858">
        <x:f>=BDP("ZK958695 Corp","TRACE_LAST_TRADE_PRICE")</x:f>
      </x:c>
      <x:c r="J858">
        <x:f>=BDP("ZK958695 Corp","YLD_YTM_MID")</x:f>
      </x:c>
      <x:c r="K858">
        <x:f>=BDP("ZK958695 Corp","YAS_BNCHMRK_BOND_PX")</x:f>
      </x:c>
      <x:c r="L858">
        <x:f>=BDP("ZK958695 Corp","CV_CNVS_PX")</x:f>
      </x:c>
    </x:row>
    <x:row r="859">
      <x:c r="A859" t="s">
        <x:v>259</x:v>
      </x:c>
      <x:c r="B859" t="s">
        <x:v>969</x:v>
      </x:c>
      <x:c r="C859">
        <x:f>=BDP("ZQ933485 Corp","TICKER")</x:f>
      </x:c>
      <x:c r="D859">
        <x:f>=BDP("ZQ933485 Corp","CPN")</x:f>
      </x:c>
      <x:c r="E859">
        <x:f>=BDP("ZQ933485 Corp","MATURITY")</x:f>
      </x:c>
      <x:c r="F859">
        <x:f>=BDP("ZQ933485 Corp","CRNCY")</x:f>
      </x:c>
      <x:c r="G859" t="n">
        <x:v>207911000</x:v>
      </x:c>
      <x:c r="H859">
        <x:f>=BDP("ZQ933485 Corp","CV_CNVS_RATIO")</x:f>
      </x:c>
      <x:c r="I859">
        <x:f>=BDP("ZQ933485 Corp","TRACE_LAST_TRADE_PRICE")</x:f>
      </x:c>
      <x:c r="J859">
        <x:f>=BDP("ZQ933485 Corp","YLD_YTM_MID")</x:f>
      </x:c>
      <x:c r="K859">
        <x:f>=BDP("ZQ933485 Corp","YAS_BNCHMRK_BOND_PX")</x:f>
      </x:c>
      <x:c r="L859">
        <x:f>=BDP("ZQ933485 Corp","CV_CNVS_PX")</x:f>
      </x:c>
    </x:row>
    <x:row r="860">
      <x:c r="A860" t="s">
        <x:v>259</x:v>
      </x:c>
      <x:c r="B860" t="s">
        <x:v>970</x:v>
      </x:c>
      <x:c r="C860">
        <x:f>=BDP("ZP204062 Corp","TICKER")</x:f>
      </x:c>
      <x:c r="D860">
        <x:f>=BDP("ZP204062 Corp","CPN")</x:f>
      </x:c>
      <x:c r="E860">
        <x:f>=BDP("ZP204062 Corp","MATURITY")</x:f>
      </x:c>
      <x:c r="F860">
        <x:f>=BDP("ZP204062 Corp","CRNCY")</x:f>
      </x:c>
      <x:c r="G860" t="n">
        <x:v>207001000</x:v>
      </x:c>
      <x:c r="H860">
        <x:f>=BDP("ZP204062 Corp","CV_CNVS_RATIO")</x:f>
      </x:c>
      <x:c r="I860">
        <x:f>=BDP("ZP204062 Corp","TRACE_LAST_TRADE_PRICE")</x:f>
      </x:c>
      <x:c r="J860">
        <x:f>=BDP("ZP204062 Corp","YLD_YTM_MID")</x:f>
      </x:c>
      <x:c r="K860">
        <x:f>=BDP("ZP204062 Corp","YAS_BNCHMRK_BOND_PX")</x:f>
      </x:c>
      <x:c r="L860">
        <x:f>=BDP("ZP204062 Corp","CV_CNVS_PX")</x:f>
      </x:c>
    </x:row>
    <x:row r="861">
      <x:c r="A861" t="s">
        <x:v>259</x:v>
      </x:c>
      <x:c r="B861" t="s">
        <x:v>971</x:v>
      </x:c>
      <x:c r="C861">
        <x:f>=BDP("ZN198588 Corp","TICKER")</x:f>
      </x:c>
      <x:c r="D861">
        <x:f>=BDP("ZN198588 Corp","CPN")</x:f>
      </x:c>
      <x:c r="E861">
        <x:f>=BDP("ZN198588 Corp","MATURITY")</x:f>
      </x:c>
      <x:c r="F861">
        <x:f>=BDP("ZN198588 Corp","CRNCY")</x:f>
      </x:c>
      <x:c r="G861" t="n">
        <x:v>207000000</x:v>
      </x:c>
      <x:c r="H861">
        <x:f>=BDP("ZN198588 Corp","CV_CNVS_RATIO")</x:f>
      </x:c>
      <x:c r="I861">
        <x:f>=BDP("ZN198588 Corp","TRACE_LAST_TRADE_PRICE")</x:f>
      </x:c>
      <x:c r="J861">
        <x:f>=BDP("ZN198588 Corp","YLD_YTM_MID")</x:f>
      </x:c>
      <x:c r="K861">
        <x:f>=BDP("ZN198588 Corp","YAS_BNCHMRK_BOND_PX")</x:f>
      </x:c>
      <x:c r="L861">
        <x:f>=BDP("ZN198588 Corp","CV_CNVS_PX")</x:f>
      </x:c>
    </x:row>
    <x:row r="862">
      <x:c r="A862" t="s">
        <x:v>259</x:v>
      </x:c>
      <x:c r="B862" t="s">
        <x:v>972</x:v>
      </x:c>
      <x:c r="C862">
        <x:f>=BDP("BZ475653 Corp","TICKER")</x:f>
      </x:c>
      <x:c r="D862">
        <x:f>=BDP("BZ475653 Corp","CPN")</x:f>
      </x:c>
      <x:c r="E862">
        <x:f>=BDP("BZ475653 Corp","MATURITY")</x:f>
      </x:c>
      <x:c r="F862">
        <x:f>=BDP("BZ475653 Corp","CRNCY")</x:f>
      </x:c>
      <x:c r="G862" t="n">
        <x:v>205500780.922</x:v>
      </x:c>
      <x:c r="H862">
        <x:f>=BDP("BZ475653 Corp","CV_CNVS_RATIO")</x:f>
      </x:c>
      <x:c r="I862">
        <x:f>=BDP("BZ475653 Corp","TRACE_LAST_TRADE_PRICE")</x:f>
      </x:c>
      <x:c r="J862">
        <x:f>=BDP("BZ475653 Corp","YLD_YTM_MID")</x:f>
      </x:c>
      <x:c r="K862">
        <x:f>=BDP("BZ475653 Corp","YAS_BNCHMRK_BOND_PX")</x:f>
      </x:c>
      <x:c r="L862">
        <x:f>=BDP("BZ475653 Corp","CV_CNVS_PX")</x:f>
      </x:c>
    </x:row>
    <x:row r="863">
      <x:c r="A863" t="s">
        <x:v>264</x:v>
      </x:c>
      <x:c r="B863" t="s">
        <x:v>973</x:v>
      </x:c>
      <x:c r="C863">
        <x:f>=BDP("EP006620 Pfd","TICKER")</x:f>
      </x:c>
      <x:c r="D863">
        <x:f>=BDP("EP006620 Pfd","CPN")</x:f>
      </x:c>
      <x:c r="E863">
        <x:f>=BDP("EP006620 Pfd","MATURITY")</x:f>
      </x:c>
      <x:c r="F863">
        <x:f>=BDP("EP006620 Pfd","CRNCY")</x:f>
      </x:c>
      <x:c r="G863" t="n">
        <x:v>205274050</x:v>
      </x:c>
      <x:c r="H863">
        <x:f>=BDP("EP006620 Pfd","CV_CNVS_RATIO")</x:f>
      </x:c>
      <x:c r="I863">
        <x:f>=BDP("EP006620 Pfd","TRACE_LAST_TRADE_PRICE")</x:f>
      </x:c>
      <x:c r="J863">
        <x:f>=BDP("EP006620 Pfd","YLD_YTM_MID")</x:f>
      </x:c>
      <x:c r="K863">
        <x:f>=BDP("EP006620 Pfd","YAS_BNCHMRK_BOND_PX")</x:f>
      </x:c>
      <x:c r="L863">
        <x:f>=BDP("EP006620 Pfd","CV_CNVS_PX")</x:f>
      </x:c>
    </x:row>
    <x:row r="864">
      <x:c r="A864" t="s">
        <x:v>259</x:v>
      </x:c>
      <x:c r="B864" t="s">
        <x:v>974</x:v>
      </x:c>
      <x:c r="C864">
        <x:f>=BDP("ZI488974 Corp","TICKER")</x:f>
      </x:c>
      <x:c r="D864">
        <x:f>=BDP("ZI488974 Corp","CPN")</x:f>
      </x:c>
      <x:c r="E864">
        <x:f>=BDP("ZI488974 Corp","MATURITY")</x:f>
      </x:c>
      <x:c r="F864">
        <x:f>=BDP("ZI488974 Corp","CRNCY")</x:f>
      </x:c>
      <x:c r="G864" t="n">
        <x:v>204995222.52</x:v>
      </x:c>
      <x:c r="H864">
        <x:f>=BDP("ZI488974 Corp","CV_CNVS_RATIO")</x:f>
      </x:c>
      <x:c r="I864">
        <x:f>=BDP("ZI488974 Corp","TRACE_LAST_TRADE_PRICE")</x:f>
      </x:c>
      <x:c r="J864">
        <x:f>=BDP("ZI488974 Corp","YLD_YTM_MID")</x:f>
      </x:c>
      <x:c r="K864">
        <x:f>=BDP("ZI488974 Corp","YAS_BNCHMRK_BOND_PX")</x:f>
      </x:c>
      <x:c r="L864">
        <x:f>=BDP("ZI488974 Corp","CV_CNVS_PX")</x:f>
      </x:c>
    </x:row>
    <x:row r="865">
      <x:c r="A865" t="s">
        <x:v>259</x:v>
      </x:c>
      <x:c r="B865" t="s">
        <x:v>975</x:v>
      </x:c>
      <x:c r="C865">
        <x:f>=BDP("BK629774 Corp","TICKER")</x:f>
      </x:c>
      <x:c r="D865">
        <x:f>=BDP("BK629774 Corp","CPN")</x:f>
      </x:c>
      <x:c r="E865">
        <x:f>=BDP("BK629774 Corp","MATURITY")</x:f>
      </x:c>
      <x:c r="F865">
        <x:f>=BDP("BK629774 Corp","CRNCY")</x:f>
      </x:c>
      <x:c r="G865" t="n">
        <x:v>204930005.952</x:v>
      </x:c>
      <x:c r="H865">
        <x:f>=BDP("BK629774 Corp","CV_CNVS_RATIO")</x:f>
      </x:c>
      <x:c r="I865">
        <x:f>=BDP("BK629774 Corp","TRACE_LAST_TRADE_PRICE")</x:f>
      </x:c>
      <x:c r="J865">
        <x:f>=BDP("BK629774 Corp","YLD_YTM_MID")</x:f>
      </x:c>
      <x:c r="K865">
        <x:f>=BDP("BK629774 Corp","YAS_BNCHMRK_BOND_PX")</x:f>
      </x:c>
      <x:c r="L865">
        <x:f>=BDP("BK629774 Corp","CV_CNVS_PX")</x:f>
      </x:c>
    </x:row>
    <x:row r="866">
      <x:c r="A866" t="s">
        <x:v>259</x:v>
      </x:c>
      <x:c r="B866" t="s">
        <x:v>976</x:v>
      </x:c>
      <x:c r="C866">
        <x:f>=BDP("ZI640754 Corp","TICKER")</x:f>
      </x:c>
      <x:c r="D866">
        <x:f>=BDP("ZI640754 Corp","CPN")</x:f>
      </x:c>
      <x:c r="E866">
        <x:f>=BDP("ZI640754 Corp","MATURITY")</x:f>
      </x:c>
      <x:c r="F866">
        <x:f>=BDP("ZI640754 Corp","CRNCY")</x:f>
      </x:c>
      <x:c r="G866" t="n">
        <x:v>203757300</x:v>
      </x:c>
      <x:c r="H866">
        <x:f>=BDP("ZI640754 Corp","CV_CNVS_RATIO")</x:f>
      </x:c>
      <x:c r="I866">
        <x:f>=BDP("ZI640754 Corp","TRACE_LAST_TRADE_PRICE")</x:f>
      </x:c>
      <x:c r="J866">
        <x:f>=BDP("ZI640754 Corp","YLD_YTM_MID")</x:f>
      </x:c>
      <x:c r="K866">
        <x:f>=BDP("ZI640754 Corp","YAS_BNCHMRK_BOND_PX")</x:f>
      </x:c>
      <x:c r="L866">
        <x:f>=BDP("ZI640754 Corp","CV_CNVS_PX")</x:f>
      </x:c>
    </x:row>
    <x:row r="867">
      <x:c r="A867" t="s">
        <x:v>259</x:v>
      </x:c>
      <x:c r="B867" t="s">
        <x:v>976</x:v>
      </x:c>
      <x:c r="C867">
        <x:f>=BDP("ZI641118 Corp","TICKER")</x:f>
      </x:c>
      <x:c r="D867">
        <x:f>=BDP("ZI641118 Corp","CPN")</x:f>
      </x:c>
      <x:c r="E867">
        <x:f>=BDP("ZI641118 Corp","MATURITY")</x:f>
      </x:c>
      <x:c r="F867">
        <x:f>=BDP("ZI641118 Corp","CRNCY")</x:f>
      </x:c>
      <x:c r="G867" t="n">
        <x:v>203757300</x:v>
      </x:c>
      <x:c r="H867">
        <x:f>=BDP("ZI641118 Corp","CV_CNVS_RATIO")</x:f>
      </x:c>
      <x:c r="I867">
        <x:f>=BDP("ZI641118 Corp","TRACE_LAST_TRADE_PRICE")</x:f>
      </x:c>
      <x:c r="J867">
        <x:f>=BDP("ZI641118 Corp","YLD_YTM_MID")</x:f>
      </x:c>
      <x:c r="K867">
        <x:f>=BDP("ZI641118 Corp","YAS_BNCHMRK_BOND_PX")</x:f>
      </x:c>
      <x:c r="L867">
        <x:f>=BDP("ZI641118 Corp","CV_CNVS_PX")</x:f>
      </x:c>
    </x:row>
    <x:row r="868">
      <x:c r="A868" t="s">
        <x:v>264</x:v>
      </x:c>
      <x:c r="B868" t="s">
        <x:v>977</x:v>
      </x:c>
      <x:c r="C868">
        <x:f>=BDP("EP011152 Pfd","TICKER")</x:f>
      </x:c>
      <x:c r="D868">
        <x:f>=BDP("EP011152 Pfd","CPN")</x:f>
      </x:c>
      <x:c r="E868">
        <x:f>=BDP("EP011152 Pfd","MATURITY")</x:f>
      </x:c>
      <x:c r="F868">
        <x:f>=BDP("EP011152 Pfd","CRNCY")</x:f>
      </x:c>
      <x:c r="G868" t="n">
        <x:v>203381500</x:v>
      </x:c>
      <x:c r="H868">
        <x:f>=BDP("EP011152 Pfd","CV_CNVS_RATIO")</x:f>
      </x:c>
      <x:c r="I868">
        <x:f>=BDP("EP011152 Pfd","TRACE_LAST_TRADE_PRICE")</x:f>
      </x:c>
      <x:c r="J868">
        <x:f>=BDP("EP011152 Pfd","YLD_YTM_MID")</x:f>
      </x:c>
      <x:c r="K868">
        <x:f>=BDP("EP011152 Pfd","YAS_BNCHMRK_BOND_PX")</x:f>
      </x:c>
      <x:c r="L868">
        <x:f>=BDP("EP011152 Pfd","CV_CNVS_PX")</x:f>
      </x:c>
    </x:row>
    <x:row r="869">
      <x:c r="A869" t="s">
        <x:v>259</x:v>
      </x:c>
      <x:c r="B869" t="s">
        <x:v>978</x:v>
      </x:c>
      <x:c r="C869">
        <x:f>=BDP("BP766508 Corp","TICKER")</x:f>
      </x:c>
      <x:c r="D869">
        <x:f>=BDP("BP766508 Corp","CPN")</x:f>
      </x:c>
      <x:c r="E869">
        <x:f>=BDP("BP766508 Corp","MATURITY")</x:f>
      </x:c>
      <x:c r="F869">
        <x:f>=BDP("BP766508 Corp","CRNCY")</x:f>
      </x:c>
      <x:c r="G869" t="n">
        <x:v>203217000</x:v>
      </x:c>
      <x:c r="H869">
        <x:f>=BDP("BP766508 Corp","CV_CNVS_RATIO")</x:f>
      </x:c>
      <x:c r="I869">
        <x:f>=BDP("BP766508 Corp","TRACE_LAST_TRADE_PRICE")</x:f>
      </x:c>
      <x:c r="J869">
        <x:f>=BDP("BP766508 Corp","YLD_YTM_MID")</x:f>
      </x:c>
      <x:c r="K869">
        <x:f>=BDP("BP766508 Corp","YAS_BNCHMRK_BOND_PX")</x:f>
      </x:c>
      <x:c r="L869">
        <x:f>=BDP("BP766508 Corp","CV_CNVS_PX")</x:f>
      </x:c>
    </x:row>
    <x:row r="870">
      <x:c r="A870" t="s">
        <x:v>259</x:v>
      </x:c>
      <x:c r="B870" t="s">
        <x:v>900</x:v>
      </x:c>
      <x:c r="C870">
        <x:f>=BDP("ZI029314 Corp","TICKER")</x:f>
      </x:c>
      <x:c r="D870">
        <x:f>=BDP("ZI029314 Corp","CPN")</x:f>
      </x:c>
      <x:c r="E870">
        <x:f>=BDP("ZI029314 Corp","MATURITY")</x:f>
      </x:c>
      <x:c r="F870">
        <x:f>=BDP("ZI029314 Corp","CRNCY")</x:f>
      </x:c>
      <x:c r="G870" t="n">
        <x:v>202869500</x:v>
      </x:c>
      <x:c r="H870">
        <x:f>=BDP("ZI029314 Corp","CV_CNVS_RATIO")</x:f>
      </x:c>
      <x:c r="I870">
        <x:f>=BDP("ZI029314 Corp","TRACE_LAST_TRADE_PRICE")</x:f>
      </x:c>
      <x:c r="J870">
        <x:f>=BDP("ZI029314 Corp","YLD_YTM_MID")</x:f>
      </x:c>
      <x:c r="K870">
        <x:f>=BDP("ZI029314 Corp","YAS_BNCHMRK_BOND_PX")</x:f>
      </x:c>
      <x:c r="L870">
        <x:f>=BDP("ZI029314 Corp","CV_CNVS_PX")</x:f>
      </x:c>
    </x:row>
    <x:row r="871">
      <x:c r="A871" t="s">
        <x:v>259</x:v>
      </x:c>
      <x:c r="B871" t="s">
        <x:v>979</x:v>
      </x:c>
      <x:c r="C871">
        <x:f>=BDP("BY282577 Corp","TICKER")</x:f>
      </x:c>
      <x:c r="D871">
        <x:f>=BDP("BY282577 Corp","CPN")</x:f>
      </x:c>
      <x:c r="E871">
        <x:f>=BDP("BY282577 Corp","MATURITY")</x:f>
      </x:c>
      <x:c r="F871">
        <x:f>=BDP("BY282577 Corp","CRNCY")</x:f>
      </x:c>
      <x:c r="G871" t="n">
        <x:v>201914000</x:v>
      </x:c>
      <x:c r="H871">
        <x:f>=BDP("BY282577 Corp","CV_CNVS_RATIO")</x:f>
      </x:c>
      <x:c r="I871">
        <x:f>=BDP("BY282577 Corp","TRACE_LAST_TRADE_PRICE")</x:f>
      </x:c>
      <x:c r="J871">
        <x:f>=BDP("BY282577 Corp","YLD_YTM_MID")</x:f>
      </x:c>
      <x:c r="K871">
        <x:f>=BDP("BY282577 Corp","YAS_BNCHMRK_BOND_PX")</x:f>
      </x:c>
      <x:c r="L871">
        <x:f>=BDP("BY282577 Corp","CV_CNVS_PX")</x:f>
      </x:c>
    </x:row>
    <x:row r="872">
      <x:c r="A872" t="s">
        <x:v>259</x:v>
      </x:c>
      <x:c r="B872" t="s">
        <x:v>980</x:v>
      </x:c>
      <x:c r="C872">
        <x:f>=BDP("BO357269 Corp","TICKER")</x:f>
      </x:c>
      <x:c r="D872">
        <x:f>=BDP("BO357269 Corp","CPN")</x:f>
      </x:c>
      <x:c r="E872">
        <x:f>=BDP("BO357269 Corp","MATURITY")</x:f>
      </x:c>
      <x:c r="F872">
        <x:f>=BDP("BO357269 Corp","CRNCY")</x:f>
      </x:c>
      <x:c r="G872" t="n">
        <x:v>201850660</x:v>
      </x:c>
      <x:c r="H872">
        <x:f>=BDP("BO357269 Corp","CV_CNVS_RATIO")</x:f>
      </x:c>
      <x:c r="I872">
        <x:f>=BDP("BO357269 Corp","TRACE_LAST_TRADE_PRICE")</x:f>
      </x:c>
      <x:c r="J872">
        <x:f>=BDP("BO357269 Corp","YLD_YTM_MID")</x:f>
      </x:c>
      <x:c r="K872">
        <x:f>=BDP("BO357269 Corp","YAS_BNCHMRK_BOND_PX")</x:f>
      </x:c>
      <x:c r="L872">
        <x:f>=BDP("BO357269 Corp","CV_CNVS_PX")</x:f>
      </x:c>
    </x:row>
    <x:row r="873">
      <x:c r="A873" t="s">
        <x:v>259</x:v>
      </x:c>
      <x:c r="B873" t="s">
        <x:v>981</x:v>
      </x:c>
      <x:c r="C873">
        <x:f>=BDP("ZL138207 Corp","TICKER")</x:f>
      </x:c>
      <x:c r="D873">
        <x:f>=BDP("ZL138207 Corp","CPN")</x:f>
      </x:c>
      <x:c r="E873">
        <x:f>=BDP("ZL138207 Corp","MATURITY")</x:f>
      </x:c>
      <x:c r="F873">
        <x:f>=BDP("ZL138207 Corp","CRNCY")</x:f>
      </x:c>
      <x:c r="G873" t="n">
        <x:v>201372000</x:v>
      </x:c>
      <x:c r="H873">
        <x:f>=BDP("ZL138207 Corp","CV_CNVS_RATIO")</x:f>
      </x:c>
      <x:c r="I873">
        <x:f>=BDP("ZL138207 Corp","TRACE_LAST_TRADE_PRICE")</x:f>
      </x:c>
      <x:c r="J873">
        <x:f>=BDP("ZL138207 Corp","YLD_YTM_MID")</x:f>
      </x:c>
      <x:c r="K873">
        <x:f>=BDP("ZL138207 Corp","YAS_BNCHMRK_BOND_PX")</x:f>
      </x:c>
      <x:c r="L873">
        <x:f>=BDP("ZL138207 Corp","CV_CNVS_PX")</x:f>
      </x:c>
    </x:row>
    <x:row r="874">
      <x:c r="A874" t="s">
        <x:v>259</x:v>
      </x:c>
      <x:c r="B874" t="s">
        <x:v>982</x:v>
      </x:c>
      <x:c r="C874">
        <x:f>=BDP("BS422135 Corp","TICKER")</x:f>
      </x:c>
      <x:c r="D874">
        <x:f>=BDP("BS422135 Corp","CPN")</x:f>
      </x:c>
      <x:c r="E874">
        <x:f>=BDP("BS422135 Corp","MATURITY")</x:f>
      </x:c>
      <x:c r="F874">
        <x:f>=BDP("BS422135 Corp","CRNCY")</x:f>
      </x:c>
      <x:c r="G874" t="n">
        <x:v>201250000</x:v>
      </x:c>
      <x:c r="H874">
        <x:f>=BDP("BS422135 Corp","CV_CNVS_RATIO")</x:f>
      </x:c>
      <x:c r="I874">
        <x:f>=BDP("BS422135 Corp","TRACE_LAST_TRADE_PRICE")</x:f>
      </x:c>
      <x:c r="J874">
        <x:f>=BDP("BS422135 Corp","YLD_YTM_MID")</x:f>
      </x:c>
      <x:c r="K874">
        <x:f>=BDP("BS422135 Corp","YAS_BNCHMRK_BOND_PX")</x:f>
      </x:c>
      <x:c r="L874">
        <x:f>=BDP("BS422135 Corp","CV_CNVS_PX")</x:f>
      </x:c>
    </x:row>
    <x:row r="875">
      <x:c r="A875" t="s">
        <x:v>259</x:v>
      </x:c>
      <x:c r="B875" t="s">
        <x:v>725</x:v>
      </x:c>
      <x:c r="C875">
        <x:f>=BDP("BJ225792 Corp","TICKER")</x:f>
      </x:c>
      <x:c r="D875">
        <x:f>=BDP("BJ225792 Corp","CPN")</x:f>
      </x:c>
      <x:c r="E875">
        <x:f>=BDP("BJ225792 Corp","MATURITY")</x:f>
      </x:c>
      <x:c r="F875">
        <x:f>=BDP("BJ225792 Corp","CRNCY")</x:f>
      </x:c>
      <x:c r="G875" t="n">
        <x:v>201250000</x:v>
      </x:c>
      <x:c r="H875">
        <x:f>=BDP("BJ225792 Corp","CV_CNVS_RATIO")</x:f>
      </x:c>
      <x:c r="I875">
        <x:f>=BDP("BJ225792 Corp","TRACE_LAST_TRADE_PRICE")</x:f>
      </x:c>
      <x:c r="J875">
        <x:f>=BDP("BJ225792 Corp","YLD_YTM_MID")</x:f>
      </x:c>
      <x:c r="K875">
        <x:f>=BDP("BJ225792 Corp","YAS_BNCHMRK_BOND_PX")</x:f>
      </x:c>
      <x:c r="L875">
        <x:f>=BDP("BJ225792 Corp","CV_CNVS_PX")</x:f>
      </x:c>
    </x:row>
    <x:row r="876">
      <x:c r="A876" t="s">
        <x:v>259</x:v>
      </x:c>
      <x:c r="B876" t="s">
        <x:v>983</x:v>
      </x:c>
      <x:c r="C876">
        <x:f>=BDP("ZO988428 Corp","TICKER")</x:f>
      </x:c>
      <x:c r="D876">
        <x:f>=BDP("ZO988428 Corp","CPN")</x:f>
      </x:c>
      <x:c r="E876">
        <x:f>=BDP("ZO988428 Corp","MATURITY")</x:f>
      </x:c>
      <x:c r="F876">
        <x:f>=BDP("ZO988428 Corp","CRNCY")</x:f>
      </x:c>
      <x:c r="G876" t="n">
        <x:v>200677142.085</x:v>
      </x:c>
      <x:c r="H876">
        <x:f>=BDP("ZO988428 Corp","CV_CNVS_RATIO")</x:f>
      </x:c>
      <x:c r="I876">
        <x:f>=BDP("ZO988428 Corp","TRACE_LAST_TRADE_PRICE")</x:f>
      </x:c>
      <x:c r="J876">
        <x:f>=BDP("ZO988428 Corp","YLD_YTM_MID")</x:f>
      </x:c>
      <x:c r="K876">
        <x:f>=BDP("ZO988428 Corp","YAS_BNCHMRK_BOND_PX")</x:f>
      </x:c>
      <x:c r="L876">
        <x:f>=BDP("ZO988428 Corp","CV_CNVS_PX")</x:f>
      </x:c>
    </x:row>
    <x:row r="877">
      <x:c r="A877" t="s">
        <x:v>259</x:v>
      </x:c>
      <x:c r="B877" t="s">
        <x:v>461</x:v>
      </x:c>
      <x:c r="C877">
        <x:f>=BDP("AT556443 Corp","TICKER")</x:f>
      </x:c>
      <x:c r="D877">
        <x:f>=BDP("AT556443 Corp","CPN")</x:f>
      </x:c>
      <x:c r="E877">
        <x:f>=BDP("AT556443 Corp","MATURITY")</x:f>
      </x:c>
      <x:c r="F877">
        <x:f>=BDP("AT556443 Corp","CRNCY")</x:f>
      </x:c>
      <x:c r="G877" t="n">
        <x:v>200030000</x:v>
      </x:c>
      <x:c r="H877">
        <x:f>=BDP("AT556443 Corp","CV_CNVS_RATIO")</x:f>
      </x:c>
      <x:c r="I877">
        <x:f>=BDP("AT556443 Corp","TRACE_LAST_TRADE_PRICE")</x:f>
      </x:c>
      <x:c r="J877">
        <x:f>=BDP("AT556443 Corp","YLD_YTM_MID")</x:f>
      </x:c>
      <x:c r="K877">
        <x:f>=BDP("AT556443 Corp","YAS_BNCHMRK_BOND_PX")</x:f>
      </x:c>
      <x:c r="L877">
        <x:f>=BDP("AT556443 Corp","CV_CNVS_PX")</x:f>
      </x:c>
    </x:row>
    <x:row r="878">
      <x:c r="A878" t="s">
        <x:v>264</x:v>
      </x:c>
      <x:c r="B878" t="s">
        <x:v>984</x:v>
      </x:c>
      <x:c r="C878">
        <x:f>=BDP("EP060073 Pfd","TICKER")</x:f>
      </x:c>
      <x:c r="D878">
        <x:f>=BDP("EP060073 Pfd","CPN")</x:f>
      </x:c>
      <x:c r="E878">
        <x:f>=BDP("EP060073 Pfd","MATURITY")</x:f>
      </x:c>
      <x:c r="F878">
        <x:f>=BDP("EP060073 Pfd","CRNCY")</x:f>
      </x:c>
      <x:c r="G878" t="n">
        <x:v>200000000</x:v>
      </x:c>
      <x:c r="H878">
        <x:f>=BDP("EP060073 Pfd","CV_CNVS_RATIO")</x:f>
      </x:c>
      <x:c r="I878">
        <x:f>=BDP("EP060073 Pfd","TRACE_LAST_TRADE_PRICE")</x:f>
      </x:c>
      <x:c r="J878">
        <x:f>=BDP("EP060073 Pfd","YLD_YTM_MID")</x:f>
      </x:c>
      <x:c r="K878">
        <x:f>=BDP("EP060073 Pfd","YAS_BNCHMRK_BOND_PX")</x:f>
      </x:c>
      <x:c r="L878">
        <x:f>=BDP("EP060073 Pfd","CV_CNVS_PX")</x:f>
      </x:c>
    </x:row>
    <x:row r="879">
      <x:c r="A879" t="s">
        <x:v>259</x:v>
      </x:c>
      <x:c r="B879" t="s">
        <x:v>985</x:v>
      </x:c>
      <x:c r="C879">
        <x:f>=BDP("BS996667 Corp","TICKER")</x:f>
      </x:c>
      <x:c r="D879">
        <x:f>=BDP("BS996667 Corp","CPN")</x:f>
      </x:c>
      <x:c r="E879">
        <x:f>=BDP("BS996667 Corp","MATURITY")</x:f>
      </x:c>
      <x:c r="F879">
        <x:f>=BDP("BS996667 Corp","CRNCY")</x:f>
      </x:c>
      <x:c r="G879" t="n">
        <x:v>200000000</x:v>
      </x:c>
      <x:c r="H879">
        <x:f>=BDP("BS996667 Corp","CV_CNVS_RATIO")</x:f>
      </x:c>
      <x:c r="I879">
        <x:f>=BDP("BS996667 Corp","TRACE_LAST_TRADE_PRICE")</x:f>
      </x:c>
      <x:c r="J879">
        <x:f>=BDP("BS996667 Corp","YLD_YTM_MID")</x:f>
      </x:c>
      <x:c r="K879">
        <x:f>=BDP("BS996667 Corp","YAS_BNCHMRK_BOND_PX")</x:f>
      </x:c>
      <x:c r="L879">
        <x:f>=BDP("BS996667 Corp","CV_CNVS_PX")</x:f>
      </x:c>
    </x:row>
    <x:row r="880">
      <x:c r="A880" t="s">
        <x:v>259</x:v>
      </x:c>
      <x:c r="B880" t="s">
        <x:v>986</x:v>
      </x:c>
      <x:c r="C880">
        <x:f>=BDP("ZI521665 Corp","TICKER")</x:f>
      </x:c>
      <x:c r="D880">
        <x:f>=BDP("ZI521665 Corp","CPN")</x:f>
      </x:c>
      <x:c r="E880">
        <x:f>=BDP("ZI521665 Corp","MATURITY")</x:f>
      </x:c>
      <x:c r="F880">
        <x:f>=BDP("ZI521665 Corp","CRNCY")</x:f>
      </x:c>
      <x:c r="G880" t="n">
        <x:v>200000000</x:v>
      </x:c>
      <x:c r="H880">
        <x:f>=BDP("ZI521665 Corp","CV_CNVS_RATIO")</x:f>
      </x:c>
      <x:c r="I880">
        <x:f>=BDP("ZI521665 Corp","TRACE_LAST_TRADE_PRICE")</x:f>
      </x:c>
      <x:c r="J880">
        <x:f>=BDP("ZI521665 Corp","YLD_YTM_MID")</x:f>
      </x:c>
      <x:c r="K880">
        <x:f>=BDP("ZI521665 Corp","YAS_BNCHMRK_BOND_PX")</x:f>
      </x:c>
      <x:c r="L880">
        <x:f>=BDP("ZI521665 Corp","CV_CNVS_PX")</x:f>
      </x:c>
    </x:row>
    <x:row r="881">
      <x:c r="A881" t="s">
        <x:v>259</x:v>
      </x:c>
      <x:c r="B881" t="s">
        <x:v>987</x:v>
      </x:c>
      <x:c r="C881">
        <x:f>=BDP("BK910851 Corp","TICKER")</x:f>
      </x:c>
      <x:c r="D881">
        <x:f>=BDP("BK910851 Corp","CPN")</x:f>
      </x:c>
      <x:c r="E881">
        <x:f>=BDP("BK910851 Corp","MATURITY")</x:f>
      </x:c>
      <x:c r="F881">
        <x:f>=BDP("BK910851 Corp","CRNCY")</x:f>
      </x:c>
      <x:c r="G881" t="n">
        <x:v>200000000</x:v>
      </x:c>
      <x:c r="H881">
        <x:f>=BDP("BK910851 Corp","CV_CNVS_RATIO")</x:f>
      </x:c>
      <x:c r="I881">
        <x:f>=BDP("BK910851 Corp","TRACE_LAST_TRADE_PRICE")</x:f>
      </x:c>
      <x:c r="J881">
        <x:f>=BDP("BK910851 Corp","YLD_YTM_MID")</x:f>
      </x:c>
      <x:c r="K881">
        <x:f>=BDP("BK910851 Corp","YAS_BNCHMRK_BOND_PX")</x:f>
      </x:c>
      <x:c r="L881">
        <x:f>=BDP("BK910851 Corp","CV_CNVS_PX")</x:f>
      </x:c>
    </x:row>
    <x:row r="882">
      <x:c r="A882" t="s">
        <x:v>259</x:v>
      </x:c>
      <x:c r="B882" t="s">
        <x:v>988</x:v>
      </x:c>
      <x:c r="C882">
        <x:f>=BDP("BJ602467 Corp","TICKER")</x:f>
      </x:c>
      <x:c r="D882">
        <x:f>=BDP("BJ602467 Corp","CPN")</x:f>
      </x:c>
      <x:c r="E882">
        <x:f>=BDP("BJ602467 Corp","MATURITY")</x:f>
      </x:c>
      <x:c r="F882">
        <x:f>=BDP("BJ602467 Corp","CRNCY")</x:f>
      </x:c>
      <x:c r="G882" t="n">
        <x:v>200000000</x:v>
      </x:c>
      <x:c r="H882">
        <x:f>=BDP("BJ602467 Corp","CV_CNVS_RATIO")</x:f>
      </x:c>
      <x:c r="I882">
        <x:f>=BDP("BJ602467 Corp","TRACE_LAST_TRADE_PRICE")</x:f>
      </x:c>
      <x:c r="J882">
        <x:f>=BDP("BJ602467 Corp","YLD_YTM_MID")</x:f>
      </x:c>
      <x:c r="K882">
        <x:f>=BDP("BJ602467 Corp","YAS_BNCHMRK_BOND_PX")</x:f>
      </x:c>
      <x:c r="L882">
        <x:f>=BDP("BJ602467 Corp","CV_CNVS_PX")</x:f>
      </x:c>
    </x:row>
    <x:row r="883">
      <x:c r="A883" t="s">
        <x:v>259</x:v>
      </x:c>
      <x:c r="B883" t="s">
        <x:v>653</x:v>
      </x:c>
      <x:c r="C883">
        <x:f>=BDP("BV842503 Corp","TICKER")</x:f>
      </x:c>
      <x:c r="D883">
        <x:f>=BDP("BV842503 Corp","CPN")</x:f>
      </x:c>
      <x:c r="E883">
        <x:f>=BDP("BV842503 Corp","MATURITY")</x:f>
      </x:c>
      <x:c r="F883">
        <x:f>=BDP("BV842503 Corp","CRNCY")</x:f>
      </x:c>
      <x:c r="G883" t="n">
        <x:v>200000000</x:v>
      </x:c>
      <x:c r="H883">
        <x:f>=BDP("BV842503 Corp","CV_CNVS_RATIO")</x:f>
      </x:c>
      <x:c r="I883">
        <x:f>=BDP("BV842503 Corp","TRACE_LAST_TRADE_PRICE")</x:f>
      </x:c>
      <x:c r="J883">
        <x:f>=BDP("BV842503 Corp","YLD_YTM_MID")</x:f>
      </x:c>
      <x:c r="K883">
        <x:f>=BDP("BV842503 Corp","YAS_BNCHMRK_BOND_PX")</x:f>
      </x:c>
      <x:c r="L883">
        <x:f>=BDP("BV842503 Corp","CV_CNVS_PX")</x:f>
      </x:c>
    </x:row>
    <x:row r="884">
      <x:c r="A884" t="s">
        <x:v>259</x:v>
      </x:c>
      <x:c r="B884" t="s">
        <x:v>989</x:v>
      </x:c>
      <x:c r="C884">
        <x:f>=BDP("BJ883555 Corp","TICKER")</x:f>
      </x:c>
      <x:c r="D884">
        <x:f>=BDP("BJ883555 Corp","CPN")</x:f>
      </x:c>
      <x:c r="E884">
        <x:f>=BDP("BJ883555 Corp","MATURITY")</x:f>
      </x:c>
      <x:c r="F884">
        <x:f>=BDP("BJ883555 Corp","CRNCY")</x:f>
      </x:c>
      <x:c r="G884" t="n">
        <x:v>200000000</x:v>
      </x:c>
      <x:c r="H884">
        <x:f>=BDP("BJ883555 Corp","CV_CNVS_RATIO")</x:f>
      </x:c>
      <x:c r="I884">
        <x:f>=BDP("BJ883555 Corp","TRACE_LAST_TRADE_PRICE")</x:f>
      </x:c>
      <x:c r="J884">
        <x:f>=BDP("BJ883555 Corp","YLD_YTM_MID")</x:f>
      </x:c>
      <x:c r="K884">
        <x:f>=BDP("BJ883555 Corp","YAS_BNCHMRK_BOND_PX")</x:f>
      </x:c>
      <x:c r="L884">
        <x:f>=BDP("BJ883555 Corp","CV_CNVS_PX")</x:f>
      </x:c>
    </x:row>
    <x:row r="885">
      <x:c r="A885" t="s">
        <x:v>259</x:v>
      </x:c>
      <x:c r="B885" t="s">
        <x:v>971</x:v>
      </x:c>
      <x:c r="C885">
        <x:f>=BDP("BK481586 Corp","TICKER")</x:f>
      </x:c>
      <x:c r="D885">
        <x:f>=BDP("BK481586 Corp","CPN")</x:f>
      </x:c>
      <x:c r="E885">
        <x:f>=BDP("BK481586 Corp","MATURITY")</x:f>
      </x:c>
      <x:c r="F885">
        <x:f>=BDP("BK481586 Corp","CRNCY")</x:f>
      </x:c>
      <x:c r="G885" t="n">
        <x:v>200000000</x:v>
      </x:c>
      <x:c r="H885">
        <x:f>=BDP("BK481586 Corp","CV_CNVS_RATIO")</x:f>
      </x:c>
      <x:c r="I885">
        <x:f>=BDP("BK481586 Corp","TRACE_LAST_TRADE_PRICE")</x:f>
      </x:c>
      <x:c r="J885">
        <x:f>=BDP("BK481586 Corp","YLD_YTM_MID")</x:f>
      </x:c>
      <x:c r="K885">
        <x:f>=BDP("BK481586 Corp","YAS_BNCHMRK_BOND_PX")</x:f>
      </x:c>
      <x:c r="L885">
        <x:f>=BDP("BK481586 Corp","CV_CNVS_PX")</x:f>
      </x:c>
    </x:row>
    <x:row r="886">
      <x:c r="A886" t="s">
        <x:v>259</x:v>
      </x:c>
      <x:c r="B886" t="s">
        <x:v>990</x:v>
      </x:c>
      <x:c r="C886">
        <x:f>=BDP("BA008134 Corp","TICKER")</x:f>
      </x:c>
      <x:c r="D886">
        <x:f>=BDP("BA008134 Corp","CPN")</x:f>
      </x:c>
      <x:c r="E886">
        <x:f>=BDP("BA008134 Corp","MATURITY")</x:f>
      </x:c>
      <x:c r="F886">
        <x:f>=BDP("BA008134 Corp","CRNCY")</x:f>
      </x:c>
      <x:c r="G886" t="n">
        <x:v>200000000</x:v>
      </x:c>
      <x:c r="H886">
        <x:f>=BDP("BA008134 Corp","CV_CNVS_RATIO")</x:f>
      </x:c>
      <x:c r="I886">
        <x:f>=BDP("BA008134 Corp","TRACE_LAST_TRADE_PRICE")</x:f>
      </x:c>
      <x:c r="J886">
        <x:f>=BDP("BA008134 Corp","YLD_YTM_MID")</x:f>
      </x:c>
      <x:c r="K886">
        <x:f>=BDP("BA008134 Corp","YAS_BNCHMRK_BOND_PX")</x:f>
      </x:c>
      <x:c r="L886">
        <x:f>=BDP("BA008134 Corp","CV_CNVS_PX")</x:f>
      </x:c>
    </x:row>
    <x:row r="887">
      <x:c r="A887" t="s">
        <x:v>259</x:v>
      </x:c>
      <x:c r="B887" t="s">
        <x:v>991</x:v>
      </x:c>
      <x:c r="C887">
        <x:f>=BDP("BO302358 Corp","TICKER")</x:f>
      </x:c>
      <x:c r="D887">
        <x:f>=BDP("BO302358 Corp","CPN")</x:f>
      </x:c>
      <x:c r="E887">
        <x:f>=BDP("BO302358 Corp","MATURITY")</x:f>
      </x:c>
      <x:c r="F887">
        <x:f>=BDP("BO302358 Corp","CRNCY")</x:f>
      </x:c>
      <x:c r="G887" t="n">
        <x:v>200000000</x:v>
      </x:c>
      <x:c r="H887">
        <x:f>=BDP("BO302358 Corp","CV_CNVS_RATIO")</x:f>
      </x:c>
      <x:c r="I887">
        <x:f>=BDP("BO302358 Corp","TRACE_LAST_TRADE_PRICE")</x:f>
      </x:c>
      <x:c r="J887">
        <x:f>=BDP("BO302358 Corp","YLD_YTM_MID")</x:f>
      </x:c>
      <x:c r="K887">
        <x:f>=BDP("BO302358 Corp","YAS_BNCHMRK_BOND_PX")</x:f>
      </x:c>
      <x:c r="L887">
        <x:f>=BDP("BO302358 Corp","CV_CNVS_PX")</x:f>
      </x:c>
    </x:row>
    <x:row r="888">
      <x:c r="A888" t="s">
        <x:v>259</x:v>
      </x:c>
      <x:c r="B888" t="s">
        <x:v>992</x:v>
      </x:c>
      <x:c r="C888">
        <x:f>=BDP("BS541131 Corp","TICKER")</x:f>
      </x:c>
      <x:c r="D888">
        <x:f>=BDP("BS541131 Corp","CPN")</x:f>
      </x:c>
      <x:c r="E888">
        <x:f>=BDP("BS541131 Corp","MATURITY")</x:f>
      </x:c>
      <x:c r="F888">
        <x:f>=BDP("BS541131 Corp","CRNCY")</x:f>
      </x:c>
      <x:c r="G888" t="n">
        <x:v>200000000</x:v>
      </x:c>
      <x:c r="H888">
        <x:f>=BDP("BS541131 Corp","CV_CNVS_RATIO")</x:f>
      </x:c>
      <x:c r="I888">
        <x:f>=BDP("BS541131 Corp","TRACE_LAST_TRADE_PRICE")</x:f>
      </x:c>
      <x:c r="J888">
        <x:f>=BDP("BS541131 Corp","YLD_YTM_MID")</x:f>
      </x:c>
      <x:c r="K888">
        <x:f>=BDP("BS541131 Corp","YAS_BNCHMRK_BOND_PX")</x:f>
      </x:c>
      <x:c r="L888">
        <x:f>=BDP("BS541131 Corp","CV_CNVS_PX")</x:f>
      </x:c>
    </x:row>
    <x:row r="889">
      <x:c r="A889" t="s">
        <x:v>259</x:v>
      </x:c>
      <x:c r="B889" t="s">
        <x:v>990</x:v>
      </x:c>
      <x:c r="C889">
        <x:f>=BDP("BA008133 Corp","TICKER")</x:f>
      </x:c>
      <x:c r="D889">
        <x:f>=BDP("BA008133 Corp","CPN")</x:f>
      </x:c>
      <x:c r="E889">
        <x:f>=BDP("BA008133 Corp","MATURITY")</x:f>
      </x:c>
      <x:c r="F889">
        <x:f>=BDP("BA008133 Corp","CRNCY")</x:f>
      </x:c>
      <x:c r="G889" t="n">
        <x:v>200000000</x:v>
      </x:c>
      <x:c r="H889">
        <x:f>=BDP("BA008133 Corp","CV_CNVS_RATIO")</x:f>
      </x:c>
      <x:c r="I889">
        <x:f>=BDP("BA008133 Corp","TRACE_LAST_TRADE_PRICE")</x:f>
      </x:c>
      <x:c r="J889">
        <x:f>=BDP("BA008133 Corp","YLD_YTM_MID")</x:f>
      </x:c>
      <x:c r="K889">
        <x:f>=BDP("BA008133 Corp","YAS_BNCHMRK_BOND_PX")</x:f>
      </x:c>
      <x:c r="L889">
        <x:f>=BDP("BA008133 Corp","CV_CNVS_PX")</x:f>
      </x:c>
    </x:row>
    <x:row r="890">
      <x:c r="A890" t="s">
        <x:v>259</x:v>
      </x:c>
      <x:c r="B890" t="s">
        <x:v>993</x:v>
      </x:c>
      <x:c r="C890">
        <x:f>=BDP("BS908195 Corp","TICKER")</x:f>
      </x:c>
      <x:c r="D890">
        <x:f>=BDP("BS908195 Corp","CPN")</x:f>
      </x:c>
      <x:c r="E890">
        <x:f>=BDP("BS908195 Corp","MATURITY")</x:f>
      </x:c>
      <x:c r="F890">
        <x:f>=BDP("BS908195 Corp","CRNCY")</x:f>
      </x:c>
      <x:c r="G890" t="n">
        <x:v>200000000</x:v>
      </x:c>
      <x:c r="H890">
        <x:f>=BDP("BS908195 Corp","CV_CNVS_RATIO")</x:f>
      </x:c>
      <x:c r="I890">
        <x:f>=BDP("BS908195 Corp","TRACE_LAST_TRADE_PRICE")</x:f>
      </x:c>
      <x:c r="J890">
        <x:f>=BDP("BS908195 Corp","YLD_YTM_MID")</x:f>
      </x:c>
      <x:c r="K890">
        <x:f>=BDP("BS908195 Corp","YAS_BNCHMRK_BOND_PX")</x:f>
      </x:c>
      <x:c r="L890">
        <x:f>=BDP("BS908195 Corp","CV_CNVS_PX")</x:f>
      </x:c>
    </x:row>
    <x:row r="891">
      <x:c r="A891" t="s">
        <x:v>259</x:v>
      </x:c>
      <x:c r="B891" t="s">
        <x:v>994</x:v>
      </x:c>
      <x:c r="C891">
        <x:f>=BDP("ZO957531 Corp","TICKER")</x:f>
      </x:c>
      <x:c r="D891">
        <x:f>=BDP("ZO957531 Corp","CPN")</x:f>
      </x:c>
      <x:c r="E891">
        <x:f>=BDP("ZO957531 Corp","MATURITY")</x:f>
      </x:c>
      <x:c r="F891">
        <x:f>=BDP("ZO957531 Corp","CRNCY")</x:f>
      </x:c>
      <x:c r="G891" t="n">
        <x:v>200000000</x:v>
      </x:c>
      <x:c r="H891">
        <x:f>=BDP("ZO957531 Corp","CV_CNVS_RATIO")</x:f>
      </x:c>
      <x:c r="I891">
        <x:f>=BDP("ZO957531 Corp","TRACE_LAST_TRADE_PRICE")</x:f>
      </x:c>
      <x:c r="J891">
        <x:f>=BDP("ZO957531 Corp","YLD_YTM_MID")</x:f>
      </x:c>
      <x:c r="K891">
        <x:f>=BDP("ZO957531 Corp","YAS_BNCHMRK_BOND_PX")</x:f>
      </x:c>
      <x:c r="L891">
        <x:f>=BDP("ZO957531 Corp","CV_CNVS_PX")</x:f>
      </x:c>
    </x:row>
    <x:row r="892">
      <x:c r="A892" t="s">
        <x:v>259</x:v>
      </x:c>
      <x:c r="B892" t="s">
        <x:v>689</x:v>
      </x:c>
      <x:c r="C892">
        <x:f>=BDP("BG552958 Corp","TICKER")</x:f>
      </x:c>
      <x:c r="D892">
        <x:f>=BDP("BG552958 Corp","CPN")</x:f>
      </x:c>
      <x:c r="E892">
        <x:f>=BDP("BG552958 Corp","MATURITY")</x:f>
      </x:c>
      <x:c r="F892">
        <x:f>=BDP("BG552958 Corp","CRNCY")</x:f>
      </x:c>
      <x:c r="G892" t="n">
        <x:v>200000000</x:v>
      </x:c>
      <x:c r="H892">
        <x:f>=BDP("BG552958 Corp","CV_CNVS_RATIO")</x:f>
      </x:c>
      <x:c r="I892">
        <x:f>=BDP("BG552958 Corp","TRACE_LAST_TRADE_PRICE")</x:f>
      </x:c>
      <x:c r="J892">
        <x:f>=BDP("BG552958 Corp","YLD_YTM_MID")</x:f>
      </x:c>
      <x:c r="K892">
        <x:f>=BDP("BG552958 Corp","YAS_BNCHMRK_BOND_PX")</x:f>
      </x:c>
      <x:c r="L892">
        <x:f>=BDP("BG552958 Corp","CV_CNVS_PX")</x:f>
      </x:c>
    </x:row>
    <x:row r="893">
      <x:c r="A893" t="s">
        <x:v>259</x:v>
      </x:c>
      <x:c r="B893" t="s">
        <x:v>995</x:v>
      </x:c>
      <x:c r="C893">
        <x:f>=BDP("BP886715 Corp","TICKER")</x:f>
      </x:c>
      <x:c r="D893">
        <x:f>=BDP("BP886715 Corp","CPN")</x:f>
      </x:c>
      <x:c r="E893">
        <x:f>=BDP("BP886715 Corp","MATURITY")</x:f>
      </x:c>
      <x:c r="F893">
        <x:f>=BDP("BP886715 Corp","CRNCY")</x:f>
      </x:c>
      <x:c r="G893" t="n">
        <x:v>200000000</x:v>
      </x:c>
      <x:c r="H893">
        <x:f>=BDP("BP886715 Corp","CV_CNVS_RATIO")</x:f>
      </x:c>
      <x:c r="I893">
        <x:f>=BDP("BP886715 Corp","TRACE_LAST_TRADE_PRICE")</x:f>
      </x:c>
      <x:c r="J893">
        <x:f>=BDP("BP886715 Corp","YLD_YTM_MID")</x:f>
      </x:c>
      <x:c r="K893">
        <x:f>=BDP("BP886715 Corp","YAS_BNCHMRK_BOND_PX")</x:f>
      </x:c>
      <x:c r="L893">
        <x:f>=BDP("BP886715 Corp","CV_CNVS_PX")</x:f>
      </x:c>
    </x:row>
    <x:row r="894">
      <x:c r="A894" t="s">
        <x:v>259</x:v>
      </x:c>
      <x:c r="B894" t="s">
        <x:v>996</x:v>
      </x:c>
      <x:c r="C894">
        <x:f>=BDP("AN530419 Corp","TICKER")</x:f>
      </x:c>
      <x:c r="D894">
        <x:f>=BDP("AN530419 Corp","CPN")</x:f>
      </x:c>
      <x:c r="E894">
        <x:f>=BDP("AN530419 Corp","MATURITY")</x:f>
      </x:c>
      <x:c r="F894">
        <x:f>=BDP("AN530419 Corp","CRNCY")</x:f>
      </x:c>
      <x:c r="G894" t="n">
        <x:v>199500000</x:v>
      </x:c>
      <x:c r="H894">
        <x:f>=BDP("AN530419 Corp","CV_CNVS_RATIO")</x:f>
      </x:c>
      <x:c r="I894">
        <x:f>=BDP("AN530419 Corp","TRACE_LAST_TRADE_PRICE")</x:f>
      </x:c>
      <x:c r="J894">
        <x:f>=BDP("AN530419 Corp","YLD_YTM_MID")</x:f>
      </x:c>
      <x:c r="K894">
        <x:f>=BDP("AN530419 Corp","YAS_BNCHMRK_BOND_PX")</x:f>
      </x:c>
      <x:c r="L894">
        <x:f>=BDP("AN530419 Corp","CV_CNVS_PX")</x:f>
      </x:c>
    </x:row>
    <x:row r="895">
      <x:c r="A895" t="s">
        <x:v>264</x:v>
      </x:c>
      <x:c r="B895" t="s">
        <x:v>997</x:v>
      </x:c>
      <x:c r="C895">
        <x:f>=BDP("EP002446 Pfd","TICKER")</x:f>
      </x:c>
      <x:c r="D895">
        <x:f>=BDP("EP002446 Pfd","CPN")</x:f>
      </x:c>
      <x:c r="E895">
        <x:f>=BDP("EP002446 Pfd","MATURITY")</x:f>
      </x:c>
      <x:c r="F895">
        <x:f>=BDP("EP002446 Pfd","CRNCY")</x:f>
      </x:c>
      <x:c r="G895" t="n">
        <x:v>199114700</x:v>
      </x:c>
      <x:c r="H895">
        <x:f>=BDP("EP002446 Pfd","CV_CNVS_RATIO")</x:f>
      </x:c>
      <x:c r="I895">
        <x:f>=BDP("EP002446 Pfd","TRACE_LAST_TRADE_PRICE")</x:f>
      </x:c>
      <x:c r="J895">
        <x:f>=BDP("EP002446 Pfd","YLD_YTM_MID")</x:f>
      </x:c>
      <x:c r="K895">
        <x:f>=BDP("EP002446 Pfd","YAS_BNCHMRK_BOND_PX")</x:f>
      </x:c>
      <x:c r="L895">
        <x:f>=BDP("EP002446 Pfd","CV_CNVS_PX")</x:f>
      </x:c>
    </x:row>
    <x:row r="896">
      <x:c r="A896" t="s">
        <x:v>264</x:v>
      </x:c>
      <x:c r="B896" t="s">
        <x:v>997</x:v>
      </x:c>
      <x:c r="C896">
        <x:f>=BDP("EP002783 Pfd","TICKER")</x:f>
      </x:c>
      <x:c r="D896">
        <x:f>=BDP("EP002783 Pfd","CPN")</x:f>
      </x:c>
      <x:c r="E896">
        <x:f>=BDP("EP002783 Pfd","MATURITY")</x:f>
      </x:c>
      <x:c r="F896">
        <x:f>=BDP("EP002783 Pfd","CRNCY")</x:f>
      </x:c>
      <x:c r="G896" t="n">
        <x:v>199114700</x:v>
      </x:c>
      <x:c r="H896">
        <x:f>=BDP("EP002783 Pfd","CV_CNVS_RATIO")</x:f>
      </x:c>
      <x:c r="I896">
        <x:f>=BDP("EP002783 Pfd","TRACE_LAST_TRADE_PRICE")</x:f>
      </x:c>
      <x:c r="J896">
        <x:f>=BDP("EP002783 Pfd","YLD_YTM_MID")</x:f>
      </x:c>
      <x:c r="K896">
        <x:f>=BDP("EP002783 Pfd","YAS_BNCHMRK_BOND_PX")</x:f>
      </x:c>
      <x:c r="L896">
        <x:f>=BDP("EP002783 Pfd","CV_CNVS_PX")</x:f>
      </x:c>
    </x:row>
    <x:row r="897">
      <x:c r="A897" t="s">
        <x:v>259</x:v>
      </x:c>
      <x:c r="B897" t="s">
        <x:v>998</x:v>
      </x:c>
      <x:c r="C897">
        <x:f>=BDP("BG639350 Corp","TICKER")</x:f>
      </x:c>
      <x:c r="D897">
        <x:f>=BDP("BG639350 Corp","CPN")</x:f>
      </x:c>
      <x:c r="E897">
        <x:f>=BDP("BG639350 Corp","MATURITY")</x:f>
      </x:c>
      <x:c r="F897">
        <x:f>=BDP("BG639350 Corp","CRNCY")</x:f>
      </x:c>
      <x:c r="G897" t="n">
        <x:v>198760416.758</x:v>
      </x:c>
      <x:c r="H897">
        <x:f>=BDP("BG639350 Corp","CV_CNVS_RATIO")</x:f>
      </x:c>
      <x:c r="I897">
        <x:f>=BDP("BG639350 Corp","TRACE_LAST_TRADE_PRICE")</x:f>
      </x:c>
      <x:c r="J897">
        <x:f>=BDP("BG639350 Corp","YLD_YTM_MID")</x:f>
      </x:c>
      <x:c r="K897">
        <x:f>=BDP("BG639350 Corp","YAS_BNCHMRK_BOND_PX")</x:f>
      </x:c>
      <x:c r="L897">
        <x:f>=BDP("BG639350 Corp","CV_CNVS_PX")</x:f>
      </x:c>
    </x:row>
    <x:row r="898">
      <x:c r="A898" t="s">
        <x:v>259</x:v>
      </x:c>
      <x:c r="B898" t="s">
        <x:v>999</x:v>
      </x:c>
      <x:c r="C898">
        <x:f>=BDP("BO117603 Corp","TICKER")</x:f>
      </x:c>
      <x:c r="D898">
        <x:f>=BDP("BO117603 Corp","CPN")</x:f>
      </x:c>
      <x:c r="E898">
        <x:f>=BDP("BO117603 Corp","MATURITY")</x:f>
      </x:c>
      <x:c r="F898">
        <x:f>=BDP("BO117603 Corp","CRNCY")</x:f>
      </x:c>
      <x:c r="G898" t="n">
        <x:v>198235000</x:v>
      </x:c>
      <x:c r="H898">
        <x:f>=BDP("BO117603 Corp","CV_CNVS_RATIO")</x:f>
      </x:c>
      <x:c r="I898">
        <x:f>=BDP("BO117603 Corp","TRACE_LAST_TRADE_PRICE")</x:f>
      </x:c>
      <x:c r="J898">
        <x:f>=BDP("BO117603 Corp","YLD_YTM_MID")</x:f>
      </x:c>
      <x:c r="K898">
        <x:f>=BDP("BO117603 Corp","YAS_BNCHMRK_BOND_PX")</x:f>
      </x:c>
      <x:c r="L898">
        <x:f>=BDP("BO117603 Corp","CV_CNVS_PX")</x:f>
      </x:c>
    </x:row>
    <x:row r="899">
      <x:c r="A899" t="s">
        <x:v>259</x:v>
      </x:c>
      <x:c r="B899" t="s">
        <x:v>1000</x:v>
      </x:c>
      <x:c r="C899">
        <x:f>=BDP("BZ867776 Corp","TICKER")</x:f>
      </x:c>
      <x:c r="D899">
        <x:f>=BDP("BZ867776 Corp","CPN")</x:f>
      </x:c>
      <x:c r="E899">
        <x:f>=BDP("BZ867776 Corp","MATURITY")</x:f>
      </x:c>
      <x:c r="F899">
        <x:f>=BDP("BZ867776 Corp","CRNCY")</x:f>
      </x:c>
      <x:c r="G899" t="n">
        <x:v>197573097.9</x:v>
      </x:c>
      <x:c r="H899">
        <x:f>=BDP("BZ867776 Corp","CV_CNVS_RATIO")</x:f>
      </x:c>
      <x:c r="I899">
        <x:f>=BDP("BZ867776 Corp","TRACE_LAST_TRADE_PRICE")</x:f>
      </x:c>
      <x:c r="J899">
        <x:f>=BDP("BZ867776 Corp","YLD_YTM_MID")</x:f>
      </x:c>
      <x:c r="K899">
        <x:f>=BDP("BZ867776 Corp","YAS_BNCHMRK_BOND_PX")</x:f>
      </x:c>
      <x:c r="L899">
        <x:f>=BDP("BZ867776 Corp","CV_CNVS_PX")</x:f>
      </x:c>
    </x:row>
    <x:row r="900">
      <x:c r="A900" t="s">
        <x:v>259</x:v>
      </x:c>
      <x:c r="B900" t="s">
        <x:v>1001</x:v>
      </x:c>
      <x:c r="C900">
        <x:f>=BDP("BJ482331 Corp","TICKER")</x:f>
      </x:c>
      <x:c r="D900">
        <x:f>=BDP("BJ482331 Corp","CPN")</x:f>
      </x:c>
      <x:c r="E900">
        <x:f>=BDP("BJ482331 Corp","MATURITY")</x:f>
      </x:c>
      <x:c r="F900">
        <x:f>=BDP("BJ482331 Corp","CRNCY")</x:f>
      </x:c>
      <x:c r="G900" t="n">
        <x:v>197278000</x:v>
      </x:c>
      <x:c r="H900">
        <x:f>=BDP("BJ482331 Corp","CV_CNVS_RATIO")</x:f>
      </x:c>
      <x:c r="I900">
        <x:f>=BDP("BJ482331 Corp","TRACE_LAST_TRADE_PRICE")</x:f>
      </x:c>
      <x:c r="J900">
        <x:f>=BDP("BJ482331 Corp","YLD_YTM_MID")</x:f>
      </x:c>
      <x:c r="K900">
        <x:f>=BDP("BJ482331 Corp","YAS_BNCHMRK_BOND_PX")</x:f>
      </x:c>
      <x:c r="L900">
        <x:f>=BDP("BJ482331 Corp","CV_CNVS_PX")</x:f>
      </x:c>
    </x:row>
    <x:row r="901">
      <x:c r="A901" t="s">
        <x:v>259</x:v>
      </x:c>
      <x:c r="B901" t="s">
        <x:v>1002</x:v>
      </x:c>
      <x:c r="C901">
        <x:f>=BDP("BZ742353 Corp","TICKER")</x:f>
      </x:c>
      <x:c r="D901">
        <x:f>=BDP("BZ742353 Corp","CPN")</x:f>
      </x:c>
      <x:c r="E901">
        <x:f>=BDP("BZ742353 Corp","MATURITY")</x:f>
      </x:c>
      <x:c r="F901">
        <x:f>=BDP("BZ742353 Corp","CRNCY")</x:f>
      </x:c>
      <x:c r="G901" t="n">
        <x:v>197225933.307</x:v>
      </x:c>
      <x:c r="H901">
        <x:f>=BDP("BZ742353 Corp","CV_CNVS_RATIO")</x:f>
      </x:c>
      <x:c r="I901">
        <x:f>=BDP("BZ742353 Corp","TRACE_LAST_TRADE_PRICE")</x:f>
      </x:c>
      <x:c r="J901">
        <x:f>=BDP("BZ742353 Corp","YLD_YTM_MID")</x:f>
      </x:c>
      <x:c r="K901">
        <x:f>=BDP("BZ742353 Corp","YAS_BNCHMRK_BOND_PX")</x:f>
      </x:c>
      <x:c r="L901">
        <x:f>=BDP("BZ742353 Corp","CV_CNVS_PX")</x:f>
      </x:c>
    </x:row>
    <x:row r="902">
      <x:c r="A902" t="s">
        <x:v>259</x:v>
      </x:c>
      <x:c r="B902" t="s">
        <x:v>829</x:v>
      </x:c>
      <x:c r="C902">
        <x:f>=BDP("AR849990 Corp","TICKER")</x:f>
      </x:c>
      <x:c r="D902">
        <x:f>=BDP("AR849990 Corp","CPN")</x:f>
      </x:c>
      <x:c r="E902">
        <x:f>=BDP("AR849990 Corp","MATURITY")</x:f>
      </x:c>
      <x:c r="F902">
        <x:f>=BDP("AR849990 Corp","CRNCY")</x:f>
      </x:c>
      <x:c r="G902" t="n">
        <x:v>197000000</x:v>
      </x:c>
      <x:c r="H902">
        <x:f>=BDP("AR849990 Corp","CV_CNVS_RATIO")</x:f>
      </x:c>
      <x:c r="I902">
        <x:f>=BDP("AR849990 Corp","TRACE_LAST_TRADE_PRICE")</x:f>
      </x:c>
      <x:c r="J902">
        <x:f>=BDP("AR849990 Corp","YLD_YTM_MID")</x:f>
      </x:c>
      <x:c r="K902">
        <x:f>=BDP("AR849990 Corp","YAS_BNCHMRK_BOND_PX")</x:f>
      </x:c>
      <x:c r="L902">
        <x:f>=BDP("AR849990 Corp","CV_CNVS_PX")</x:f>
      </x:c>
    </x:row>
    <x:row r="903">
      <x:c r="A903" t="s">
        <x:v>259</x:v>
      </x:c>
      <x:c r="B903" t="s">
        <x:v>350</x:v>
      </x:c>
      <x:c r="C903">
        <x:f>=BDP("BM392732 Corp","TICKER")</x:f>
      </x:c>
      <x:c r="D903">
        <x:f>=BDP("BM392732 Corp","CPN")</x:f>
      </x:c>
      <x:c r="E903">
        <x:f>=BDP("BM392732 Corp","MATURITY")</x:f>
      </x:c>
      <x:c r="F903">
        <x:f>=BDP("BM392732 Corp","CRNCY")</x:f>
      </x:c>
      <x:c r="G903" t="n">
        <x:v>196535000</x:v>
      </x:c>
      <x:c r="H903">
        <x:f>=BDP("BM392732 Corp","CV_CNVS_RATIO")</x:f>
      </x:c>
      <x:c r="I903">
        <x:f>=BDP("BM392732 Corp","TRACE_LAST_TRADE_PRICE")</x:f>
      </x:c>
      <x:c r="J903">
        <x:f>=BDP("BM392732 Corp","YLD_YTM_MID")</x:f>
      </x:c>
      <x:c r="K903">
        <x:f>=BDP("BM392732 Corp","YAS_BNCHMRK_BOND_PX")</x:f>
      </x:c>
      <x:c r="L903">
        <x:f>=BDP("BM392732 Corp","CV_CNVS_PX")</x:f>
      </x:c>
    </x:row>
    <x:row r="904">
      <x:c r="A904" t="s">
        <x:v>259</x:v>
      </x:c>
      <x:c r="B904" t="s">
        <x:v>1003</x:v>
      </x:c>
      <x:c r="C904">
        <x:f>=BDP("ZQ820648 Corp","TICKER")</x:f>
      </x:c>
      <x:c r="D904">
        <x:f>=BDP("ZQ820648 Corp","CPN")</x:f>
      </x:c>
      <x:c r="E904">
        <x:f>=BDP("ZQ820648 Corp","MATURITY")</x:f>
      </x:c>
      <x:c r="F904">
        <x:f>=BDP("ZQ820648 Corp","CRNCY")</x:f>
      </x:c>
      <x:c r="G904" t="n">
        <x:v>196369500</x:v>
      </x:c>
      <x:c r="H904">
        <x:f>=BDP("ZQ820648 Corp","CV_CNVS_RATIO")</x:f>
      </x:c>
      <x:c r="I904">
        <x:f>=BDP("ZQ820648 Corp","TRACE_LAST_TRADE_PRICE")</x:f>
      </x:c>
      <x:c r="J904">
        <x:f>=BDP("ZQ820648 Corp","YLD_YTM_MID")</x:f>
      </x:c>
      <x:c r="K904">
        <x:f>=BDP("ZQ820648 Corp","YAS_BNCHMRK_BOND_PX")</x:f>
      </x:c>
      <x:c r="L904">
        <x:f>=BDP("ZQ820648 Corp","CV_CNVS_PX")</x:f>
      </x:c>
    </x:row>
    <x:row r="905">
      <x:c r="A905" t="s">
        <x:v>259</x:v>
      </x:c>
      <x:c r="B905" t="s">
        <x:v>1004</x:v>
      </x:c>
      <x:c r="C905">
        <x:f>=BDP("ZN529197 Corp","TICKER")</x:f>
      </x:c>
      <x:c r="D905">
        <x:f>=BDP("ZN529197 Corp","CPN")</x:f>
      </x:c>
      <x:c r="E905">
        <x:f>=BDP("ZN529197 Corp","MATURITY")</x:f>
      </x:c>
      <x:c r="F905">
        <x:f>=BDP("ZN529197 Corp","CRNCY")</x:f>
      </x:c>
      <x:c r="G905" t="n">
        <x:v>195466542.648</x:v>
      </x:c>
      <x:c r="H905">
        <x:f>=BDP("ZN529197 Corp","CV_CNVS_RATIO")</x:f>
      </x:c>
      <x:c r="I905">
        <x:f>=BDP("ZN529197 Corp","TRACE_LAST_TRADE_PRICE")</x:f>
      </x:c>
      <x:c r="J905">
        <x:f>=BDP("ZN529197 Corp","YLD_YTM_MID")</x:f>
      </x:c>
      <x:c r="K905">
        <x:f>=BDP("ZN529197 Corp","YAS_BNCHMRK_BOND_PX")</x:f>
      </x:c>
      <x:c r="L905">
        <x:f>=BDP("ZN529197 Corp","CV_CNVS_PX")</x:f>
      </x:c>
    </x:row>
    <x:row r="906">
      <x:c r="A906" t="s">
        <x:v>259</x:v>
      </x:c>
      <x:c r="B906" t="s">
        <x:v>1005</x:v>
      </x:c>
      <x:c r="C906">
        <x:f>=BDP("ZS142189 Corp","TICKER")</x:f>
      </x:c>
      <x:c r="D906">
        <x:f>=BDP("ZS142189 Corp","CPN")</x:f>
      </x:c>
      <x:c r="E906">
        <x:f>=BDP("ZS142189 Corp","MATURITY")</x:f>
      </x:c>
      <x:c r="F906">
        <x:f>=BDP("ZS142189 Corp","CRNCY")</x:f>
      </x:c>
      <x:c r="G906" t="n">
        <x:v>194890500</x:v>
      </x:c>
      <x:c r="H906">
        <x:f>=BDP("ZS142189 Corp","CV_CNVS_RATIO")</x:f>
      </x:c>
      <x:c r="I906">
        <x:f>=BDP("ZS142189 Corp","TRACE_LAST_TRADE_PRICE")</x:f>
      </x:c>
      <x:c r="J906">
        <x:f>=BDP("ZS142189 Corp","YLD_YTM_MID")</x:f>
      </x:c>
      <x:c r="K906">
        <x:f>=BDP("ZS142189 Corp","YAS_BNCHMRK_BOND_PX")</x:f>
      </x:c>
      <x:c r="L906">
        <x:f>=BDP("ZS142189 Corp","CV_CNVS_PX")</x:f>
      </x:c>
    </x:row>
    <x:row r="907">
      <x:c r="A907" t="s">
        <x:v>264</x:v>
      </x:c>
      <x:c r="B907" t="s">
        <x:v>1006</x:v>
      </x:c>
      <x:c r="C907">
        <x:f>=BDP("EP012125 Pfd","TICKER")</x:f>
      </x:c>
      <x:c r="D907">
        <x:f>=BDP("EP012125 Pfd","CPN")</x:f>
      </x:c>
      <x:c r="E907">
        <x:f>=BDP("EP012125 Pfd","MATURITY")</x:f>
      </x:c>
      <x:c r="F907">
        <x:f>=BDP("EP012125 Pfd","CRNCY")</x:f>
      </x:c>
      <x:c r="G907" t="n">
        <x:v>194752256.796</x:v>
      </x:c>
      <x:c r="H907">
        <x:f>=BDP("EP012125 Pfd","CV_CNVS_RATIO")</x:f>
      </x:c>
      <x:c r="I907">
        <x:f>=BDP("EP012125 Pfd","TRACE_LAST_TRADE_PRICE")</x:f>
      </x:c>
      <x:c r="J907">
        <x:f>=BDP("EP012125 Pfd","YLD_YTM_MID")</x:f>
      </x:c>
      <x:c r="K907">
        <x:f>=BDP("EP012125 Pfd","YAS_BNCHMRK_BOND_PX")</x:f>
      </x:c>
      <x:c r="L907">
        <x:f>=BDP("EP012125 Pfd","CV_CNVS_PX")</x:f>
      </x:c>
    </x:row>
    <x:row r="908">
      <x:c r="A908" t="s">
        <x:v>259</x:v>
      </x:c>
      <x:c r="B908" t="s">
        <x:v>1007</x:v>
      </x:c>
      <x:c r="C908">
        <x:f>=BDP("BM248880 Corp","TICKER")</x:f>
      </x:c>
      <x:c r="D908">
        <x:f>=BDP("BM248880 Corp","CPN")</x:f>
      </x:c>
      <x:c r="E908">
        <x:f>=BDP("BM248880 Corp","MATURITY")</x:f>
      </x:c>
      <x:c r="F908">
        <x:f>=BDP("BM248880 Corp","CRNCY")</x:f>
      </x:c>
      <x:c r="G908" t="n">
        <x:v>194403236.592</x:v>
      </x:c>
      <x:c r="H908">
        <x:f>=BDP("BM248880 Corp","CV_CNVS_RATIO")</x:f>
      </x:c>
      <x:c r="I908">
        <x:f>=BDP("BM248880 Corp","TRACE_LAST_TRADE_PRICE")</x:f>
      </x:c>
      <x:c r="J908">
        <x:f>=BDP("BM248880 Corp","YLD_YTM_MID")</x:f>
      </x:c>
      <x:c r="K908">
        <x:f>=BDP("BM248880 Corp","YAS_BNCHMRK_BOND_PX")</x:f>
      </x:c>
      <x:c r="L908">
        <x:f>=BDP("BM248880 Corp","CV_CNVS_PX")</x:f>
      </x:c>
    </x:row>
    <x:row r="909">
      <x:c r="A909" t="s">
        <x:v>259</x:v>
      </x:c>
      <x:c r="B909" t="s">
        <x:v>1008</x:v>
      </x:c>
      <x:c r="C909">
        <x:f>=BDP("BM853094 Corp","TICKER")</x:f>
      </x:c>
      <x:c r="D909">
        <x:f>=BDP("BM853094 Corp","CPN")</x:f>
      </x:c>
      <x:c r="E909">
        <x:f>=BDP("BM853094 Corp","MATURITY")</x:f>
      </x:c>
      <x:c r="F909">
        <x:f>=BDP("BM853094 Corp","CRNCY")</x:f>
      </x:c>
      <x:c r="G909" t="n">
        <x:v>194017400</x:v>
      </x:c>
      <x:c r="H909">
        <x:f>=BDP("BM853094 Corp","CV_CNVS_RATIO")</x:f>
      </x:c>
      <x:c r="I909">
        <x:f>=BDP("BM853094 Corp","TRACE_LAST_TRADE_PRICE")</x:f>
      </x:c>
      <x:c r="J909">
        <x:f>=BDP("BM853094 Corp","YLD_YTM_MID")</x:f>
      </x:c>
      <x:c r="K909">
        <x:f>=BDP("BM853094 Corp","YAS_BNCHMRK_BOND_PX")</x:f>
      </x:c>
      <x:c r="L909">
        <x:f>=BDP("BM853094 Corp","CV_CNVS_PX")</x:f>
      </x:c>
    </x:row>
    <x:row r="910">
      <x:c r="A910" t="s">
        <x:v>259</x:v>
      </x:c>
      <x:c r="B910" t="s">
        <x:v>1009</x:v>
      </x:c>
      <x:c r="C910">
        <x:f>=BDP("ZQ465227 Corp","TICKER")</x:f>
      </x:c>
      <x:c r="D910">
        <x:f>=BDP("ZQ465227 Corp","CPN")</x:f>
      </x:c>
      <x:c r="E910">
        <x:f>=BDP("ZQ465227 Corp","MATURITY")</x:f>
      </x:c>
      <x:c r="F910">
        <x:f>=BDP("ZQ465227 Corp","CRNCY")</x:f>
      </x:c>
      <x:c r="G910" t="n">
        <x:v>192600000</x:v>
      </x:c>
      <x:c r="H910">
        <x:f>=BDP("ZQ465227 Corp","CV_CNVS_RATIO")</x:f>
      </x:c>
      <x:c r="I910">
        <x:f>=BDP("ZQ465227 Corp","TRACE_LAST_TRADE_PRICE")</x:f>
      </x:c>
      <x:c r="J910">
        <x:f>=BDP("ZQ465227 Corp","YLD_YTM_MID")</x:f>
      </x:c>
      <x:c r="K910">
        <x:f>=BDP("ZQ465227 Corp","YAS_BNCHMRK_BOND_PX")</x:f>
      </x:c>
      <x:c r="L910">
        <x:f>=BDP("ZQ465227 Corp","CV_CNVS_PX")</x:f>
      </x:c>
    </x:row>
    <x:row r="911">
      <x:c r="A911" t="s">
        <x:v>259</x:v>
      </x:c>
      <x:c r="B911" t="s">
        <x:v>856</x:v>
      </x:c>
      <x:c r="C911">
        <x:f>=BDP("AO583134 Corp","TICKER")</x:f>
      </x:c>
      <x:c r="D911">
        <x:f>=BDP("AO583134 Corp","CPN")</x:f>
      </x:c>
      <x:c r="E911">
        <x:f>=BDP("AO583134 Corp","MATURITY")</x:f>
      </x:c>
      <x:c r="F911">
        <x:f>=BDP("AO583134 Corp","CRNCY")</x:f>
      </x:c>
      <x:c r="G911" t="n">
        <x:v>192500000</x:v>
      </x:c>
      <x:c r="H911">
        <x:f>=BDP("AO583134 Corp","CV_CNVS_RATIO")</x:f>
      </x:c>
      <x:c r="I911">
        <x:f>=BDP("AO583134 Corp","TRACE_LAST_TRADE_PRICE")</x:f>
      </x:c>
      <x:c r="J911">
        <x:f>=BDP("AO583134 Corp","YLD_YTM_MID")</x:f>
      </x:c>
      <x:c r="K911">
        <x:f>=BDP("AO583134 Corp","YAS_BNCHMRK_BOND_PX")</x:f>
      </x:c>
      <x:c r="L911">
        <x:f>=BDP("AO583134 Corp","CV_CNVS_PX")</x:f>
      </x:c>
    </x:row>
    <x:row r="912">
      <x:c r="A912" t="s">
        <x:v>259</x:v>
      </x:c>
      <x:c r="B912" t="s">
        <x:v>1010</x:v>
      </x:c>
      <x:c r="C912">
        <x:f>=BDP("ZJ742124 Corp","TICKER")</x:f>
      </x:c>
      <x:c r="D912">
        <x:f>=BDP("ZJ742124 Corp","CPN")</x:f>
      </x:c>
      <x:c r="E912">
        <x:f>=BDP("ZJ742124 Corp","MATURITY")</x:f>
      </x:c>
      <x:c r="F912">
        <x:f>=BDP("ZJ742124 Corp","CRNCY")</x:f>
      </x:c>
      <x:c r="G912" t="n">
        <x:v>191349125</x:v>
      </x:c>
      <x:c r="H912">
        <x:f>=BDP("ZJ742124 Corp","CV_CNVS_RATIO")</x:f>
      </x:c>
      <x:c r="I912">
        <x:f>=BDP("ZJ742124 Corp","TRACE_LAST_TRADE_PRICE")</x:f>
      </x:c>
      <x:c r="J912">
        <x:f>=BDP("ZJ742124 Corp","YLD_YTM_MID")</x:f>
      </x:c>
      <x:c r="K912">
        <x:f>=BDP("ZJ742124 Corp","YAS_BNCHMRK_BOND_PX")</x:f>
      </x:c>
      <x:c r="L912">
        <x:f>=BDP("ZJ742124 Corp","CV_CNVS_PX")</x:f>
      </x:c>
    </x:row>
    <x:row r="913">
      <x:c r="A913" t="s">
        <x:v>259</x:v>
      </x:c>
      <x:c r="B913" t="s">
        <x:v>1011</x:v>
      </x:c>
      <x:c r="C913">
        <x:f>=BDP("BX112994 Corp","TICKER")</x:f>
      </x:c>
      <x:c r="D913">
        <x:f>=BDP("BX112994 Corp","CPN")</x:f>
      </x:c>
      <x:c r="E913">
        <x:f>=BDP("BX112994 Corp","MATURITY")</x:f>
      </x:c>
      <x:c r="F913">
        <x:f>=BDP("BX112994 Corp","CRNCY")</x:f>
      </x:c>
      <x:c r="G913" t="n">
        <x:v>191184614.375</x:v>
      </x:c>
      <x:c r="H913">
        <x:f>=BDP("BX112994 Corp","CV_CNVS_RATIO")</x:f>
      </x:c>
      <x:c r="I913">
        <x:f>=BDP("BX112994 Corp","TRACE_LAST_TRADE_PRICE")</x:f>
      </x:c>
      <x:c r="J913">
        <x:f>=BDP("BX112994 Corp","YLD_YTM_MID")</x:f>
      </x:c>
      <x:c r="K913">
        <x:f>=BDP("BX112994 Corp","YAS_BNCHMRK_BOND_PX")</x:f>
      </x:c>
      <x:c r="L913">
        <x:f>=BDP("BX112994 Corp","CV_CNVS_PX")</x:f>
      </x:c>
    </x:row>
    <x:row r="914">
      <x:c r="A914" t="s">
        <x:v>259</x:v>
      </x:c>
      <x:c r="B914" t="s">
        <x:v>775</x:v>
      </x:c>
      <x:c r="C914">
        <x:f>=BDP("BM454640 Corp","TICKER")</x:f>
      </x:c>
      <x:c r="D914">
        <x:f>=BDP("BM454640 Corp","CPN")</x:f>
      </x:c>
      <x:c r="E914">
        <x:f>=BDP("BM454640 Corp","MATURITY")</x:f>
      </x:c>
      <x:c r="F914">
        <x:f>=BDP("BM454640 Corp","CRNCY")</x:f>
      </x:c>
      <x:c r="G914" t="n">
        <x:v>191000000</x:v>
      </x:c>
      <x:c r="H914">
        <x:f>=BDP("BM454640 Corp","CV_CNVS_RATIO")</x:f>
      </x:c>
      <x:c r="I914">
        <x:f>=BDP("BM454640 Corp","TRACE_LAST_TRADE_PRICE")</x:f>
      </x:c>
      <x:c r="J914">
        <x:f>=BDP("BM454640 Corp","YLD_YTM_MID")</x:f>
      </x:c>
      <x:c r="K914">
        <x:f>=BDP("BM454640 Corp","YAS_BNCHMRK_BOND_PX")</x:f>
      </x:c>
      <x:c r="L914">
        <x:f>=BDP("BM454640 Corp","CV_CNVS_PX")</x:f>
      </x:c>
    </x:row>
    <x:row r="915">
      <x:c r="A915" t="s">
        <x:v>259</x:v>
      </x:c>
      <x:c r="B915" t="s">
        <x:v>1012</x:v>
      </x:c>
      <x:c r="C915">
        <x:f>=BDP("BV630391 Corp","TICKER")</x:f>
      </x:c>
      <x:c r="D915">
        <x:f>=BDP("BV630391 Corp","CPN")</x:f>
      </x:c>
      <x:c r="E915">
        <x:f>=BDP("BV630391 Corp","MATURITY")</x:f>
      </x:c>
      <x:c r="F915">
        <x:f>=BDP("BV630391 Corp","CRNCY")</x:f>
      </x:c>
      <x:c r="G915" t="n">
        <x:v>190893500</x:v>
      </x:c>
      <x:c r="H915">
        <x:f>=BDP("BV630391 Corp","CV_CNVS_RATIO")</x:f>
      </x:c>
      <x:c r="I915">
        <x:f>=BDP("BV630391 Corp","TRACE_LAST_TRADE_PRICE")</x:f>
      </x:c>
      <x:c r="J915">
        <x:f>=BDP("BV630391 Corp","YLD_YTM_MID")</x:f>
      </x:c>
      <x:c r="K915">
        <x:f>=BDP("BV630391 Corp","YAS_BNCHMRK_BOND_PX")</x:f>
      </x:c>
      <x:c r="L915">
        <x:f>=BDP("BV630391 Corp","CV_CNVS_PX")</x:f>
      </x:c>
    </x:row>
    <x:row r="916">
      <x:c r="A916" t="s">
        <x:v>259</x:v>
      </x:c>
      <x:c r="B916" t="s">
        <x:v>1013</x:v>
      </x:c>
      <x:c r="C916">
        <x:f>=BDP("BO910993 Corp","TICKER")</x:f>
      </x:c>
      <x:c r="D916">
        <x:f>=BDP("BO910993 Corp","CPN")</x:f>
      </x:c>
      <x:c r="E916">
        <x:f>=BDP("BO910993 Corp","MATURITY")</x:f>
      </x:c>
      <x:c r="F916">
        <x:f>=BDP("BO910993 Corp","CRNCY")</x:f>
      </x:c>
      <x:c r="G916" t="n">
        <x:v>190647500</x:v>
      </x:c>
      <x:c r="H916">
        <x:f>=BDP("BO910993 Corp","CV_CNVS_RATIO")</x:f>
      </x:c>
      <x:c r="I916">
        <x:f>=BDP("BO910993 Corp","TRACE_LAST_TRADE_PRICE")</x:f>
      </x:c>
      <x:c r="J916">
        <x:f>=BDP("BO910993 Corp","YLD_YTM_MID")</x:f>
      </x:c>
      <x:c r="K916">
        <x:f>=BDP("BO910993 Corp","YAS_BNCHMRK_BOND_PX")</x:f>
      </x:c>
      <x:c r="L916">
        <x:f>=BDP("BO910993 Corp","CV_CNVS_PX")</x:f>
      </x:c>
    </x:row>
    <x:row r="917">
      <x:c r="A917" t="s">
        <x:v>259</x:v>
      </x:c>
      <x:c r="B917" t="s">
        <x:v>793</x:v>
      </x:c>
      <x:c r="C917">
        <x:f>=BDP("BJ751273 Corp","TICKER")</x:f>
      </x:c>
      <x:c r="D917">
        <x:f>=BDP("BJ751273 Corp","CPN")</x:f>
      </x:c>
      <x:c r="E917">
        <x:f>=BDP("BJ751273 Corp","MATURITY")</x:f>
      </x:c>
      <x:c r="F917">
        <x:f>=BDP("BJ751273 Corp","CRNCY")</x:f>
      </x:c>
      <x:c r="G917" t="n">
        <x:v>189957964.914</x:v>
      </x:c>
      <x:c r="H917">
        <x:f>=BDP("BJ751273 Corp","CV_CNVS_RATIO")</x:f>
      </x:c>
      <x:c r="I917">
        <x:f>=BDP("BJ751273 Corp","TRACE_LAST_TRADE_PRICE")</x:f>
      </x:c>
      <x:c r="J917">
        <x:f>=BDP("BJ751273 Corp","YLD_YTM_MID")</x:f>
      </x:c>
      <x:c r="K917">
        <x:f>=BDP("BJ751273 Corp","YAS_BNCHMRK_BOND_PX")</x:f>
      </x:c>
      <x:c r="L917">
        <x:f>=BDP("BJ751273 Corp","CV_CNVS_PX")</x:f>
      </x:c>
    </x:row>
    <x:row r="918">
      <x:c r="A918" t="s">
        <x:v>259</x:v>
      </x:c>
      <x:c r="B918" t="s">
        <x:v>1014</x:v>
      </x:c>
      <x:c r="C918">
        <x:f>=BDP("BS767614 Corp","TICKER")</x:f>
      </x:c>
      <x:c r="D918">
        <x:f>=BDP("BS767614 Corp","CPN")</x:f>
      </x:c>
      <x:c r="E918">
        <x:f>=BDP("BS767614 Corp","MATURITY")</x:f>
      </x:c>
      <x:c r="F918">
        <x:f>=BDP("BS767614 Corp","CRNCY")</x:f>
      </x:c>
      <x:c r="G918" t="n">
        <x:v>189840719.659</x:v>
      </x:c>
      <x:c r="H918">
        <x:f>=BDP("BS767614 Corp","CV_CNVS_RATIO")</x:f>
      </x:c>
      <x:c r="I918">
        <x:f>=BDP("BS767614 Corp","TRACE_LAST_TRADE_PRICE")</x:f>
      </x:c>
      <x:c r="J918">
        <x:f>=BDP("BS767614 Corp","YLD_YTM_MID")</x:f>
      </x:c>
      <x:c r="K918">
        <x:f>=BDP("BS767614 Corp","YAS_BNCHMRK_BOND_PX")</x:f>
      </x:c>
      <x:c r="L918">
        <x:f>=BDP("BS767614 Corp","CV_CNVS_PX")</x:f>
      </x:c>
    </x:row>
    <x:row r="919">
      <x:c r="A919" t="s">
        <x:v>259</x:v>
      </x:c>
      <x:c r="B919" t="s">
        <x:v>1015</x:v>
      </x:c>
      <x:c r="C919">
        <x:f>=BDP("BH538930 Corp","TICKER")</x:f>
      </x:c>
      <x:c r="D919">
        <x:f>=BDP("BH538930 Corp","CPN")</x:f>
      </x:c>
      <x:c r="E919">
        <x:f>=BDP("BH538930 Corp","MATURITY")</x:f>
      </x:c>
      <x:c r="F919">
        <x:f>=BDP("BH538930 Corp","CRNCY")</x:f>
      </x:c>
      <x:c r="G919" t="n">
        <x:v>189750000</x:v>
      </x:c>
      <x:c r="H919">
        <x:f>=BDP("BH538930 Corp","CV_CNVS_RATIO")</x:f>
      </x:c>
      <x:c r="I919">
        <x:f>=BDP("BH538930 Corp","TRACE_LAST_TRADE_PRICE")</x:f>
      </x:c>
      <x:c r="J919">
        <x:f>=BDP("BH538930 Corp","YLD_YTM_MID")</x:f>
      </x:c>
      <x:c r="K919">
        <x:f>=BDP("BH538930 Corp","YAS_BNCHMRK_BOND_PX")</x:f>
      </x:c>
      <x:c r="L919">
        <x:f>=BDP("BH538930 Corp","CV_CNVS_PX")</x:f>
      </x:c>
    </x:row>
    <x:row r="920">
      <x:c r="A920" t="s">
        <x:v>259</x:v>
      </x:c>
      <x:c r="B920" t="s">
        <x:v>1016</x:v>
      </x:c>
      <x:c r="C920">
        <x:f>=BDP("BJ323648 Corp","TICKER")</x:f>
      </x:c>
      <x:c r="D920">
        <x:f>=BDP("BJ323648 Corp","CPN")</x:f>
      </x:c>
      <x:c r="E920">
        <x:f>=BDP("BJ323648 Corp","MATURITY")</x:f>
      </x:c>
      <x:c r="F920">
        <x:f>=BDP("BJ323648 Corp","CRNCY")</x:f>
      </x:c>
      <x:c r="G920" t="n">
        <x:v>189386750</x:v>
      </x:c>
      <x:c r="H920">
        <x:f>=BDP("BJ323648 Corp","CV_CNVS_RATIO")</x:f>
      </x:c>
      <x:c r="I920">
        <x:f>=BDP("BJ323648 Corp","TRACE_LAST_TRADE_PRICE")</x:f>
      </x:c>
      <x:c r="J920">
        <x:f>=BDP("BJ323648 Corp","YLD_YTM_MID")</x:f>
      </x:c>
      <x:c r="K920">
        <x:f>=BDP("BJ323648 Corp","YAS_BNCHMRK_BOND_PX")</x:f>
      </x:c>
      <x:c r="L920">
        <x:f>=BDP("BJ323648 Corp","CV_CNVS_PX")</x:f>
      </x:c>
    </x:row>
    <x:row r="921">
      <x:c r="A921" t="s">
        <x:v>259</x:v>
      </x:c>
      <x:c r="B921" t="s">
        <x:v>1017</x:v>
      </x:c>
      <x:c r="C921">
        <x:f>=BDP("AT301987 Corp","TICKER")</x:f>
      </x:c>
      <x:c r="D921">
        <x:f>=BDP("AT301987 Corp","CPN")</x:f>
      </x:c>
      <x:c r="E921">
        <x:f>=BDP("AT301987 Corp","MATURITY")</x:f>
      </x:c>
      <x:c r="F921">
        <x:f>=BDP("AT301987 Corp","CRNCY")</x:f>
      </x:c>
      <x:c r="G921" t="n">
        <x:v>188313692.427</x:v>
      </x:c>
      <x:c r="H921">
        <x:f>=BDP("AT301987 Corp","CV_CNVS_RATIO")</x:f>
      </x:c>
      <x:c r="I921">
        <x:f>=BDP("AT301987 Corp","TRACE_LAST_TRADE_PRICE")</x:f>
      </x:c>
      <x:c r="J921">
        <x:f>=BDP("AT301987 Corp","YLD_YTM_MID")</x:f>
      </x:c>
      <x:c r="K921">
        <x:f>=BDP("AT301987 Corp","YAS_BNCHMRK_BOND_PX")</x:f>
      </x:c>
      <x:c r="L921">
        <x:f>=BDP("AT301987 Corp","CV_CNVS_PX")</x:f>
      </x:c>
    </x:row>
    <x:row r="922">
      <x:c r="A922" t="s">
        <x:v>259</x:v>
      </x:c>
      <x:c r="B922" t="s">
        <x:v>1018</x:v>
      </x:c>
      <x:c r="C922">
        <x:f>=BDP("AZ207847 Corp","TICKER")</x:f>
      </x:c>
      <x:c r="D922">
        <x:f>=BDP("AZ207847 Corp","CPN")</x:f>
      </x:c>
      <x:c r="E922">
        <x:f>=BDP("AZ207847 Corp","MATURITY")</x:f>
      </x:c>
      <x:c r="F922">
        <x:f>=BDP("AZ207847 Corp","CRNCY")</x:f>
      </x:c>
      <x:c r="G922" t="n">
        <x:v>187683000</x:v>
      </x:c>
      <x:c r="H922">
        <x:f>=BDP("AZ207847 Corp","CV_CNVS_RATIO")</x:f>
      </x:c>
      <x:c r="I922">
        <x:f>=BDP("AZ207847 Corp","TRACE_LAST_TRADE_PRICE")</x:f>
      </x:c>
      <x:c r="J922">
        <x:f>=BDP("AZ207847 Corp","YLD_YTM_MID")</x:f>
      </x:c>
      <x:c r="K922">
        <x:f>=BDP("AZ207847 Corp","YAS_BNCHMRK_BOND_PX")</x:f>
      </x:c>
      <x:c r="L922">
        <x:f>=BDP("AZ207847 Corp","CV_CNVS_PX")</x:f>
      </x:c>
    </x:row>
    <x:row r="923">
      <x:c r="A923" t="s">
        <x:v>259</x:v>
      </x:c>
      <x:c r="B923" t="s">
        <x:v>821</x:v>
      </x:c>
      <x:c r="C923">
        <x:f>=BDP("AR049732 Corp","TICKER")</x:f>
      </x:c>
      <x:c r="D923">
        <x:f>=BDP("AR049732 Corp","CPN")</x:f>
      </x:c>
      <x:c r="E923">
        <x:f>=BDP("AR049732 Corp","MATURITY")</x:f>
      </x:c>
      <x:c r="F923">
        <x:f>=BDP("AR049732 Corp","CRNCY")</x:f>
      </x:c>
      <x:c r="G923" t="n">
        <x:v>187678000</x:v>
      </x:c>
      <x:c r="H923">
        <x:f>=BDP("AR049732 Corp","CV_CNVS_RATIO")</x:f>
      </x:c>
      <x:c r="I923">
        <x:f>=BDP("AR049732 Corp","TRACE_LAST_TRADE_PRICE")</x:f>
      </x:c>
      <x:c r="J923">
        <x:f>=BDP("AR049732 Corp","YLD_YTM_MID")</x:f>
      </x:c>
      <x:c r="K923">
        <x:f>=BDP("AR049732 Corp","YAS_BNCHMRK_BOND_PX")</x:f>
      </x:c>
      <x:c r="L923">
        <x:f>=BDP("AR049732 Corp","CV_CNVS_PX")</x:f>
      </x:c>
    </x:row>
    <x:row r="924">
      <x:c r="A924" t="s">
        <x:v>259</x:v>
      </x:c>
      <x:c r="B924" t="s">
        <x:v>1019</x:v>
      </x:c>
      <x:c r="C924">
        <x:f>=BDP("ZG875221 Corp","TICKER")</x:f>
      </x:c>
      <x:c r="D924">
        <x:f>=BDP("ZG875221 Corp","CPN")</x:f>
      </x:c>
      <x:c r="E924">
        <x:f>=BDP("ZG875221 Corp","MATURITY")</x:f>
      </x:c>
      <x:c r="F924">
        <x:f>=BDP("ZG875221 Corp","CRNCY")</x:f>
      </x:c>
      <x:c r="G924" t="n">
        <x:v>187593759.9</x:v>
      </x:c>
      <x:c r="H924">
        <x:f>=BDP("ZG875221 Corp","CV_CNVS_RATIO")</x:f>
      </x:c>
      <x:c r="I924">
        <x:f>=BDP("ZG875221 Corp","TRACE_LAST_TRADE_PRICE")</x:f>
      </x:c>
      <x:c r="J924">
        <x:f>=BDP("ZG875221 Corp","YLD_YTM_MID")</x:f>
      </x:c>
      <x:c r="K924">
        <x:f>=BDP("ZG875221 Corp","YAS_BNCHMRK_BOND_PX")</x:f>
      </x:c>
      <x:c r="L924">
        <x:f>=BDP("ZG875221 Corp","CV_CNVS_PX")</x:f>
      </x:c>
    </x:row>
    <x:row r="925">
      <x:c r="A925" t="s">
        <x:v>259</x:v>
      </x:c>
      <x:c r="B925" t="s">
        <x:v>1020</x:v>
      </x:c>
      <x:c r="C925">
        <x:f>=BDP("BP933898 Corp","TICKER")</x:f>
      </x:c>
      <x:c r="D925">
        <x:f>=BDP("BP933898 Corp","CPN")</x:f>
      </x:c>
      <x:c r="E925">
        <x:f>=BDP("BP933898 Corp","MATURITY")</x:f>
      </x:c>
      <x:c r="F925">
        <x:f>=BDP("BP933898 Corp","CRNCY")</x:f>
      </x:c>
      <x:c r="G925" t="n">
        <x:v>186607386.202</x:v>
      </x:c>
      <x:c r="H925">
        <x:f>=BDP("BP933898 Corp","CV_CNVS_RATIO")</x:f>
      </x:c>
      <x:c r="I925">
        <x:f>=BDP("BP933898 Corp","TRACE_LAST_TRADE_PRICE")</x:f>
      </x:c>
      <x:c r="J925">
        <x:f>=BDP("BP933898 Corp","YLD_YTM_MID")</x:f>
      </x:c>
      <x:c r="K925">
        <x:f>=BDP("BP933898 Corp","YAS_BNCHMRK_BOND_PX")</x:f>
      </x:c>
      <x:c r="L925">
        <x:f>=BDP("BP933898 Corp","CV_CNVS_PX")</x:f>
      </x:c>
    </x:row>
    <x:row r="926">
      <x:c r="A926" t="s">
        <x:v>259</x:v>
      </x:c>
      <x:c r="B926" t="s">
        <x:v>1021</x:v>
      </x:c>
      <x:c r="C926">
        <x:f>=BDP("BS808317 Corp","TICKER")</x:f>
      </x:c>
      <x:c r="D926">
        <x:f>=BDP("BS808317 Corp","CPN")</x:f>
      </x:c>
      <x:c r="E926">
        <x:f>=BDP("BS808317 Corp","MATURITY")</x:f>
      </x:c>
      <x:c r="F926">
        <x:f>=BDP("BS808317 Corp","CRNCY")</x:f>
      </x:c>
      <x:c r="G926" t="n">
        <x:v>186428730.96</x:v>
      </x:c>
      <x:c r="H926">
        <x:f>=BDP("BS808317 Corp","CV_CNVS_RATIO")</x:f>
      </x:c>
      <x:c r="I926">
        <x:f>=BDP("BS808317 Corp","TRACE_LAST_TRADE_PRICE")</x:f>
      </x:c>
      <x:c r="J926">
        <x:f>=BDP("BS808317 Corp","YLD_YTM_MID")</x:f>
      </x:c>
      <x:c r="K926">
        <x:f>=BDP("BS808317 Corp","YAS_BNCHMRK_BOND_PX")</x:f>
      </x:c>
      <x:c r="L926">
        <x:f>=BDP("BS808317 Corp","CV_CNVS_PX")</x:f>
      </x:c>
    </x:row>
    <x:row r="927">
      <x:c r="A927" t="s">
        <x:v>259</x:v>
      </x:c>
      <x:c r="B927" t="s">
        <x:v>1022</x:v>
      </x:c>
      <x:c r="C927">
        <x:f>=BDP("AW039339 Corp","TICKER")</x:f>
      </x:c>
      <x:c r="D927">
        <x:f>=BDP("AW039339 Corp","CPN")</x:f>
      </x:c>
      <x:c r="E927">
        <x:f>=BDP("AW039339 Corp","MATURITY")</x:f>
      </x:c>
      <x:c r="F927">
        <x:f>=BDP("AW039339 Corp","CRNCY")</x:f>
      </x:c>
      <x:c r="G927" t="n">
        <x:v>185635239.111</x:v>
      </x:c>
      <x:c r="H927">
        <x:f>=BDP("AW039339 Corp","CV_CNVS_RATIO")</x:f>
      </x:c>
      <x:c r="I927">
        <x:f>=BDP("AW039339 Corp","TRACE_LAST_TRADE_PRICE")</x:f>
      </x:c>
      <x:c r="J927">
        <x:f>=BDP("AW039339 Corp","YLD_YTM_MID")</x:f>
      </x:c>
      <x:c r="K927">
        <x:f>=BDP("AW039339 Corp","YAS_BNCHMRK_BOND_PX")</x:f>
      </x:c>
      <x:c r="L927">
        <x:f>=BDP("AW039339 Corp","CV_CNVS_PX")</x:f>
      </x:c>
    </x:row>
    <x:row r="928">
      <x:c r="A928" t="s">
        <x:v>259</x:v>
      </x:c>
      <x:c r="B928" t="s">
        <x:v>1023</x:v>
      </x:c>
      <x:c r="C928">
        <x:f>=BDP("ZS259929 Corp","TICKER")</x:f>
      </x:c>
      <x:c r="D928">
        <x:f>=BDP("ZS259929 Corp","CPN")</x:f>
      </x:c>
      <x:c r="E928">
        <x:f>=BDP("ZS259929 Corp","MATURITY")</x:f>
      </x:c>
      <x:c r="F928">
        <x:f>=BDP("ZS259929 Corp","CRNCY")</x:f>
      </x:c>
      <x:c r="G928" t="n">
        <x:v>184592030</x:v>
      </x:c>
      <x:c r="H928">
        <x:f>=BDP("ZS259929 Corp","CV_CNVS_RATIO")</x:f>
      </x:c>
      <x:c r="I928">
        <x:f>=BDP("ZS259929 Corp","TRACE_LAST_TRADE_PRICE")</x:f>
      </x:c>
      <x:c r="J928">
        <x:f>=BDP("ZS259929 Corp","YLD_YTM_MID")</x:f>
      </x:c>
      <x:c r="K928">
        <x:f>=BDP("ZS259929 Corp","YAS_BNCHMRK_BOND_PX")</x:f>
      </x:c>
      <x:c r="L928">
        <x:f>=BDP("ZS259929 Corp","CV_CNVS_PX")</x:f>
      </x:c>
    </x:row>
    <x:row r="929">
      <x:c r="A929" t="s">
        <x:v>259</x:v>
      </x:c>
      <x:c r="B929" t="s">
        <x:v>1024</x:v>
      </x:c>
      <x:c r="C929">
        <x:f>=BDP("ZL344192 Corp","TICKER")</x:f>
      </x:c>
      <x:c r="D929">
        <x:f>=BDP("ZL344192 Corp","CPN")</x:f>
      </x:c>
      <x:c r="E929">
        <x:f>=BDP("ZL344192 Corp","MATURITY")</x:f>
      </x:c>
      <x:c r="F929">
        <x:f>=BDP("ZL344192 Corp","CRNCY")</x:f>
      </x:c>
      <x:c r="G929" t="n">
        <x:v>184489802.017</x:v>
      </x:c>
      <x:c r="H929">
        <x:f>=BDP("ZL344192 Corp","CV_CNVS_RATIO")</x:f>
      </x:c>
      <x:c r="I929">
        <x:f>=BDP("ZL344192 Corp","TRACE_LAST_TRADE_PRICE")</x:f>
      </x:c>
      <x:c r="J929">
        <x:f>=BDP("ZL344192 Corp","YLD_YTM_MID")</x:f>
      </x:c>
      <x:c r="K929">
        <x:f>=BDP("ZL344192 Corp","YAS_BNCHMRK_BOND_PX")</x:f>
      </x:c>
      <x:c r="L929">
        <x:f>=BDP("ZL344192 Corp","CV_CNVS_PX")</x:f>
      </x:c>
    </x:row>
    <x:row r="930">
      <x:c r="A930" t="s">
        <x:v>259</x:v>
      </x:c>
      <x:c r="B930" t="s">
        <x:v>1025</x:v>
      </x:c>
      <x:c r="C930">
        <x:f>=BDP("AV669121 Corp","TICKER")</x:f>
      </x:c>
      <x:c r="D930">
        <x:f>=BDP("AV669121 Corp","CPN")</x:f>
      </x:c>
      <x:c r="E930">
        <x:f>=BDP("AV669121 Corp","MATURITY")</x:f>
      </x:c>
      <x:c r="F930">
        <x:f>=BDP("AV669121 Corp","CRNCY")</x:f>
      </x:c>
      <x:c r="G930" t="n">
        <x:v>183111447.48</x:v>
      </x:c>
      <x:c r="H930">
        <x:f>=BDP("AV669121 Corp","CV_CNVS_RATIO")</x:f>
      </x:c>
      <x:c r="I930">
        <x:f>=BDP("AV669121 Corp","TRACE_LAST_TRADE_PRICE")</x:f>
      </x:c>
      <x:c r="J930">
        <x:f>=BDP("AV669121 Corp","YLD_YTM_MID")</x:f>
      </x:c>
      <x:c r="K930">
        <x:f>=BDP("AV669121 Corp","YAS_BNCHMRK_BOND_PX")</x:f>
      </x:c>
      <x:c r="L930">
        <x:f>=BDP("AV669121 Corp","CV_CNVS_PX")</x:f>
      </x:c>
    </x:row>
    <x:row r="931">
      <x:c r="A931" t="s">
        <x:v>259</x:v>
      </x:c>
      <x:c r="B931" t="s">
        <x:v>1026</x:v>
      </x:c>
      <x:c r="C931">
        <x:f>=BDP("ZG936516 Corp","TICKER")</x:f>
      </x:c>
      <x:c r="D931">
        <x:f>=BDP("ZG936516 Corp","CPN")</x:f>
      </x:c>
      <x:c r="E931">
        <x:f>=BDP("ZG936516 Corp","MATURITY")</x:f>
      </x:c>
      <x:c r="F931">
        <x:f>=BDP("ZG936516 Corp","CRNCY")</x:f>
      </x:c>
      <x:c r="G931" t="n">
        <x:v>182630400.657</x:v>
      </x:c>
      <x:c r="H931">
        <x:f>=BDP("ZG936516 Corp","CV_CNVS_RATIO")</x:f>
      </x:c>
      <x:c r="I931">
        <x:f>=BDP("ZG936516 Corp","TRACE_LAST_TRADE_PRICE")</x:f>
      </x:c>
      <x:c r="J931">
        <x:f>=BDP("ZG936516 Corp","YLD_YTM_MID")</x:f>
      </x:c>
      <x:c r="K931">
        <x:f>=BDP("ZG936516 Corp","YAS_BNCHMRK_BOND_PX")</x:f>
      </x:c>
      <x:c r="L931">
        <x:f>=BDP("ZG936516 Corp","CV_CNVS_PX")</x:f>
      </x:c>
    </x:row>
    <x:row r="932">
      <x:c r="A932" t="s">
        <x:v>259</x:v>
      </x:c>
      <x:c r="B932" t="s">
        <x:v>1027</x:v>
      </x:c>
      <x:c r="C932">
        <x:f>=BDP("BN796218 Corp","TICKER")</x:f>
      </x:c>
      <x:c r="D932">
        <x:f>=BDP("BN796218 Corp","CPN")</x:f>
      </x:c>
      <x:c r="E932">
        <x:f>=BDP("BN796218 Corp","MATURITY")</x:f>
      </x:c>
      <x:c r="F932">
        <x:f>=BDP("BN796218 Corp","CRNCY")</x:f>
      </x:c>
      <x:c r="G932" t="n">
        <x:v>182478115.592</x:v>
      </x:c>
      <x:c r="H932">
        <x:f>=BDP("BN796218 Corp","CV_CNVS_RATIO")</x:f>
      </x:c>
      <x:c r="I932">
        <x:f>=BDP("BN796218 Corp","TRACE_LAST_TRADE_PRICE")</x:f>
      </x:c>
      <x:c r="J932">
        <x:f>=BDP("BN796218 Corp","YLD_YTM_MID")</x:f>
      </x:c>
      <x:c r="K932">
        <x:f>=BDP("BN796218 Corp","YAS_BNCHMRK_BOND_PX")</x:f>
      </x:c>
      <x:c r="L932">
        <x:f>=BDP("BN796218 Corp","CV_CNVS_PX")</x:f>
      </x:c>
    </x:row>
    <x:row r="933">
      <x:c r="A933" t="s">
        <x:v>259</x:v>
      </x:c>
      <x:c r="B933" t="s">
        <x:v>1028</x:v>
      </x:c>
      <x:c r="C933">
        <x:f>=BDP("BH392863 Corp","TICKER")</x:f>
      </x:c>
      <x:c r="D933">
        <x:f>=BDP("BH392863 Corp","CPN")</x:f>
      </x:c>
      <x:c r="E933">
        <x:f>=BDP("BH392863 Corp","MATURITY")</x:f>
      </x:c>
      <x:c r="F933">
        <x:f>=BDP("BH392863 Corp","CRNCY")</x:f>
      </x:c>
      <x:c r="G933" t="n">
        <x:v>181182750</x:v>
      </x:c>
      <x:c r="H933">
        <x:f>=BDP("BH392863 Corp","CV_CNVS_RATIO")</x:f>
      </x:c>
      <x:c r="I933">
        <x:f>=BDP("BH392863 Corp","TRACE_LAST_TRADE_PRICE")</x:f>
      </x:c>
      <x:c r="J933">
        <x:f>=BDP("BH392863 Corp","YLD_YTM_MID")</x:f>
      </x:c>
      <x:c r="K933">
        <x:f>=BDP("BH392863 Corp","YAS_BNCHMRK_BOND_PX")</x:f>
      </x:c>
      <x:c r="L933">
        <x:f>=BDP("BH392863 Corp","CV_CNVS_PX")</x:f>
      </x:c>
    </x:row>
    <x:row r="934">
      <x:c r="A934" t="s">
        <x:v>259</x:v>
      </x:c>
      <x:c r="B934" t="s">
        <x:v>1029</x:v>
      </x:c>
      <x:c r="C934">
        <x:f>=BDP("BP923004 Corp","TICKER")</x:f>
      </x:c>
      <x:c r="D934">
        <x:f>=BDP("BP923004 Corp","CPN")</x:f>
      </x:c>
      <x:c r="E934">
        <x:f>=BDP("BP923004 Corp","MATURITY")</x:f>
      </x:c>
      <x:c r="F934">
        <x:f>=BDP("BP923004 Corp","CRNCY")</x:f>
      </x:c>
      <x:c r="G934" t="n">
        <x:v>180663600</x:v>
      </x:c>
      <x:c r="H934">
        <x:f>=BDP("BP923004 Corp","CV_CNVS_RATIO")</x:f>
      </x:c>
      <x:c r="I934">
        <x:f>=BDP("BP923004 Corp","TRACE_LAST_TRADE_PRICE")</x:f>
      </x:c>
      <x:c r="J934">
        <x:f>=BDP("BP923004 Corp","YLD_YTM_MID")</x:f>
      </x:c>
      <x:c r="K934">
        <x:f>=BDP("BP923004 Corp","YAS_BNCHMRK_BOND_PX")</x:f>
      </x:c>
      <x:c r="L934">
        <x:f>=BDP("BP923004 Corp","CV_CNVS_PX")</x:f>
      </x:c>
    </x:row>
    <x:row r="935">
      <x:c r="A935" t="s">
        <x:v>259</x:v>
      </x:c>
      <x:c r="B935" t="s">
        <x:v>1030</x:v>
      </x:c>
      <x:c r="C935">
        <x:f>=BDP("BQ837757 Corp","TICKER")</x:f>
      </x:c>
      <x:c r="D935">
        <x:f>=BDP("BQ837757 Corp","CPN")</x:f>
      </x:c>
      <x:c r="E935">
        <x:f>=BDP("BQ837757 Corp","MATURITY")</x:f>
      </x:c>
      <x:c r="F935">
        <x:f>=BDP("BQ837757 Corp","CRNCY")</x:f>
      </x:c>
      <x:c r="G935" t="n">
        <x:v>180527769.879</x:v>
      </x:c>
      <x:c r="H935">
        <x:f>=BDP("BQ837757 Corp","CV_CNVS_RATIO")</x:f>
      </x:c>
      <x:c r="I935">
        <x:f>=BDP("BQ837757 Corp","TRACE_LAST_TRADE_PRICE")</x:f>
      </x:c>
      <x:c r="J935">
        <x:f>=BDP("BQ837757 Corp","YLD_YTM_MID")</x:f>
      </x:c>
      <x:c r="K935">
        <x:f>=BDP("BQ837757 Corp","YAS_BNCHMRK_BOND_PX")</x:f>
      </x:c>
      <x:c r="L935">
        <x:f>=BDP("BQ837757 Corp","CV_CNVS_PX")</x:f>
      </x:c>
    </x:row>
    <x:row r="936">
      <x:c r="A936" t="s">
        <x:v>259</x:v>
      </x:c>
      <x:c r="B936" t="s">
        <x:v>1031</x:v>
      </x:c>
      <x:c r="C936">
        <x:f>=BDP("ZQ856139 Corp","TICKER")</x:f>
      </x:c>
      <x:c r="D936">
        <x:f>=BDP("ZQ856139 Corp","CPN")</x:f>
      </x:c>
      <x:c r="E936">
        <x:f>=BDP("ZQ856139 Corp","MATURITY")</x:f>
      </x:c>
      <x:c r="F936">
        <x:f>=BDP("ZQ856139 Corp","CRNCY")</x:f>
      </x:c>
      <x:c r="G936" t="n">
        <x:v>180510065.568</x:v>
      </x:c>
      <x:c r="H936">
        <x:f>=BDP("ZQ856139 Corp","CV_CNVS_RATIO")</x:f>
      </x:c>
      <x:c r="I936">
        <x:f>=BDP("ZQ856139 Corp","TRACE_LAST_TRADE_PRICE")</x:f>
      </x:c>
      <x:c r="J936">
        <x:f>=BDP("ZQ856139 Corp","YLD_YTM_MID")</x:f>
      </x:c>
      <x:c r="K936">
        <x:f>=BDP("ZQ856139 Corp","YAS_BNCHMRK_BOND_PX")</x:f>
      </x:c>
      <x:c r="L936">
        <x:f>=BDP("ZQ856139 Corp","CV_CNVS_PX")</x:f>
      </x:c>
    </x:row>
    <x:row r="937">
      <x:c r="A937" t="s">
        <x:v>259</x:v>
      </x:c>
      <x:c r="B937" t="s">
        <x:v>1032</x:v>
      </x:c>
      <x:c r="C937">
        <x:f>=BDP("ZJ344367 Corp","TICKER")</x:f>
      </x:c>
      <x:c r="D937">
        <x:f>=BDP("ZJ344367 Corp","CPN")</x:f>
      </x:c>
      <x:c r="E937">
        <x:f>=BDP("ZJ344367 Corp","MATURITY")</x:f>
      </x:c>
      <x:c r="F937">
        <x:f>=BDP("ZJ344367 Corp","CRNCY")</x:f>
      </x:c>
      <x:c r="G937" t="n">
        <x:v>180000000</x:v>
      </x:c>
      <x:c r="H937">
        <x:f>=BDP("ZJ344367 Corp","CV_CNVS_RATIO")</x:f>
      </x:c>
      <x:c r="I937">
        <x:f>=BDP("ZJ344367 Corp","TRACE_LAST_TRADE_PRICE")</x:f>
      </x:c>
      <x:c r="J937">
        <x:f>=BDP("ZJ344367 Corp","YLD_YTM_MID")</x:f>
      </x:c>
      <x:c r="K937">
        <x:f>=BDP("ZJ344367 Corp","YAS_BNCHMRK_BOND_PX")</x:f>
      </x:c>
      <x:c r="L937">
        <x:f>=BDP("ZJ344367 Corp","CV_CNVS_PX")</x:f>
      </x:c>
    </x:row>
    <x:row r="938">
      <x:c r="A938" t="s">
        <x:v>259</x:v>
      </x:c>
      <x:c r="B938" t="s">
        <x:v>1033</x:v>
      </x:c>
      <x:c r="C938">
        <x:f>=BDP("BJ630290 Corp","TICKER")</x:f>
      </x:c>
      <x:c r="D938">
        <x:f>=BDP("BJ630290 Corp","CPN")</x:f>
      </x:c>
      <x:c r="E938">
        <x:f>=BDP("BJ630290 Corp","MATURITY")</x:f>
      </x:c>
      <x:c r="F938">
        <x:f>=BDP("BJ630290 Corp","CRNCY")</x:f>
      </x:c>
      <x:c r="G938" t="n">
        <x:v>180000000</x:v>
      </x:c>
      <x:c r="H938">
        <x:f>=BDP("BJ630290 Corp","CV_CNVS_RATIO")</x:f>
      </x:c>
      <x:c r="I938">
        <x:f>=BDP("BJ630290 Corp","TRACE_LAST_TRADE_PRICE")</x:f>
      </x:c>
      <x:c r="J938">
        <x:f>=BDP("BJ630290 Corp","YLD_YTM_MID")</x:f>
      </x:c>
      <x:c r="K938">
        <x:f>=BDP("BJ630290 Corp","YAS_BNCHMRK_BOND_PX")</x:f>
      </x:c>
      <x:c r="L938">
        <x:f>=BDP("BJ630290 Corp","CV_CNVS_PX")</x:f>
      </x:c>
    </x:row>
    <x:row r="939">
      <x:c r="A939" t="s">
        <x:v>259</x:v>
      </x:c>
      <x:c r="B939" t="s">
        <x:v>1034</x:v>
      </x:c>
      <x:c r="C939">
        <x:f>=BDP("BO763371 Corp","TICKER")</x:f>
      </x:c>
      <x:c r="D939">
        <x:f>=BDP("BO763371 Corp","CPN")</x:f>
      </x:c>
      <x:c r="E939">
        <x:f>=BDP("BO763371 Corp","MATURITY")</x:f>
      </x:c>
      <x:c r="F939">
        <x:f>=BDP("BO763371 Corp","CRNCY")</x:f>
      </x:c>
      <x:c r="G939" t="n">
        <x:v>179077918.37</x:v>
      </x:c>
      <x:c r="H939">
        <x:f>=BDP("BO763371 Corp","CV_CNVS_RATIO")</x:f>
      </x:c>
      <x:c r="I939">
        <x:f>=BDP("BO763371 Corp","TRACE_LAST_TRADE_PRICE")</x:f>
      </x:c>
      <x:c r="J939">
        <x:f>=BDP("BO763371 Corp","YLD_YTM_MID")</x:f>
      </x:c>
      <x:c r="K939">
        <x:f>=BDP("BO763371 Corp","YAS_BNCHMRK_BOND_PX")</x:f>
      </x:c>
      <x:c r="L939">
        <x:f>=BDP("BO763371 Corp","CV_CNVS_PX")</x:f>
      </x:c>
    </x:row>
    <x:row r="940">
      <x:c r="A940" t="s">
        <x:v>259</x:v>
      </x:c>
      <x:c r="B940" t="s">
        <x:v>1035</x:v>
      </x:c>
      <x:c r="C940">
        <x:f>=BDP("BV977983 Corp","TICKER")</x:f>
      </x:c>
      <x:c r="D940">
        <x:f>=BDP("BV977983 Corp","CPN")</x:f>
      </x:c>
      <x:c r="E940">
        <x:f>=BDP("BV977983 Corp","MATURITY")</x:f>
      </x:c>
      <x:c r="F940">
        <x:f>=BDP("BV977983 Corp","CRNCY")</x:f>
      </x:c>
      <x:c r="G940" t="n">
        <x:v>179056559.586</x:v>
      </x:c>
      <x:c r="H940">
        <x:f>=BDP("BV977983 Corp","CV_CNVS_RATIO")</x:f>
      </x:c>
      <x:c r="I940">
        <x:f>=BDP("BV977983 Corp","TRACE_LAST_TRADE_PRICE")</x:f>
      </x:c>
      <x:c r="J940">
        <x:f>=BDP("BV977983 Corp","YLD_YTM_MID")</x:f>
      </x:c>
      <x:c r="K940">
        <x:f>=BDP("BV977983 Corp","YAS_BNCHMRK_BOND_PX")</x:f>
      </x:c>
      <x:c r="L940">
        <x:f>=BDP("BV977983 Corp","CV_CNVS_PX")</x:f>
      </x:c>
    </x:row>
    <x:row r="941">
      <x:c r="A941" t="s">
        <x:v>259</x:v>
      </x:c>
      <x:c r="B941" t="s">
        <x:v>1012</x:v>
      </x:c>
      <x:c r="C941">
        <x:f>=BDP("BK704586 Corp","TICKER")</x:f>
      </x:c>
      <x:c r="D941">
        <x:f>=BDP("BK704586 Corp","CPN")</x:f>
      </x:c>
      <x:c r="E941">
        <x:f>=BDP("BK704586 Corp","MATURITY")</x:f>
      </x:c>
      <x:c r="F941">
        <x:f>=BDP("BK704586 Corp","CRNCY")</x:f>
      </x:c>
      <x:c r="G941" t="n">
        <x:v>178098000</x:v>
      </x:c>
      <x:c r="H941">
        <x:f>=BDP("BK704586 Corp","CV_CNVS_RATIO")</x:f>
      </x:c>
      <x:c r="I941">
        <x:f>=BDP("BK704586 Corp","TRACE_LAST_TRADE_PRICE")</x:f>
      </x:c>
      <x:c r="J941">
        <x:f>=BDP("BK704586 Corp","YLD_YTM_MID")</x:f>
      </x:c>
      <x:c r="K941">
        <x:f>=BDP("BK704586 Corp","YAS_BNCHMRK_BOND_PX")</x:f>
      </x:c>
      <x:c r="L941">
        <x:f>=BDP("BK704586 Corp","CV_CNVS_PX")</x:f>
      </x:c>
    </x:row>
    <x:row r="942">
      <x:c r="A942" t="s">
        <x:v>259</x:v>
      </x:c>
      <x:c r="B942" t="s">
        <x:v>1036</x:v>
      </x:c>
      <x:c r="C942">
        <x:f>=BDP("BO632939 Corp","TICKER")</x:f>
      </x:c>
      <x:c r="D942">
        <x:f>=BDP("BO632939 Corp","CPN")</x:f>
      </x:c>
      <x:c r="E942">
        <x:f>=BDP("BO632939 Corp","MATURITY")</x:f>
      </x:c>
      <x:c r="F942">
        <x:f>=BDP("BO632939 Corp","CRNCY")</x:f>
      </x:c>
      <x:c r="G942" t="n">
        <x:v>177771835.812</x:v>
      </x:c>
      <x:c r="H942">
        <x:f>=BDP("BO632939 Corp","CV_CNVS_RATIO")</x:f>
      </x:c>
      <x:c r="I942">
        <x:f>=BDP("BO632939 Corp","TRACE_LAST_TRADE_PRICE")</x:f>
      </x:c>
      <x:c r="J942">
        <x:f>=BDP("BO632939 Corp","YLD_YTM_MID")</x:f>
      </x:c>
      <x:c r="K942">
        <x:f>=BDP("BO632939 Corp","YAS_BNCHMRK_BOND_PX")</x:f>
      </x:c>
      <x:c r="L942">
        <x:f>=BDP("BO632939 Corp","CV_CNVS_PX")</x:f>
      </x:c>
    </x:row>
    <x:row r="943">
      <x:c r="A943" t="s">
        <x:v>259</x:v>
      </x:c>
      <x:c r="B943" t="s">
        <x:v>1037</x:v>
      </x:c>
      <x:c r="C943">
        <x:f>=BDP("ZG402671 Corp","TICKER")</x:f>
      </x:c>
      <x:c r="D943">
        <x:f>=BDP("ZG402671 Corp","CPN")</x:f>
      </x:c>
      <x:c r="E943">
        <x:f>=BDP("ZG402671 Corp","MATURITY")</x:f>
      </x:c>
      <x:c r="F943">
        <x:f>=BDP("ZG402671 Corp","CRNCY")</x:f>
      </x:c>
      <x:c r="G943" t="n">
        <x:v>176552500</x:v>
      </x:c>
      <x:c r="H943">
        <x:f>=BDP("ZG402671 Corp","CV_CNVS_RATIO")</x:f>
      </x:c>
      <x:c r="I943">
        <x:f>=BDP("ZG402671 Corp","TRACE_LAST_TRADE_PRICE")</x:f>
      </x:c>
      <x:c r="J943">
        <x:f>=BDP("ZG402671 Corp","YLD_YTM_MID")</x:f>
      </x:c>
      <x:c r="K943">
        <x:f>=BDP("ZG402671 Corp","YAS_BNCHMRK_BOND_PX")</x:f>
      </x:c>
      <x:c r="L943">
        <x:f>=BDP("ZG402671 Corp","CV_CNVS_PX")</x:f>
      </x:c>
    </x:row>
    <x:row r="944">
      <x:c r="A944" t="s">
        <x:v>259</x:v>
      </x:c>
      <x:c r="B944" t="s">
        <x:v>1037</x:v>
      </x:c>
      <x:c r="C944">
        <x:f>=BDP("ZG403161 Corp","TICKER")</x:f>
      </x:c>
      <x:c r="D944">
        <x:f>=BDP("ZG403161 Corp","CPN")</x:f>
      </x:c>
      <x:c r="E944">
        <x:f>=BDP("ZG403161 Corp","MATURITY")</x:f>
      </x:c>
      <x:c r="F944">
        <x:f>=BDP("ZG403161 Corp","CRNCY")</x:f>
      </x:c>
      <x:c r="G944" t="n">
        <x:v>176552500</x:v>
      </x:c>
      <x:c r="H944">
        <x:f>=BDP("ZG403161 Corp","CV_CNVS_RATIO")</x:f>
      </x:c>
      <x:c r="I944">
        <x:f>=BDP("ZG403161 Corp","TRACE_LAST_TRADE_PRICE")</x:f>
      </x:c>
      <x:c r="J944">
        <x:f>=BDP("ZG403161 Corp","YLD_YTM_MID")</x:f>
      </x:c>
      <x:c r="K944">
        <x:f>=BDP("ZG403161 Corp","YAS_BNCHMRK_BOND_PX")</x:f>
      </x:c>
      <x:c r="L944">
        <x:f>=BDP("ZG403161 Corp","CV_CNVS_PX")</x:f>
      </x:c>
    </x:row>
    <x:row r="945">
      <x:c r="A945" t="s">
        <x:v>259</x:v>
      </x:c>
      <x:c r="B945" t="s">
        <x:v>1038</x:v>
      </x:c>
      <x:c r="C945">
        <x:f>=BDP("ZO640411 Corp","TICKER")</x:f>
      </x:c>
      <x:c r="D945">
        <x:f>=BDP("ZO640411 Corp","CPN")</x:f>
      </x:c>
      <x:c r="E945">
        <x:f>=BDP("ZO640411 Corp","MATURITY")</x:f>
      </x:c>
      <x:c r="F945">
        <x:f>=BDP("ZO640411 Corp","CRNCY")</x:f>
      </x:c>
      <x:c r="G945" t="n">
        <x:v>176172000</x:v>
      </x:c>
      <x:c r="H945">
        <x:f>=BDP("ZO640411 Corp","CV_CNVS_RATIO")</x:f>
      </x:c>
      <x:c r="I945">
        <x:f>=BDP("ZO640411 Corp","TRACE_LAST_TRADE_PRICE")</x:f>
      </x:c>
      <x:c r="J945">
        <x:f>=BDP("ZO640411 Corp","YLD_YTM_MID")</x:f>
      </x:c>
      <x:c r="K945">
        <x:f>=BDP("ZO640411 Corp","YAS_BNCHMRK_BOND_PX")</x:f>
      </x:c>
      <x:c r="L945">
        <x:f>=BDP("ZO640411 Corp","CV_CNVS_PX")</x:f>
      </x:c>
    </x:row>
    <x:row r="946">
      <x:c r="A946" t="s">
        <x:v>259</x:v>
      </x:c>
      <x:c r="B946" t="s">
        <x:v>1039</x:v>
      </x:c>
      <x:c r="C946">
        <x:f>=BDP("BO562243 Corp","TICKER")</x:f>
      </x:c>
      <x:c r="D946">
        <x:f>=BDP("BO562243 Corp","CPN")</x:f>
      </x:c>
      <x:c r="E946">
        <x:f>=BDP("BO562243 Corp","MATURITY")</x:f>
      </x:c>
      <x:c r="F946">
        <x:f>=BDP("BO562243 Corp","CRNCY")</x:f>
      </x:c>
      <x:c r="G946" t="n">
        <x:v>175743000</x:v>
      </x:c>
      <x:c r="H946">
        <x:f>=BDP("BO562243 Corp","CV_CNVS_RATIO")</x:f>
      </x:c>
      <x:c r="I946">
        <x:f>=BDP("BO562243 Corp","TRACE_LAST_TRADE_PRICE")</x:f>
      </x:c>
      <x:c r="J946">
        <x:f>=BDP("BO562243 Corp","YLD_YTM_MID")</x:f>
      </x:c>
      <x:c r="K946">
        <x:f>=BDP("BO562243 Corp","YAS_BNCHMRK_BOND_PX")</x:f>
      </x:c>
      <x:c r="L946">
        <x:f>=BDP("BO562243 Corp","CV_CNVS_PX")</x:f>
      </x:c>
    </x:row>
    <x:row r="947">
      <x:c r="A947" t="s">
        <x:v>259</x:v>
      </x:c>
      <x:c r="B947" t="s">
        <x:v>1040</x:v>
      </x:c>
      <x:c r="C947">
        <x:f>=BDP("ZN951241 Corp","TICKER")</x:f>
      </x:c>
      <x:c r="D947">
        <x:f>=BDP("ZN951241 Corp","CPN")</x:f>
      </x:c>
      <x:c r="E947">
        <x:f>=BDP("ZN951241 Corp","MATURITY")</x:f>
      </x:c>
      <x:c r="F947">
        <x:f>=BDP("ZN951241 Corp","CRNCY")</x:f>
      </x:c>
      <x:c r="G947" t="n">
        <x:v>175250000</x:v>
      </x:c>
      <x:c r="H947">
        <x:f>=BDP("ZN951241 Corp","CV_CNVS_RATIO")</x:f>
      </x:c>
      <x:c r="I947">
        <x:f>=BDP("ZN951241 Corp","TRACE_LAST_TRADE_PRICE")</x:f>
      </x:c>
      <x:c r="J947">
        <x:f>=BDP("ZN951241 Corp","YLD_YTM_MID")</x:f>
      </x:c>
      <x:c r="K947">
        <x:f>=BDP("ZN951241 Corp","YAS_BNCHMRK_BOND_PX")</x:f>
      </x:c>
      <x:c r="L947">
        <x:f>=BDP("ZN951241 Corp","CV_CNVS_PX")</x:f>
      </x:c>
    </x:row>
    <x:row r="948">
      <x:c r="A948" t="s">
        <x:v>259</x:v>
      </x:c>
      <x:c r="B948" t="s">
        <x:v>1041</x:v>
      </x:c>
      <x:c r="C948">
        <x:f>=BDP("BP525558 Corp","TICKER")</x:f>
      </x:c>
      <x:c r="D948">
        <x:f>=BDP("BP525558 Corp","CPN")</x:f>
      </x:c>
      <x:c r="E948">
        <x:f>=BDP("BP525558 Corp","MATURITY")</x:f>
      </x:c>
      <x:c r="F948">
        <x:f>=BDP("BP525558 Corp","CRNCY")</x:f>
      </x:c>
      <x:c r="G948" t="n">
        <x:v>175006254.118</x:v>
      </x:c>
      <x:c r="H948">
        <x:f>=BDP("BP525558 Corp","CV_CNVS_RATIO")</x:f>
      </x:c>
      <x:c r="I948">
        <x:f>=BDP("BP525558 Corp","TRACE_LAST_TRADE_PRICE")</x:f>
      </x:c>
      <x:c r="J948">
        <x:f>=BDP("BP525558 Corp","YLD_YTM_MID")</x:f>
      </x:c>
      <x:c r="K948">
        <x:f>=BDP("BP525558 Corp","YAS_BNCHMRK_BOND_PX")</x:f>
      </x:c>
      <x:c r="L948">
        <x:f>=BDP("BP525558 Corp","CV_CNVS_PX")</x:f>
      </x:c>
    </x:row>
    <x:row r="949">
      <x:c r="A949" t="s">
        <x:v>264</x:v>
      </x:c>
      <x:c r="B949" t="s">
        <x:v>1042</x:v>
      </x:c>
      <x:c r="C949">
        <x:f>=BDP("EP060208 Pfd","TICKER")</x:f>
      </x:c>
      <x:c r="D949">
        <x:f>=BDP("EP060208 Pfd","CPN")</x:f>
      </x:c>
      <x:c r="E949">
        <x:f>=BDP("EP060208 Pfd","MATURITY")</x:f>
      </x:c>
      <x:c r="F949">
        <x:f>=BDP("EP060208 Pfd","CRNCY")</x:f>
      </x:c>
      <x:c r="G949" t="n">
        <x:v>175000000</x:v>
      </x:c>
      <x:c r="H949">
        <x:f>=BDP("EP060208 Pfd","CV_CNVS_RATIO")</x:f>
      </x:c>
      <x:c r="I949">
        <x:f>=BDP("EP060208 Pfd","TRACE_LAST_TRADE_PRICE")</x:f>
      </x:c>
      <x:c r="J949">
        <x:f>=BDP("EP060208 Pfd","YLD_YTM_MID")</x:f>
      </x:c>
      <x:c r="K949">
        <x:f>=BDP("EP060208 Pfd","YAS_BNCHMRK_BOND_PX")</x:f>
      </x:c>
      <x:c r="L949">
        <x:f>=BDP("EP060208 Pfd","CV_CNVS_PX")</x:f>
      </x:c>
    </x:row>
    <x:row r="950">
      <x:c r="A950" t="s">
        <x:v>259</x:v>
      </x:c>
      <x:c r="B950" t="s">
        <x:v>1043</x:v>
      </x:c>
      <x:c r="C950">
        <x:f>=BDP("ZG609683 Corp","TICKER")</x:f>
      </x:c>
      <x:c r="D950">
        <x:f>=BDP("ZG609683 Corp","CPN")</x:f>
      </x:c>
      <x:c r="E950">
        <x:f>=BDP("ZG609683 Corp","MATURITY")</x:f>
      </x:c>
      <x:c r="F950">
        <x:f>=BDP("ZG609683 Corp","CRNCY")</x:f>
      </x:c>
      <x:c r="G950" t="n">
        <x:v>175000000</x:v>
      </x:c>
      <x:c r="H950">
        <x:f>=BDP("ZG609683 Corp","CV_CNVS_RATIO")</x:f>
      </x:c>
      <x:c r="I950">
        <x:f>=BDP("ZG609683 Corp","TRACE_LAST_TRADE_PRICE")</x:f>
      </x:c>
      <x:c r="J950">
        <x:f>=BDP("ZG609683 Corp","YLD_YTM_MID")</x:f>
      </x:c>
      <x:c r="K950">
        <x:f>=BDP("ZG609683 Corp","YAS_BNCHMRK_BOND_PX")</x:f>
      </x:c>
      <x:c r="L950">
        <x:f>=BDP("ZG609683 Corp","CV_CNVS_PX")</x:f>
      </x:c>
    </x:row>
    <x:row r="951">
      <x:c r="A951" t="s">
        <x:v>259</x:v>
      </x:c>
      <x:c r="B951" t="s">
        <x:v>875</x:v>
      </x:c>
      <x:c r="C951">
        <x:f>=BDP("BG314089 Corp","TICKER")</x:f>
      </x:c>
      <x:c r="D951">
        <x:f>=BDP("BG314089 Corp","CPN")</x:f>
      </x:c>
      <x:c r="E951">
        <x:f>=BDP("BG314089 Corp","MATURITY")</x:f>
      </x:c>
      <x:c r="F951">
        <x:f>=BDP("BG314089 Corp","CRNCY")</x:f>
      </x:c>
      <x:c r="G951" t="n">
        <x:v>175000000</x:v>
      </x:c>
      <x:c r="H951">
        <x:f>=BDP("BG314089 Corp","CV_CNVS_RATIO")</x:f>
      </x:c>
      <x:c r="I951">
        <x:f>=BDP("BG314089 Corp","TRACE_LAST_TRADE_PRICE")</x:f>
      </x:c>
      <x:c r="J951">
        <x:f>=BDP("BG314089 Corp","YLD_YTM_MID")</x:f>
      </x:c>
      <x:c r="K951">
        <x:f>=BDP("BG314089 Corp","YAS_BNCHMRK_BOND_PX")</x:f>
      </x:c>
      <x:c r="L951">
        <x:f>=BDP("BG314089 Corp","CV_CNVS_PX")</x:f>
      </x:c>
    </x:row>
    <x:row r="952">
      <x:c r="A952" t="s">
        <x:v>264</x:v>
      </x:c>
      <x:c r="B952" t="s">
        <x:v>1044</x:v>
      </x:c>
      <x:c r="C952">
        <x:f>=BDP("EP059753 Pfd","TICKER")</x:f>
      </x:c>
      <x:c r="D952">
        <x:f>=BDP("EP059753 Pfd","CPN")</x:f>
      </x:c>
      <x:c r="E952">
        <x:f>=BDP("EP059753 Pfd","MATURITY")</x:f>
      </x:c>
      <x:c r="F952">
        <x:f>=BDP("EP059753 Pfd","CRNCY")</x:f>
      </x:c>
      <x:c r="G952" t="n">
        <x:v>175000000</x:v>
      </x:c>
      <x:c r="H952">
        <x:f>=BDP("EP059753 Pfd","CV_CNVS_RATIO")</x:f>
      </x:c>
      <x:c r="I952">
        <x:f>=BDP("EP059753 Pfd","TRACE_LAST_TRADE_PRICE")</x:f>
      </x:c>
      <x:c r="J952">
        <x:f>=BDP("EP059753 Pfd","YLD_YTM_MID")</x:f>
      </x:c>
      <x:c r="K952">
        <x:f>=BDP("EP059753 Pfd","YAS_BNCHMRK_BOND_PX")</x:f>
      </x:c>
      <x:c r="L952">
        <x:f>=BDP("EP059753 Pfd","CV_CNVS_PX")</x:f>
      </x:c>
    </x:row>
    <x:row r="953">
      <x:c r="A953" t="s">
        <x:v>259</x:v>
      </x:c>
      <x:c r="B953" t="s">
        <x:v>1045</x:v>
      </x:c>
      <x:c r="C953">
        <x:f>=BDP("BO628562 Corp","TICKER")</x:f>
      </x:c>
      <x:c r="D953">
        <x:f>=BDP("BO628562 Corp","CPN")</x:f>
      </x:c>
      <x:c r="E953">
        <x:f>=BDP("BO628562 Corp","MATURITY")</x:f>
      </x:c>
      <x:c r="F953">
        <x:f>=BDP("BO628562 Corp","CRNCY")</x:f>
      </x:c>
      <x:c r="G953" t="n">
        <x:v>175000000</x:v>
      </x:c>
      <x:c r="H953">
        <x:f>=BDP("BO628562 Corp","CV_CNVS_RATIO")</x:f>
      </x:c>
      <x:c r="I953">
        <x:f>=BDP("BO628562 Corp","TRACE_LAST_TRADE_PRICE")</x:f>
      </x:c>
      <x:c r="J953">
        <x:f>=BDP("BO628562 Corp","YLD_YTM_MID")</x:f>
      </x:c>
      <x:c r="K953">
        <x:f>=BDP("BO628562 Corp","YAS_BNCHMRK_BOND_PX")</x:f>
      </x:c>
      <x:c r="L953">
        <x:f>=BDP("BO628562 Corp","CV_CNVS_PX")</x:f>
      </x:c>
    </x:row>
    <x:row r="954">
      <x:c r="A954" t="s">
        <x:v>259</x:v>
      </x:c>
      <x:c r="B954" t="s">
        <x:v>1046</x:v>
      </x:c>
      <x:c r="C954">
        <x:f>=BDP("BV539315 Corp","TICKER")</x:f>
      </x:c>
      <x:c r="D954">
        <x:f>=BDP("BV539315 Corp","CPN")</x:f>
      </x:c>
      <x:c r="E954">
        <x:f>=BDP("BV539315 Corp","MATURITY")</x:f>
      </x:c>
      <x:c r="F954">
        <x:f>=BDP("BV539315 Corp","CRNCY")</x:f>
      </x:c>
      <x:c r="G954" t="n">
        <x:v>174369500</x:v>
      </x:c>
      <x:c r="H954">
        <x:f>=BDP("BV539315 Corp","CV_CNVS_RATIO")</x:f>
      </x:c>
      <x:c r="I954">
        <x:f>=BDP("BV539315 Corp","TRACE_LAST_TRADE_PRICE")</x:f>
      </x:c>
      <x:c r="J954">
        <x:f>=BDP("BV539315 Corp","YLD_YTM_MID")</x:f>
      </x:c>
      <x:c r="K954">
        <x:f>=BDP("BV539315 Corp","YAS_BNCHMRK_BOND_PX")</x:f>
      </x:c>
      <x:c r="L954">
        <x:f>=BDP("BV539315 Corp","CV_CNVS_PX")</x:f>
      </x:c>
    </x:row>
    <x:row r="955">
      <x:c r="A955" t="s">
        <x:v>259</x:v>
      </x:c>
      <x:c r="B955" t="s">
        <x:v>1047</x:v>
      </x:c>
      <x:c r="C955">
        <x:f>=BDP("BS783205 Corp","TICKER")</x:f>
      </x:c>
      <x:c r="D955">
        <x:f>=BDP("BS783205 Corp","CPN")</x:f>
      </x:c>
      <x:c r="E955">
        <x:f>=BDP("BS783205 Corp","MATURITY")</x:f>
      </x:c>
      <x:c r="F955">
        <x:f>=BDP("BS783205 Corp","CRNCY")</x:f>
      </x:c>
      <x:c r="G955" t="n">
        <x:v>174312558.24</x:v>
      </x:c>
      <x:c r="H955">
        <x:f>=BDP("BS783205 Corp","CV_CNVS_RATIO")</x:f>
      </x:c>
      <x:c r="I955">
        <x:f>=BDP("BS783205 Corp","TRACE_LAST_TRADE_PRICE")</x:f>
      </x:c>
      <x:c r="J955">
        <x:f>=BDP("BS783205 Corp","YLD_YTM_MID")</x:f>
      </x:c>
      <x:c r="K955">
        <x:f>=BDP("BS783205 Corp","YAS_BNCHMRK_BOND_PX")</x:f>
      </x:c>
      <x:c r="L955">
        <x:f>=BDP("BS783205 Corp","CV_CNVS_PX")</x:f>
      </x:c>
    </x:row>
    <x:row r="956">
      <x:c r="A956" t="s">
        <x:v>259</x:v>
      </x:c>
      <x:c r="B956" t="s">
        <x:v>1048</x:v>
      </x:c>
      <x:c r="C956">
        <x:f>=BDP("BR397965 Corp","TICKER")</x:f>
      </x:c>
      <x:c r="D956">
        <x:f>=BDP("BR397965 Corp","CPN")</x:f>
      </x:c>
      <x:c r="E956">
        <x:f>=BDP("BR397965 Corp","MATURITY")</x:f>
      </x:c>
      <x:c r="F956">
        <x:f>=BDP("BR397965 Corp","CRNCY")</x:f>
      </x:c>
      <x:c r="G956" t="n">
        <x:v>174253276.94</x:v>
      </x:c>
      <x:c r="H956">
        <x:f>=BDP("BR397965 Corp","CV_CNVS_RATIO")</x:f>
      </x:c>
      <x:c r="I956">
        <x:f>=BDP("BR397965 Corp","TRACE_LAST_TRADE_PRICE")</x:f>
      </x:c>
      <x:c r="J956">
        <x:f>=BDP("BR397965 Corp","YLD_YTM_MID")</x:f>
      </x:c>
      <x:c r="K956">
        <x:f>=BDP("BR397965 Corp","YAS_BNCHMRK_BOND_PX")</x:f>
      </x:c>
      <x:c r="L956">
        <x:f>=BDP("BR397965 Corp","CV_CNVS_PX")</x:f>
      </x:c>
    </x:row>
    <x:row r="957">
      <x:c r="A957" t="s">
        <x:v>259</x:v>
      </x:c>
      <x:c r="B957" t="s">
        <x:v>1049</x:v>
      </x:c>
      <x:c r="C957">
        <x:f>=BDP("BN417149 Corp","TICKER")</x:f>
      </x:c>
      <x:c r="D957">
        <x:f>=BDP("BN417149 Corp","CPN")</x:f>
      </x:c>
      <x:c r="E957">
        <x:f>=BDP("BN417149 Corp","MATURITY")</x:f>
      </x:c>
      <x:c r="F957">
        <x:f>=BDP("BN417149 Corp","CRNCY")</x:f>
      </x:c>
      <x:c r="G957" t="n">
        <x:v>174000000</x:v>
      </x:c>
      <x:c r="H957">
        <x:f>=BDP("BN417149 Corp","CV_CNVS_RATIO")</x:f>
      </x:c>
      <x:c r="I957">
        <x:f>=BDP("BN417149 Corp","TRACE_LAST_TRADE_PRICE")</x:f>
      </x:c>
      <x:c r="J957">
        <x:f>=BDP("BN417149 Corp","YLD_YTM_MID")</x:f>
      </x:c>
      <x:c r="K957">
        <x:f>=BDP("BN417149 Corp","YAS_BNCHMRK_BOND_PX")</x:f>
      </x:c>
      <x:c r="L957">
        <x:f>=BDP("BN417149 Corp","CV_CNVS_PX")</x:f>
      </x:c>
    </x:row>
    <x:row r="958">
      <x:c r="A958" t="s">
        <x:v>259</x:v>
      </x:c>
      <x:c r="B958" t="s">
        <x:v>1050</x:v>
      </x:c>
      <x:c r="C958">
        <x:f>=BDP("ZK915245 Corp","TICKER")</x:f>
      </x:c>
      <x:c r="D958">
        <x:f>=BDP("ZK915245 Corp","CPN")</x:f>
      </x:c>
      <x:c r="E958">
        <x:f>=BDP("ZK915245 Corp","MATURITY")</x:f>
      </x:c>
      <x:c r="F958">
        <x:f>=BDP("ZK915245 Corp","CRNCY")</x:f>
      </x:c>
      <x:c r="G958" t="n">
        <x:v>173770500</x:v>
      </x:c>
      <x:c r="H958">
        <x:f>=BDP("ZK915245 Corp","CV_CNVS_RATIO")</x:f>
      </x:c>
      <x:c r="I958">
        <x:f>=BDP("ZK915245 Corp","TRACE_LAST_TRADE_PRICE")</x:f>
      </x:c>
      <x:c r="J958">
        <x:f>=BDP("ZK915245 Corp","YLD_YTM_MID")</x:f>
      </x:c>
      <x:c r="K958">
        <x:f>=BDP("ZK915245 Corp","YAS_BNCHMRK_BOND_PX")</x:f>
      </x:c>
      <x:c r="L958">
        <x:f>=BDP("ZK915245 Corp","CV_CNVS_PX")</x:f>
      </x:c>
    </x:row>
    <x:row r="959">
      <x:c r="A959" t="s">
        <x:v>259</x:v>
      </x:c>
      <x:c r="B959" t="s">
        <x:v>1051</x:v>
      </x:c>
      <x:c r="C959">
        <x:f>=BDP("ZK583827 Corp","TICKER")</x:f>
      </x:c>
      <x:c r="D959">
        <x:f>=BDP("ZK583827 Corp","CPN")</x:f>
      </x:c>
      <x:c r="E959">
        <x:f>=BDP("ZK583827 Corp","MATURITY")</x:f>
      </x:c>
      <x:c r="F959">
        <x:f>=BDP("ZK583827 Corp","CRNCY")</x:f>
      </x:c>
      <x:c r="G959" t="n">
        <x:v>173592000</x:v>
      </x:c>
      <x:c r="H959">
        <x:f>=BDP("ZK583827 Corp","CV_CNVS_RATIO")</x:f>
      </x:c>
      <x:c r="I959">
        <x:f>=BDP("ZK583827 Corp","TRACE_LAST_TRADE_PRICE")</x:f>
      </x:c>
      <x:c r="J959">
        <x:f>=BDP("ZK583827 Corp","YLD_YTM_MID")</x:f>
      </x:c>
      <x:c r="K959">
        <x:f>=BDP("ZK583827 Corp","YAS_BNCHMRK_BOND_PX")</x:f>
      </x:c>
      <x:c r="L959">
        <x:f>=BDP("ZK583827 Corp","CV_CNVS_PX")</x:f>
      </x:c>
    </x:row>
    <x:row r="960">
      <x:c r="A960" t="s">
        <x:v>259</x:v>
      </x:c>
      <x:c r="B960" t="s">
        <x:v>1052</x:v>
      </x:c>
      <x:c r="C960">
        <x:f>=BDP("ZL387678 Corp","TICKER")</x:f>
      </x:c>
      <x:c r="D960">
        <x:f>=BDP("ZL387678 Corp","CPN")</x:f>
      </x:c>
      <x:c r="E960">
        <x:f>=BDP("ZL387678 Corp","MATURITY")</x:f>
      </x:c>
      <x:c r="F960">
        <x:f>=BDP("ZL387678 Corp","CRNCY")</x:f>
      </x:c>
      <x:c r="G960" t="n">
        <x:v>173117093.716</x:v>
      </x:c>
      <x:c r="H960">
        <x:f>=BDP("ZL387678 Corp","CV_CNVS_RATIO")</x:f>
      </x:c>
      <x:c r="I960">
        <x:f>=BDP("ZL387678 Corp","TRACE_LAST_TRADE_PRICE")</x:f>
      </x:c>
      <x:c r="J960">
        <x:f>=BDP("ZL387678 Corp","YLD_YTM_MID")</x:f>
      </x:c>
      <x:c r="K960">
        <x:f>=BDP("ZL387678 Corp","YAS_BNCHMRK_BOND_PX")</x:f>
      </x:c>
      <x:c r="L960">
        <x:f>=BDP("ZL387678 Corp","CV_CNVS_PX")</x:f>
      </x:c>
    </x:row>
    <x:row r="961">
      <x:c r="A961" t="s">
        <x:v>259</x:v>
      </x:c>
      <x:c r="B961" t="s">
        <x:v>1053</x:v>
      </x:c>
      <x:c r="C961">
        <x:f>=BDP("AQ525548 Corp","TICKER")</x:f>
      </x:c>
      <x:c r="D961">
        <x:f>=BDP("AQ525548 Corp","CPN")</x:f>
      </x:c>
      <x:c r="E961">
        <x:f>=BDP("AQ525548 Corp","MATURITY")</x:f>
      </x:c>
      <x:c r="F961">
        <x:f>=BDP("AQ525548 Corp","CRNCY")</x:f>
      </x:c>
      <x:c r="G961" t="n">
        <x:v>173094459.01</x:v>
      </x:c>
      <x:c r="H961">
        <x:f>=BDP("AQ525548 Corp","CV_CNVS_RATIO")</x:f>
      </x:c>
      <x:c r="I961">
        <x:f>=BDP("AQ525548 Corp","TRACE_LAST_TRADE_PRICE")</x:f>
      </x:c>
      <x:c r="J961">
        <x:f>=BDP("AQ525548 Corp","YLD_YTM_MID")</x:f>
      </x:c>
      <x:c r="K961">
        <x:f>=BDP("AQ525548 Corp","YAS_BNCHMRK_BOND_PX")</x:f>
      </x:c>
      <x:c r="L961">
        <x:f>=BDP("AQ525548 Corp","CV_CNVS_PX")</x:f>
      </x:c>
    </x:row>
    <x:row r="962">
      <x:c r="A962" t="s">
        <x:v>264</x:v>
      </x:c>
      <x:c r="B962" t="s">
        <x:v>1054</x:v>
      </x:c>
      <x:c r="C962">
        <x:f>=BDP("EP040713 Pfd","TICKER")</x:f>
      </x:c>
      <x:c r="D962">
        <x:f>=BDP("EP040713 Pfd","CPN")</x:f>
      </x:c>
      <x:c r="E962">
        <x:f>=BDP("EP040713 Pfd","MATURITY")</x:f>
      </x:c>
      <x:c r="F962">
        <x:f>=BDP("EP040713 Pfd","CRNCY")</x:f>
      </x:c>
      <x:c r="G962" t="n">
        <x:v>172500000</x:v>
      </x:c>
      <x:c r="H962">
        <x:f>=BDP("EP040713 Pfd","CV_CNVS_RATIO")</x:f>
      </x:c>
      <x:c r="I962">
        <x:f>=BDP("EP040713 Pfd","TRACE_LAST_TRADE_PRICE")</x:f>
      </x:c>
      <x:c r="J962">
        <x:f>=BDP("EP040713 Pfd","YLD_YTM_MID")</x:f>
      </x:c>
      <x:c r="K962">
        <x:f>=BDP("EP040713 Pfd","YAS_BNCHMRK_BOND_PX")</x:f>
      </x:c>
      <x:c r="L962">
        <x:f>=BDP("EP040713 Pfd","CV_CNVS_PX")</x:f>
      </x:c>
    </x:row>
    <x:row r="963">
      <x:c r="A963" t="s">
        <x:v>259</x:v>
      </x:c>
      <x:c r="B963" t="s">
        <x:v>650</x:v>
      </x:c>
      <x:c r="C963">
        <x:f>=BDP("AV085915 Corp","TICKER")</x:f>
      </x:c>
      <x:c r="D963">
        <x:f>=BDP("AV085915 Corp","CPN")</x:f>
      </x:c>
      <x:c r="E963">
        <x:f>=BDP("AV085915 Corp","MATURITY")</x:f>
      </x:c>
      <x:c r="F963">
        <x:f>=BDP("AV085915 Corp","CRNCY")</x:f>
      </x:c>
      <x:c r="G963" t="n">
        <x:v>172500000</x:v>
      </x:c>
      <x:c r="H963">
        <x:f>=BDP("AV085915 Corp","CV_CNVS_RATIO")</x:f>
      </x:c>
      <x:c r="I963">
        <x:f>=BDP("AV085915 Corp","TRACE_LAST_TRADE_PRICE")</x:f>
      </x:c>
      <x:c r="J963">
        <x:f>=BDP("AV085915 Corp","YLD_YTM_MID")</x:f>
      </x:c>
      <x:c r="K963">
        <x:f>=BDP("AV085915 Corp","YAS_BNCHMRK_BOND_PX")</x:f>
      </x:c>
      <x:c r="L963">
        <x:f>=BDP("AV085915 Corp","CV_CNVS_PX")</x:f>
      </x:c>
    </x:row>
    <x:row r="964">
      <x:c r="A964" t="s">
        <x:v>259</x:v>
      </x:c>
      <x:c r="B964" t="s">
        <x:v>810</x:v>
      </x:c>
      <x:c r="C964">
        <x:f>=BDP("BJ987151 Corp","TICKER")</x:f>
      </x:c>
      <x:c r="D964">
        <x:f>=BDP("BJ987151 Corp","CPN")</x:f>
      </x:c>
      <x:c r="E964">
        <x:f>=BDP("BJ987151 Corp","MATURITY")</x:f>
      </x:c>
      <x:c r="F964">
        <x:f>=BDP("BJ987151 Corp","CRNCY")</x:f>
      </x:c>
      <x:c r="G964" t="n">
        <x:v>172500000</x:v>
      </x:c>
      <x:c r="H964">
        <x:f>=BDP("BJ987151 Corp","CV_CNVS_RATIO")</x:f>
      </x:c>
      <x:c r="I964">
        <x:f>=BDP("BJ987151 Corp","TRACE_LAST_TRADE_PRICE")</x:f>
      </x:c>
      <x:c r="J964">
        <x:f>=BDP("BJ987151 Corp","YLD_YTM_MID")</x:f>
      </x:c>
      <x:c r="K964">
        <x:f>=BDP("BJ987151 Corp","YAS_BNCHMRK_BOND_PX")</x:f>
      </x:c>
      <x:c r="L964">
        <x:f>=BDP("BJ987151 Corp","CV_CNVS_PX")</x:f>
      </x:c>
    </x:row>
    <x:row r="965">
      <x:c r="A965" t="s">
        <x:v>259</x:v>
      </x:c>
      <x:c r="B965" t="s">
        <x:v>1055</x:v>
      </x:c>
      <x:c r="C965">
        <x:f>=BDP("BW688506 Corp","TICKER")</x:f>
      </x:c>
      <x:c r="D965">
        <x:f>=BDP("BW688506 Corp","CPN")</x:f>
      </x:c>
      <x:c r="E965">
        <x:f>=BDP("BW688506 Corp","MATURITY")</x:f>
      </x:c>
      <x:c r="F965">
        <x:f>=BDP("BW688506 Corp","CRNCY")</x:f>
      </x:c>
      <x:c r="G965" t="n">
        <x:v>172500000</x:v>
      </x:c>
      <x:c r="H965">
        <x:f>=BDP("BW688506 Corp","CV_CNVS_RATIO")</x:f>
      </x:c>
      <x:c r="I965">
        <x:f>=BDP("BW688506 Corp","TRACE_LAST_TRADE_PRICE")</x:f>
      </x:c>
      <x:c r="J965">
        <x:f>=BDP("BW688506 Corp","YLD_YTM_MID")</x:f>
      </x:c>
      <x:c r="K965">
        <x:f>=BDP("BW688506 Corp","YAS_BNCHMRK_BOND_PX")</x:f>
      </x:c>
      <x:c r="L965">
        <x:f>=BDP("BW688506 Corp","CV_CNVS_PX")</x:f>
      </x:c>
    </x:row>
    <x:row r="966">
      <x:c r="A966" t="s">
        <x:v>259</x:v>
      </x:c>
      <x:c r="B966" t="s">
        <x:v>1056</x:v>
      </x:c>
      <x:c r="C966">
        <x:f>=BDP("ZH001559 Corp","TICKER")</x:f>
      </x:c>
      <x:c r="D966">
        <x:f>=BDP("ZH001559 Corp","CPN")</x:f>
      </x:c>
      <x:c r="E966">
        <x:f>=BDP("ZH001559 Corp","MATURITY")</x:f>
      </x:c>
      <x:c r="F966">
        <x:f>=BDP("ZH001559 Corp","CRNCY")</x:f>
      </x:c>
      <x:c r="G966" t="n">
        <x:v>172500000</x:v>
      </x:c>
      <x:c r="H966">
        <x:f>=BDP("ZH001559 Corp","CV_CNVS_RATIO")</x:f>
      </x:c>
      <x:c r="I966">
        <x:f>=BDP("ZH001559 Corp","TRACE_LAST_TRADE_PRICE")</x:f>
      </x:c>
      <x:c r="J966">
        <x:f>=BDP("ZH001559 Corp","YLD_YTM_MID")</x:f>
      </x:c>
      <x:c r="K966">
        <x:f>=BDP("ZH001559 Corp","YAS_BNCHMRK_BOND_PX")</x:f>
      </x:c>
      <x:c r="L966">
        <x:f>=BDP("ZH001559 Corp","CV_CNVS_PX")</x:f>
      </x:c>
    </x:row>
    <x:row r="967">
      <x:c r="A967" t="s">
        <x:v>259</x:v>
      </x:c>
      <x:c r="B967" t="s">
        <x:v>1057</x:v>
      </x:c>
      <x:c r="C967">
        <x:f>=BDP("ZK798896 Corp","TICKER")</x:f>
      </x:c>
      <x:c r="D967">
        <x:f>=BDP("ZK798896 Corp","CPN")</x:f>
      </x:c>
      <x:c r="E967">
        <x:f>=BDP("ZK798896 Corp","MATURITY")</x:f>
      </x:c>
      <x:c r="F967">
        <x:f>=BDP("ZK798896 Corp","CRNCY")</x:f>
      </x:c>
      <x:c r="G967" t="n">
        <x:v>172500000</x:v>
      </x:c>
      <x:c r="H967">
        <x:f>=BDP("ZK798896 Corp","CV_CNVS_RATIO")</x:f>
      </x:c>
      <x:c r="I967">
        <x:f>=BDP("ZK798896 Corp","TRACE_LAST_TRADE_PRICE")</x:f>
      </x:c>
      <x:c r="J967">
        <x:f>=BDP("ZK798896 Corp","YLD_YTM_MID")</x:f>
      </x:c>
      <x:c r="K967">
        <x:f>=BDP("ZK798896 Corp","YAS_BNCHMRK_BOND_PX")</x:f>
      </x:c>
      <x:c r="L967">
        <x:f>=BDP("ZK798896 Corp","CV_CNVS_PX")</x:f>
      </x:c>
    </x:row>
    <x:row r="968">
      <x:c r="A968" t="s">
        <x:v>259</x:v>
      </x:c>
      <x:c r="B968" t="s">
        <x:v>1058</x:v>
      </x:c>
      <x:c r="C968">
        <x:f>=BDP("AU924968 Corp","TICKER")</x:f>
      </x:c>
      <x:c r="D968">
        <x:f>=BDP("AU924968 Corp","CPN")</x:f>
      </x:c>
      <x:c r="E968">
        <x:f>=BDP("AU924968 Corp","MATURITY")</x:f>
      </x:c>
      <x:c r="F968">
        <x:f>=BDP("AU924968 Corp","CRNCY")</x:f>
      </x:c>
      <x:c r="G968" t="n">
        <x:v>172500000</x:v>
      </x:c>
      <x:c r="H968">
        <x:f>=BDP("AU924968 Corp","CV_CNVS_RATIO")</x:f>
      </x:c>
      <x:c r="I968">
        <x:f>=BDP("AU924968 Corp","TRACE_LAST_TRADE_PRICE")</x:f>
      </x:c>
      <x:c r="J968">
        <x:f>=BDP("AU924968 Corp","YLD_YTM_MID")</x:f>
      </x:c>
      <x:c r="K968">
        <x:f>=BDP("AU924968 Corp","YAS_BNCHMRK_BOND_PX")</x:f>
      </x:c>
      <x:c r="L968">
        <x:f>=BDP("AU924968 Corp","CV_CNVS_PX")</x:f>
      </x:c>
    </x:row>
    <x:row r="969">
      <x:c r="A969" t="s">
        <x:v>259</x:v>
      </x:c>
      <x:c r="B969" t="s">
        <x:v>1059</x:v>
      </x:c>
      <x:c r="C969">
        <x:f>=BDP("ZK270445 Corp","TICKER")</x:f>
      </x:c>
      <x:c r="D969">
        <x:f>=BDP("ZK270445 Corp","CPN")</x:f>
      </x:c>
      <x:c r="E969">
        <x:f>=BDP("ZK270445 Corp","MATURITY")</x:f>
      </x:c>
      <x:c r="F969">
        <x:f>=BDP("ZK270445 Corp","CRNCY")</x:f>
      </x:c>
      <x:c r="G969" t="n">
        <x:v>172500000</x:v>
      </x:c>
      <x:c r="H969">
        <x:f>=BDP("ZK270445 Corp","CV_CNVS_RATIO")</x:f>
      </x:c>
      <x:c r="I969">
        <x:f>=BDP("ZK270445 Corp","TRACE_LAST_TRADE_PRICE")</x:f>
      </x:c>
      <x:c r="J969">
        <x:f>=BDP("ZK270445 Corp","YLD_YTM_MID")</x:f>
      </x:c>
      <x:c r="K969">
        <x:f>=BDP("ZK270445 Corp","YAS_BNCHMRK_BOND_PX")</x:f>
      </x:c>
      <x:c r="L969">
        <x:f>=BDP("ZK270445 Corp","CV_CNVS_PX")</x:f>
      </x:c>
    </x:row>
    <x:row r="970">
      <x:c r="A970" t="s">
        <x:v>259</x:v>
      </x:c>
      <x:c r="B970" t="s">
        <x:v>1060</x:v>
      </x:c>
      <x:c r="C970">
        <x:f>=BDP("BA008152 Corp","TICKER")</x:f>
      </x:c>
      <x:c r="D970">
        <x:f>=BDP("BA008152 Corp","CPN")</x:f>
      </x:c>
      <x:c r="E970">
        <x:f>=BDP("BA008152 Corp","MATURITY")</x:f>
      </x:c>
      <x:c r="F970">
        <x:f>=BDP("BA008152 Corp","CRNCY")</x:f>
      </x:c>
      <x:c r="G970" t="n">
        <x:v>172500000</x:v>
      </x:c>
      <x:c r="H970">
        <x:f>=BDP("BA008152 Corp","CV_CNVS_RATIO")</x:f>
      </x:c>
      <x:c r="I970">
        <x:f>=BDP("BA008152 Corp","TRACE_LAST_TRADE_PRICE")</x:f>
      </x:c>
      <x:c r="J970">
        <x:f>=BDP("BA008152 Corp","YLD_YTM_MID")</x:f>
      </x:c>
      <x:c r="K970">
        <x:f>=BDP("BA008152 Corp","YAS_BNCHMRK_BOND_PX")</x:f>
      </x:c>
      <x:c r="L970">
        <x:f>=BDP("BA008152 Corp","CV_CNVS_PX")</x:f>
      </x:c>
    </x:row>
    <x:row r="971">
      <x:c r="A971" t="s">
        <x:v>259</x:v>
      </x:c>
      <x:c r="B971" t="s">
        <x:v>1061</x:v>
      </x:c>
      <x:c r="C971">
        <x:f>=BDP("BN694387 Corp","TICKER")</x:f>
      </x:c>
      <x:c r="D971">
        <x:f>=BDP("BN694387 Corp","CPN")</x:f>
      </x:c>
      <x:c r="E971">
        <x:f>=BDP("BN694387 Corp","MATURITY")</x:f>
      </x:c>
      <x:c r="F971">
        <x:f>=BDP("BN694387 Corp","CRNCY")</x:f>
      </x:c>
      <x:c r="G971" t="n">
        <x:v>171972000</x:v>
      </x:c>
      <x:c r="H971">
        <x:f>=BDP("BN694387 Corp","CV_CNVS_RATIO")</x:f>
      </x:c>
      <x:c r="I971">
        <x:f>=BDP("BN694387 Corp","TRACE_LAST_TRADE_PRICE")</x:f>
      </x:c>
      <x:c r="J971">
        <x:f>=BDP("BN694387 Corp","YLD_YTM_MID")</x:f>
      </x:c>
      <x:c r="K971">
        <x:f>=BDP("BN694387 Corp","YAS_BNCHMRK_BOND_PX")</x:f>
      </x:c>
      <x:c r="L971">
        <x:f>=BDP("BN694387 Corp","CV_CNVS_PX")</x:f>
      </x:c>
    </x:row>
    <x:row r="972">
      <x:c r="A972" t="s">
        <x:v>259</x:v>
      </x:c>
      <x:c r="B972" t="s">
        <x:v>1062</x:v>
      </x:c>
      <x:c r="C972">
        <x:f>=BDP("ZK734741 Corp","TICKER")</x:f>
      </x:c>
      <x:c r="D972">
        <x:f>=BDP("ZK734741 Corp","CPN")</x:f>
      </x:c>
      <x:c r="E972">
        <x:f>=BDP("ZK734741 Corp","MATURITY")</x:f>
      </x:c>
      <x:c r="F972">
        <x:f>=BDP("ZK734741 Corp","CRNCY")</x:f>
      </x:c>
      <x:c r="G972" t="n">
        <x:v>171799200</x:v>
      </x:c>
      <x:c r="H972">
        <x:f>=BDP("ZK734741 Corp","CV_CNVS_RATIO")</x:f>
      </x:c>
      <x:c r="I972">
        <x:f>=BDP("ZK734741 Corp","TRACE_LAST_TRADE_PRICE")</x:f>
      </x:c>
      <x:c r="J972">
        <x:f>=BDP("ZK734741 Corp","YLD_YTM_MID")</x:f>
      </x:c>
      <x:c r="K972">
        <x:f>=BDP("ZK734741 Corp","YAS_BNCHMRK_BOND_PX")</x:f>
      </x:c>
      <x:c r="L972">
        <x:f>=BDP("ZK734741 Corp","CV_CNVS_PX")</x:f>
      </x:c>
    </x:row>
    <x:row r="973">
      <x:c r="A973" t="s">
        <x:v>259</x:v>
      </x:c>
      <x:c r="B973" t="s">
        <x:v>896</x:v>
      </x:c>
      <x:c r="C973">
        <x:f>=BDP("BQ358918 Corp","TICKER")</x:f>
      </x:c>
      <x:c r="D973">
        <x:f>=BDP("BQ358918 Corp","CPN")</x:f>
      </x:c>
      <x:c r="E973">
        <x:f>=BDP("BQ358918 Corp","MATURITY")</x:f>
      </x:c>
      <x:c r="F973">
        <x:f>=BDP("BQ358918 Corp","CRNCY")</x:f>
      </x:c>
      <x:c r="G973" t="n">
        <x:v>171745250</x:v>
      </x:c>
      <x:c r="H973">
        <x:f>=BDP("BQ358918 Corp","CV_CNVS_RATIO")</x:f>
      </x:c>
      <x:c r="I973">
        <x:f>=BDP("BQ358918 Corp","TRACE_LAST_TRADE_PRICE")</x:f>
      </x:c>
      <x:c r="J973">
        <x:f>=BDP("BQ358918 Corp","YLD_YTM_MID")</x:f>
      </x:c>
      <x:c r="K973">
        <x:f>=BDP("BQ358918 Corp","YAS_BNCHMRK_BOND_PX")</x:f>
      </x:c>
      <x:c r="L973">
        <x:f>=BDP("BQ358918 Corp","CV_CNVS_PX")</x:f>
      </x:c>
    </x:row>
    <x:row r="974">
      <x:c r="A974" t="s">
        <x:v>259</x:v>
      </x:c>
      <x:c r="B974" t="s">
        <x:v>1063</x:v>
      </x:c>
      <x:c r="C974">
        <x:f>=BDP("BK288364 Corp","TICKER")</x:f>
      </x:c>
      <x:c r="D974">
        <x:f>=BDP("BK288364 Corp","CPN")</x:f>
      </x:c>
      <x:c r="E974">
        <x:f>=BDP("BK288364 Corp","MATURITY")</x:f>
      </x:c>
      <x:c r="F974">
        <x:f>=BDP("BK288364 Corp","CRNCY")</x:f>
      </x:c>
      <x:c r="G974" t="n">
        <x:v>171194938.5</x:v>
      </x:c>
      <x:c r="H974">
        <x:f>=BDP("BK288364 Corp","CV_CNVS_RATIO")</x:f>
      </x:c>
      <x:c r="I974">
        <x:f>=BDP("BK288364 Corp","TRACE_LAST_TRADE_PRICE")</x:f>
      </x:c>
      <x:c r="J974">
        <x:f>=BDP("BK288364 Corp","YLD_YTM_MID")</x:f>
      </x:c>
      <x:c r="K974">
        <x:f>=BDP("BK288364 Corp","YAS_BNCHMRK_BOND_PX")</x:f>
      </x:c>
      <x:c r="L974">
        <x:f>=BDP("BK288364 Corp","CV_CNVS_PX")</x:f>
      </x:c>
    </x:row>
    <x:row r="975">
      <x:c r="A975" t="s">
        <x:v>259</x:v>
      </x:c>
      <x:c r="B975" t="s">
        <x:v>1064</x:v>
      </x:c>
      <x:c r="C975">
        <x:f>=BDP("AN365055 Corp","TICKER")</x:f>
      </x:c>
      <x:c r="D975">
        <x:f>=BDP("AN365055 Corp","CPN")</x:f>
      </x:c>
      <x:c r="E975">
        <x:f>=BDP("AN365055 Corp","MATURITY")</x:f>
      </x:c>
      <x:c r="F975">
        <x:f>=BDP("AN365055 Corp","CRNCY")</x:f>
      </x:c>
      <x:c r="G975" t="n">
        <x:v>170362000</x:v>
      </x:c>
      <x:c r="H975">
        <x:f>=BDP("AN365055 Corp","CV_CNVS_RATIO")</x:f>
      </x:c>
      <x:c r="I975">
        <x:f>=BDP("AN365055 Corp","TRACE_LAST_TRADE_PRICE")</x:f>
      </x:c>
      <x:c r="J975">
        <x:f>=BDP("AN365055 Corp","YLD_YTM_MID")</x:f>
      </x:c>
      <x:c r="K975">
        <x:f>=BDP("AN365055 Corp","YAS_BNCHMRK_BOND_PX")</x:f>
      </x:c>
      <x:c r="L975">
        <x:f>=BDP("AN365055 Corp","CV_CNVS_PX")</x:f>
      </x:c>
    </x:row>
    <x:row r="976">
      <x:c r="A976" t="s">
        <x:v>259</x:v>
      </x:c>
      <x:c r="B976" t="s">
        <x:v>1065</x:v>
      </x:c>
      <x:c r="C976">
        <x:f>=BDP("BY549851 Corp","TICKER")</x:f>
      </x:c>
      <x:c r="D976">
        <x:f>=BDP("BY549851 Corp","CPN")</x:f>
      </x:c>
      <x:c r="E976">
        <x:f>=BDP("BY549851 Corp","MATURITY")</x:f>
      </x:c>
      <x:c r="F976">
        <x:f>=BDP("BY549851 Corp","CRNCY")</x:f>
      </x:c>
      <x:c r="G976" t="n">
        <x:v>170157161.46</x:v>
      </x:c>
      <x:c r="H976">
        <x:f>=BDP("BY549851 Corp","CV_CNVS_RATIO")</x:f>
      </x:c>
      <x:c r="I976">
        <x:f>=BDP("BY549851 Corp","TRACE_LAST_TRADE_PRICE")</x:f>
      </x:c>
      <x:c r="J976">
        <x:f>=BDP("BY549851 Corp","YLD_YTM_MID")</x:f>
      </x:c>
      <x:c r="K976">
        <x:f>=BDP("BY549851 Corp","YAS_BNCHMRK_BOND_PX")</x:f>
      </x:c>
      <x:c r="L976">
        <x:f>=BDP("BY549851 Corp","CV_CNVS_PX")</x:f>
      </x:c>
    </x:row>
    <x:row r="977">
      <x:c r="A977" t="s">
        <x:v>259</x:v>
      </x:c>
      <x:c r="B977" t="s">
        <x:v>1066</x:v>
      </x:c>
      <x:c r="C977">
        <x:f>=BDP("BO637380 Corp","TICKER")</x:f>
      </x:c>
      <x:c r="D977">
        <x:f>=BDP("BO637380 Corp","CPN")</x:f>
      </x:c>
      <x:c r="E977">
        <x:f>=BDP("BO637380 Corp","MATURITY")</x:f>
      </x:c>
      <x:c r="F977">
        <x:f>=BDP("BO637380 Corp","CRNCY")</x:f>
      </x:c>
      <x:c r="G977" t="n">
        <x:v>170000000</x:v>
      </x:c>
      <x:c r="H977">
        <x:f>=BDP("BO637380 Corp","CV_CNVS_RATIO")</x:f>
      </x:c>
      <x:c r="I977">
        <x:f>=BDP("BO637380 Corp","TRACE_LAST_TRADE_PRICE")</x:f>
      </x:c>
      <x:c r="J977">
        <x:f>=BDP("BO637380 Corp","YLD_YTM_MID")</x:f>
      </x:c>
      <x:c r="K977">
        <x:f>=BDP("BO637380 Corp","YAS_BNCHMRK_BOND_PX")</x:f>
      </x:c>
      <x:c r="L977">
        <x:f>=BDP("BO637380 Corp","CV_CNVS_PX")</x:f>
      </x:c>
    </x:row>
    <x:row r="978">
      <x:c r="A978" t="s">
        <x:v>259</x:v>
      </x:c>
      <x:c r="B978" t="s">
        <x:v>1067</x:v>
      </x:c>
      <x:c r="C978">
        <x:f>=BDP("ZI006890 Corp","TICKER")</x:f>
      </x:c>
      <x:c r="D978">
        <x:f>=BDP("ZI006890 Corp","CPN")</x:f>
      </x:c>
      <x:c r="E978">
        <x:f>=BDP("ZI006890 Corp","MATURITY")</x:f>
      </x:c>
      <x:c r="F978">
        <x:f>=BDP("ZI006890 Corp","CRNCY")</x:f>
      </x:c>
      <x:c r="G978" t="n">
        <x:v>169514340.776</x:v>
      </x:c>
      <x:c r="H978">
        <x:f>=BDP("ZI006890 Corp","CV_CNVS_RATIO")</x:f>
      </x:c>
      <x:c r="I978">
        <x:f>=BDP("ZI006890 Corp","TRACE_LAST_TRADE_PRICE")</x:f>
      </x:c>
      <x:c r="J978">
        <x:f>=BDP("ZI006890 Corp","YLD_YTM_MID")</x:f>
      </x:c>
      <x:c r="K978">
        <x:f>=BDP("ZI006890 Corp","YAS_BNCHMRK_BOND_PX")</x:f>
      </x:c>
      <x:c r="L978">
        <x:f>=BDP("ZI006890 Corp","CV_CNVS_PX")</x:f>
      </x:c>
    </x:row>
    <x:row r="979">
      <x:c r="A979" t="s">
        <x:v>259</x:v>
      </x:c>
      <x:c r="B979" t="s">
        <x:v>1068</x:v>
      </x:c>
      <x:c r="C979">
        <x:f>=BDP("BW633889 Corp","TICKER")</x:f>
      </x:c>
      <x:c r="D979">
        <x:f>=BDP("BW633889 Corp","CPN")</x:f>
      </x:c>
      <x:c r="E979">
        <x:f>=BDP("BW633889 Corp","MATURITY")</x:f>
      </x:c>
      <x:c r="F979">
        <x:f>=BDP("BW633889 Corp","CRNCY")</x:f>
      </x:c>
      <x:c r="G979" t="n">
        <x:v>169346576.005</x:v>
      </x:c>
      <x:c r="H979">
        <x:f>=BDP("BW633889 Corp","CV_CNVS_RATIO")</x:f>
      </x:c>
      <x:c r="I979">
        <x:f>=BDP("BW633889 Corp","TRACE_LAST_TRADE_PRICE")</x:f>
      </x:c>
      <x:c r="J979">
        <x:f>=BDP("BW633889 Corp","YLD_YTM_MID")</x:f>
      </x:c>
      <x:c r="K979">
        <x:f>=BDP("BW633889 Corp","YAS_BNCHMRK_BOND_PX")</x:f>
      </x:c>
      <x:c r="L979">
        <x:f>=BDP("BW633889 Corp","CV_CNVS_PX")</x:f>
      </x:c>
    </x:row>
    <x:row r="980">
      <x:c r="A980" t="s">
        <x:v>259</x:v>
      </x:c>
      <x:c r="B980" t="s">
        <x:v>1069</x:v>
      </x:c>
      <x:c r="C980">
        <x:f>=BDP("BY253564 Corp","TICKER")</x:f>
      </x:c>
      <x:c r="D980">
        <x:f>=BDP("BY253564 Corp","CPN")</x:f>
      </x:c>
      <x:c r="E980">
        <x:f>=BDP("BY253564 Corp","MATURITY")</x:f>
      </x:c>
      <x:c r="F980">
        <x:f>=BDP("BY253564 Corp","CRNCY")</x:f>
      </x:c>
      <x:c r="G980" t="n">
        <x:v>168799372.17</x:v>
      </x:c>
      <x:c r="H980">
        <x:f>=BDP("BY253564 Corp","CV_CNVS_RATIO")</x:f>
      </x:c>
      <x:c r="I980">
        <x:f>=BDP("BY253564 Corp","TRACE_LAST_TRADE_PRICE")</x:f>
      </x:c>
      <x:c r="J980">
        <x:f>=BDP("BY253564 Corp","YLD_YTM_MID")</x:f>
      </x:c>
      <x:c r="K980">
        <x:f>=BDP("BY253564 Corp","YAS_BNCHMRK_BOND_PX")</x:f>
      </x:c>
      <x:c r="L980">
        <x:f>=BDP("BY253564 Corp","CV_CNVS_PX")</x:f>
      </x:c>
    </x:row>
    <x:row r="981">
      <x:c r="A981" t="s">
        <x:v>259</x:v>
      </x:c>
      <x:c r="B981" t="s">
        <x:v>1070</x:v>
      </x:c>
      <x:c r="C981">
        <x:f>=BDP("BZ534315 Corp","TICKER")</x:f>
      </x:c>
      <x:c r="D981">
        <x:f>=BDP("BZ534315 Corp","CPN")</x:f>
      </x:c>
      <x:c r="E981">
        <x:f>=BDP("BZ534315 Corp","MATURITY")</x:f>
      </x:c>
      <x:c r="F981">
        <x:f>=BDP("BZ534315 Corp","CRNCY")</x:f>
      </x:c>
      <x:c r="G981" t="n">
        <x:v>168784820.948</x:v>
      </x:c>
      <x:c r="H981">
        <x:f>=BDP("BZ534315 Corp","CV_CNVS_RATIO")</x:f>
      </x:c>
      <x:c r="I981">
        <x:f>=BDP("BZ534315 Corp","TRACE_LAST_TRADE_PRICE")</x:f>
      </x:c>
      <x:c r="J981">
        <x:f>=BDP("BZ534315 Corp","YLD_YTM_MID")</x:f>
      </x:c>
      <x:c r="K981">
        <x:f>=BDP("BZ534315 Corp","YAS_BNCHMRK_BOND_PX")</x:f>
      </x:c>
      <x:c r="L981">
        <x:f>=BDP("BZ534315 Corp","CV_CNVS_PX")</x:f>
      </x:c>
    </x:row>
    <x:row r="982">
      <x:c r="A982" t="s">
        <x:v>259</x:v>
      </x:c>
      <x:c r="B982" t="s">
        <x:v>1071</x:v>
      </x:c>
      <x:c r="C982">
        <x:f>=BDP("ZO638487 Corp","TICKER")</x:f>
      </x:c>
      <x:c r="D982">
        <x:f>=BDP("ZO638487 Corp","CPN")</x:f>
      </x:c>
      <x:c r="E982">
        <x:f>=BDP("ZO638487 Corp","MATURITY")</x:f>
      </x:c>
      <x:c r="F982">
        <x:f>=BDP("ZO638487 Corp","CRNCY")</x:f>
      </x:c>
      <x:c r="G982" t="n">
        <x:v>168000000</x:v>
      </x:c>
      <x:c r="H982">
        <x:f>=BDP("ZO638487 Corp","CV_CNVS_RATIO")</x:f>
      </x:c>
      <x:c r="I982">
        <x:f>=BDP("ZO638487 Corp","TRACE_LAST_TRADE_PRICE")</x:f>
      </x:c>
      <x:c r="J982">
        <x:f>=BDP("ZO638487 Corp","YLD_YTM_MID")</x:f>
      </x:c>
      <x:c r="K982">
        <x:f>=BDP("ZO638487 Corp","YAS_BNCHMRK_BOND_PX")</x:f>
      </x:c>
      <x:c r="L982">
        <x:f>=BDP("ZO638487 Corp","CV_CNVS_PX")</x:f>
      </x:c>
    </x:row>
    <x:row r="983">
      <x:c r="A983" t="s">
        <x:v>259</x:v>
      </x:c>
      <x:c r="B983" t="s">
        <x:v>863</x:v>
      </x:c>
      <x:c r="C983">
        <x:f>=BDP("ZL980507 Corp","TICKER")</x:f>
      </x:c>
      <x:c r="D983">
        <x:f>=BDP("ZL980507 Corp","CPN")</x:f>
      </x:c>
      <x:c r="E983">
        <x:f>=BDP("ZL980507 Corp","MATURITY")</x:f>
      </x:c>
      <x:c r="F983">
        <x:f>=BDP("ZL980507 Corp","CRNCY")</x:f>
      </x:c>
      <x:c r="G983" t="n">
        <x:v>167748902</x:v>
      </x:c>
      <x:c r="H983">
        <x:f>=BDP("ZL980507 Corp","CV_CNVS_RATIO")</x:f>
      </x:c>
      <x:c r="I983">
        <x:f>=BDP("ZL980507 Corp","TRACE_LAST_TRADE_PRICE")</x:f>
      </x:c>
      <x:c r="J983">
        <x:f>=BDP("ZL980507 Corp","YLD_YTM_MID")</x:f>
      </x:c>
      <x:c r="K983">
        <x:f>=BDP("ZL980507 Corp","YAS_BNCHMRK_BOND_PX")</x:f>
      </x:c>
      <x:c r="L983">
        <x:f>=BDP("ZL980507 Corp","CV_CNVS_PX")</x:f>
      </x:c>
    </x:row>
    <x:row r="984">
      <x:c r="A984" t="s">
        <x:v>259</x:v>
      </x:c>
      <x:c r="B984" t="s">
        <x:v>1072</x:v>
      </x:c>
      <x:c r="C984">
        <x:f>=BDP("BV444917 Corp","TICKER")</x:f>
      </x:c>
      <x:c r="D984">
        <x:f>=BDP("BV444917 Corp","CPN")</x:f>
      </x:c>
      <x:c r="E984">
        <x:f>=BDP("BV444917 Corp","MATURITY")</x:f>
      </x:c>
      <x:c r="F984">
        <x:f>=BDP("BV444917 Corp","CRNCY")</x:f>
      </x:c>
      <x:c r="G984" t="n">
        <x:v>167336654.102</x:v>
      </x:c>
      <x:c r="H984">
        <x:f>=BDP("BV444917 Corp","CV_CNVS_RATIO")</x:f>
      </x:c>
      <x:c r="I984">
        <x:f>=BDP("BV444917 Corp","TRACE_LAST_TRADE_PRICE")</x:f>
      </x:c>
      <x:c r="J984">
        <x:f>=BDP("BV444917 Corp","YLD_YTM_MID")</x:f>
      </x:c>
      <x:c r="K984">
        <x:f>=BDP("BV444917 Corp","YAS_BNCHMRK_BOND_PX")</x:f>
      </x:c>
      <x:c r="L984">
        <x:f>=BDP("BV444917 Corp","CV_CNVS_PX")</x:f>
      </x:c>
    </x:row>
    <x:row r="985">
      <x:c r="A985" t="s">
        <x:v>259</x:v>
      </x:c>
      <x:c r="B985" t="s">
        <x:v>1073</x:v>
      </x:c>
      <x:c r="C985">
        <x:f>=BDP("BQ018538 Corp","TICKER")</x:f>
      </x:c>
      <x:c r="D985">
        <x:f>=BDP("BQ018538 Corp","CPN")</x:f>
      </x:c>
      <x:c r="E985">
        <x:f>=BDP("BQ018538 Corp","MATURITY")</x:f>
      </x:c>
      <x:c r="F985">
        <x:f>=BDP("BQ018538 Corp","CRNCY")</x:f>
      </x:c>
      <x:c r="G985" t="n">
        <x:v>167004000</x:v>
      </x:c>
      <x:c r="H985">
        <x:f>=BDP("BQ018538 Corp","CV_CNVS_RATIO")</x:f>
      </x:c>
      <x:c r="I985">
        <x:f>=BDP("BQ018538 Corp","TRACE_LAST_TRADE_PRICE")</x:f>
      </x:c>
      <x:c r="J985">
        <x:f>=BDP("BQ018538 Corp","YLD_YTM_MID")</x:f>
      </x:c>
      <x:c r="K985">
        <x:f>=BDP("BQ018538 Corp","YAS_BNCHMRK_BOND_PX")</x:f>
      </x:c>
      <x:c r="L985">
        <x:f>=BDP("BQ018538 Corp","CV_CNVS_PX")</x:f>
      </x:c>
    </x:row>
    <x:row r="986">
      <x:c r="A986" t="s">
        <x:v>259</x:v>
      </x:c>
      <x:c r="B986" t="s">
        <x:v>1074</x:v>
      </x:c>
      <x:c r="C986">
        <x:f>=BDP("BZ133970 Corp","TICKER")</x:f>
      </x:c>
      <x:c r="D986">
        <x:f>=BDP("BZ133970 Corp","CPN")</x:f>
      </x:c>
      <x:c r="E986">
        <x:f>=BDP("BZ133970 Corp","MATURITY")</x:f>
      </x:c>
      <x:c r="F986">
        <x:f>=BDP("BZ133970 Corp","CRNCY")</x:f>
      </x:c>
      <x:c r="G986" t="n">
        <x:v>166838992.558</x:v>
      </x:c>
      <x:c r="H986">
        <x:f>=BDP("BZ133970 Corp","CV_CNVS_RATIO")</x:f>
      </x:c>
      <x:c r="I986">
        <x:f>=BDP("BZ133970 Corp","TRACE_LAST_TRADE_PRICE")</x:f>
      </x:c>
      <x:c r="J986">
        <x:f>=BDP("BZ133970 Corp","YLD_YTM_MID")</x:f>
      </x:c>
      <x:c r="K986">
        <x:f>=BDP("BZ133970 Corp","YAS_BNCHMRK_BOND_PX")</x:f>
      </x:c>
      <x:c r="L986">
        <x:f>=BDP("BZ133970 Corp","CV_CNVS_PX")</x:f>
      </x:c>
    </x:row>
    <x:row r="987">
      <x:c r="A987" t="s">
        <x:v>259</x:v>
      </x:c>
      <x:c r="B987" t="s">
        <x:v>1075</x:v>
      </x:c>
      <x:c r="C987">
        <x:f>=BDP("ZM853718 Corp","TICKER")</x:f>
      </x:c>
      <x:c r="D987">
        <x:f>=BDP("ZM853718 Corp","CPN")</x:f>
      </x:c>
      <x:c r="E987">
        <x:f>=BDP("ZM853718 Corp","MATURITY")</x:f>
      </x:c>
      <x:c r="F987">
        <x:f>=BDP("ZM853718 Corp","CRNCY")</x:f>
      </x:c>
      <x:c r="G987" t="n">
        <x:v>166386445.897</x:v>
      </x:c>
      <x:c r="H987">
        <x:f>=BDP("ZM853718 Corp","CV_CNVS_RATIO")</x:f>
      </x:c>
      <x:c r="I987">
        <x:f>=BDP("ZM853718 Corp","TRACE_LAST_TRADE_PRICE")</x:f>
      </x:c>
      <x:c r="J987">
        <x:f>=BDP("ZM853718 Corp","YLD_YTM_MID")</x:f>
      </x:c>
      <x:c r="K987">
        <x:f>=BDP("ZM853718 Corp","YAS_BNCHMRK_BOND_PX")</x:f>
      </x:c>
      <x:c r="L987">
        <x:f>=BDP("ZM853718 Corp","CV_CNVS_PX")</x:f>
      </x:c>
    </x:row>
    <x:row r="988">
      <x:c r="A988" t="s">
        <x:v>259</x:v>
      </x:c>
      <x:c r="B988" t="s">
        <x:v>505</x:v>
      </x:c>
      <x:c r="C988">
        <x:f>=BDP("AW983061 Corp","TICKER")</x:f>
      </x:c>
      <x:c r="D988">
        <x:f>=BDP("AW983061 Corp","CPN")</x:f>
      </x:c>
      <x:c r="E988">
        <x:f>=BDP("AW983061 Corp","MATURITY")</x:f>
      </x:c>
      <x:c r="F988">
        <x:f>=BDP("AW983061 Corp","CRNCY")</x:f>
      </x:c>
      <x:c r="G988" t="n">
        <x:v>163651000</x:v>
      </x:c>
      <x:c r="H988">
        <x:f>=BDP("AW983061 Corp","CV_CNVS_RATIO")</x:f>
      </x:c>
      <x:c r="I988">
        <x:f>=BDP("AW983061 Corp","TRACE_LAST_TRADE_PRICE")</x:f>
      </x:c>
      <x:c r="J988">
        <x:f>=BDP("AW983061 Corp","YLD_YTM_MID")</x:f>
      </x:c>
      <x:c r="K988">
        <x:f>=BDP("AW983061 Corp","YAS_BNCHMRK_BOND_PX")</x:f>
      </x:c>
      <x:c r="L988">
        <x:f>=BDP("AW983061 Corp","CV_CNVS_PX")</x:f>
      </x:c>
    </x:row>
    <x:row r="989">
      <x:c r="A989" t="s">
        <x:v>259</x:v>
      </x:c>
      <x:c r="B989" t="s">
        <x:v>1076</x:v>
      </x:c>
      <x:c r="C989">
        <x:f>=BDP("BS689321 Corp","TICKER")</x:f>
      </x:c>
      <x:c r="D989">
        <x:f>=BDP("BS689321 Corp","CPN")</x:f>
      </x:c>
      <x:c r="E989">
        <x:f>=BDP("BS689321 Corp","MATURITY")</x:f>
      </x:c>
      <x:c r="F989">
        <x:f>=BDP("BS689321 Corp","CRNCY")</x:f>
      </x:c>
      <x:c r="G989" t="n">
        <x:v>163362885.84</x:v>
      </x:c>
      <x:c r="H989">
        <x:f>=BDP("BS689321 Corp","CV_CNVS_RATIO")</x:f>
      </x:c>
      <x:c r="I989">
        <x:f>=BDP("BS689321 Corp","TRACE_LAST_TRADE_PRICE")</x:f>
      </x:c>
      <x:c r="J989">
        <x:f>=BDP("BS689321 Corp","YLD_YTM_MID")</x:f>
      </x:c>
      <x:c r="K989">
        <x:f>=BDP("BS689321 Corp","YAS_BNCHMRK_BOND_PX")</x:f>
      </x:c>
      <x:c r="L989">
        <x:f>=BDP("BS689321 Corp","CV_CNVS_PX")</x:f>
      </x:c>
    </x:row>
    <x:row r="990">
      <x:c r="A990" t="s">
        <x:v>259</x:v>
      </x:c>
      <x:c r="B990" t="s">
        <x:v>1077</x:v>
      </x:c>
      <x:c r="C990">
        <x:f>=BDP("ZH573103 Corp","TICKER")</x:f>
      </x:c>
      <x:c r="D990">
        <x:f>=BDP("ZH573103 Corp","CPN")</x:f>
      </x:c>
      <x:c r="E990">
        <x:f>=BDP("ZH573103 Corp","MATURITY")</x:f>
      </x:c>
      <x:c r="F990">
        <x:f>=BDP("ZH573103 Corp","CRNCY")</x:f>
      </x:c>
      <x:c r="G990" t="n">
        <x:v>163356500</x:v>
      </x:c>
      <x:c r="H990">
        <x:f>=BDP("ZH573103 Corp","CV_CNVS_RATIO")</x:f>
      </x:c>
      <x:c r="I990">
        <x:f>=BDP("ZH573103 Corp","TRACE_LAST_TRADE_PRICE")</x:f>
      </x:c>
      <x:c r="J990">
        <x:f>=BDP("ZH573103 Corp","YLD_YTM_MID")</x:f>
      </x:c>
      <x:c r="K990">
        <x:f>=BDP("ZH573103 Corp","YAS_BNCHMRK_BOND_PX")</x:f>
      </x:c>
      <x:c r="L990">
        <x:f>=BDP("ZH573103 Corp","CV_CNVS_PX")</x:f>
      </x:c>
    </x:row>
    <x:row r="991">
      <x:c r="A991" t="s">
        <x:v>259</x:v>
      </x:c>
      <x:c r="B991" t="s">
        <x:v>1078</x:v>
      </x:c>
      <x:c r="C991">
        <x:f>=BDP("ZK504361 Corp","TICKER")</x:f>
      </x:c>
      <x:c r="D991">
        <x:f>=BDP("ZK504361 Corp","CPN")</x:f>
      </x:c>
      <x:c r="E991">
        <x:f>=BDP("ZK504361 Corp","MATURITY")</x:f>
      </x:c>
      <x:c r="F991">
        <x:f>=BDP("ZK504361 Corp","CRNCY")</x:f>
      </x:c>
      <x:c r="G991" t="n">
        <x:v>162530242.58</x:v>
      </x:c>
      <x:c r="H991">
        <x:f>=BDP("ZK504361 Corp","CV_CNVS_RATIO")</x:f>
      </x:c>
      <x:c r="I991">
        <x:f>=BDP("ZK504361 Corp","TRACE_LAST_TRADE_PRICE")</x:f>
      </x:c>
      <x:c r="J991">
        <x:f>=BDP("ZK504361 Corp","YLD_YTM_MID")</x:f>
      </x:c>
      <x:c r="K991">
        <x:f>=BDP("ZK504361 Corp","YAS_BNCHMRK_BOND_PX")</x:f>
      </x:c>
      <x:c r="L991">
        <x:f>=BDP("ZK504361 Corp","CV_CNVS_PX")</x:f>
      </x:c>
    </x:row>
    <x:row r="992">
      <x:c r="A992" t="s">
        <x:v>259</x:v>
      </x:c>
      <x:c r="B992" t="s">
        <x:v>1079</x:v>
      </x:c>
      <x:c r="C992">
        <x:f>=BDP("ZR724453 Corp","TICKER")</x:f>
      </x:c>
      <x:c r="D992">
        <x:f>=BDP("ZR724453 Corp","CPN")</x:f>
      </x:c>
      <x:c r="E992">
        <x:f>=BDP("ZR724453 Corp","MATURITY")</x:f>
      </x:c>
      <x:c r="F992">
        <x:f>=BDP("ZR724453 Corp","CRNCY")</x:f>
      </x:c>
      <x:c r="G992" t="n">
        <x:v>162092000</x:v>
      </x:c>
      <x:c r="H992">
        <x:f>=BDP("ZR724453 Corp","CV_CNVS_RATIO")</x:f>
      </x:c>
      <x:c r="I992">
        <x:f>=BDP("ZR724453 Corp","TRACE_LAST_TRADE_PRICE")</x:f>
      </x:c>
      <x:c r="J992">
        <x:f>=BDP("ZR724453 Corp","YLD_YTM_MID")</x:f>
      </x:c>
      <x:c r="K992">
        <x:f>=BDP("ZR724453 Corp","YAS_BNCHMRK_BOND_PX")</x:f>
      </x:c>
      <x:c r="L992">
        <x:f>=BDP("ZR724453 Corp","CV_CNVS_PX")</x:f>
      </x:c>
    </x:row>
    <x:row r="993">
      <x:c r="A993" t="s">
        <x:v>259</x:v>
      </x:c>
      <x:c r="B993" t="s">
        <x:v>1080</x:v>
      </x:c>
      <x:c r="C993">
        <x:f>=BDP("BJ374076 Corp","TICKER")</x:f>
      </x:c>
      <x:c r="D993">
        <x:f>=BDP("BJ374076 Corp","CPN")</x:f>
      </x:c>
      <x:c r="E993">
        <x:f>=BDP("BJ374076 Corp","MATURITY")</x:f>
      </x:c>
      <x:c r="F993">
        <x:f>=BDP("BJ374076 Corp","CRNCY")</x:f>
      </x:c>
      <x:c r="G993" t="n">
        <x:v>161898000</x:v>
      </x:c>
      <x:c r="H993">
        <x:f>=BDP("BJ374076 Corp","CV_CNVS_RATIO")</x:f>
      </x:c>
      <x:c r="I993">
        <x:f>=BDP("BJ374076 Corp","TRACE_LAST_TRADE_PRICE")</x:f>
      </x:c>
      <x:c r="J993">
        <x:f>=BDP("BJ374076 Corp","YLD_YTM_MID")</x:f>
      </x:c>
      <x:c r="K993">
        <x:f>=BDP("BJ374076 Corp","YAS_BNCHMRK_BOND_PX")</x:f>
      </x:c>
      <x:c r="L993">
        <x:f>=BDP("BJ374076 Corp","CV_CNVS_PX")</x:f>
      </x:c>
    </x:row>
    <x:row r="994">
      <x:c r="A994" t="s">
        <x:v>259</x:v>
      </x:c>
      <x:c r="B994" t="s">
        <x:v>477</x:v>
      </x:c>
      <x:c r="C994">
        <x:f>=BDP("BG364222 Corp","TICKER")</x:f>
      </x:c>
      <x:c r="D994">
        <x:f>=BDP("BG364222 Corp","CPN")</x:f>
      </x:c>
      <x:c r="E994">
        <x:f>=BDP("BG364222 Corp","MATURITY")</x:f>
      </x:c>
      <x:c r="F994">
        <x:f>=BDP("BG364222 Corp","CRNCY")</x:f>
      </x:c>
      <x:c r="G994" t="n">
        <x:v>161326000</x:v>
      </x:c>
      <x:c r="H994">
        <x:f>=BDP("BG364222 Corp","CV_CNVS_RATIO")</x:f>
      </x:c>
      <x:c r="I994">
        <x:f>=BDP("BG364222 Corp","TRACE_LAST_TRADE_PRICE")</x:f>
      </x:c>
      <x:c r="J994">
        <x:f>=BDP("BG364222 Corp","YLD_YTM_MID")</x:f>
      </x:c>
      <x:c r="K994">
        <x:f>=BDP("BG364222 Corp","YAS_BNCHMRK_BOND_PX")</x:f>
      </x:c>
      <x:c r="L994">
        <x:f>=BDP("BG364222 Corp","CV_CNVS_PX")</x:f>
      </x:c>
    </x:row>
    <x:row r="995">
      <x:c r="A995" t="s">
        <x:v>259</x:v>
      </x:c>
      <x:c r="B995" t="s">
        <x:v>1081</x:v>
      </x:c>
      <x:c r="C995">
        <x:f>=BDP("BQ979876 Corp","TICKER")</x:f>
      </x:c>
      <x:c r="D995">
        <x:f>=BDP("BQ979876 Corp","CPN")</x:f>
      </x:c>
      <x:c r="E995">
        <x:f>=BDP("BQ979876 Corp","MATURITY")</x:f>
      </x:c>
      <x:c r="F995">
        <x:f>=BDP("BQ979876 Corp","CRNCY")</x:f>
      </x:c>
      <x:c r="G995" t="n">
        <x:v>161150490.509</x:v>
      </x:c>
      <x:c r="H995">
        <x:f>=BDP("BQ979876 Corp","CV_CNVS_RATIO")</x:f>
      </x:c>
      <x:c r="I995">
        <x:f>=BDP("BQ979876 Corp","TRACE_LAST_TRADE_PRICE")</x:f>
      </x:c>
      <x:c r="J995">
        <x:f>=BDP("BQ979876 Corp","YLD_YTM_MID")</x:f>
      </x:c>
      <x:c r="K995">
        <x:f>=BDP("BQ979876 Corp","YAS_BNCHMRK_BOND_PX")</x:f>
      </x:c>
      <x:c r="L995">
        <x:f>=BDP("BQ979876 Corp","CV_CNVS_PX")</x:f>
      </x:c>
    </x:row>
    <x:row r="996">
      <x:c r="A996" t="s">
        <x:v>259</x:v>
      </x:c>
      <x:c r="B996" t="s">
        <x:v>1082</x:v>
      </x:c>
      <x:c r="C996">
        <x:f>=BDP("BH785953 Corp","TICKER")</x:f>
      </x:c>
      <x:c r="D996">
        <x:f>=BDP("BH785953 Corp","CPN")</x:f>
      </x:c>
      <x:c r="E996">
        <x:f>=BDP("BH785953 Corp","MATURITY")</x:f>
      </x:c>
      <x:c r="F996">
        <x:f>=BDP("BH785953 Corp","CRNCY")</x:f>
      </x:c>
      <x:c r="G996" t="n">
        <x:v>160479039.9</x:v>
      </x:c>
      <x:c r="H996">
        <x:f>=BDP("BH785953 Corp","CV_CNVS_RATIO")</x:f>
      </x:c>
      <x:c r="I996">
        <x:f>=BDP("BH785953 Corp","TRACE_LAST_TRADE_PRICE")</x:f>
      </x:c>
      <x:c r="J996">
        <x:f>=BDP("BH785953 Corp","YLD_YTM_MID")</x:f>
      </x:c>
      <x:c r="K996">
        <x:f>=BDP("BH785953 Corp","YAS_BNCHMRK_BOND_PX")</x:f>
      </x:c>
      <x:c r="L996">
        <x:f>=BDP("BH785953 Corp","CV_CNVS_PX")</x:f>
      </x:c>
    </x:row>
    <x:row r="997">
      <x:c r="A997" t="s">
        <x:v>259</x:v>
      </x:c>
      <x:c r="B997" t="s">
        <x:v>1083</x:v>
      </x:c>
      <x:c r="C997">
        <x:f>=BDP("ZI283476 Corp","TICKER")</x:f>
      </x:c>
      <x:c r="D997">
        <x:f>=BDP("ZI283476 Corp","CPN")</x:f>
      </x:c>
      <x:c r="E997">
        <x:f>=BDP("ZI283476 Corp","MATURITY")</x:f>
      </x:c>
      <x:c r="F997">
        <x:f>=BDP("ZI283476 Corp","CRNCY")</x:f>
      </x:c>
      <x:c r="G997" t="n">
        <x:v>160249360</x:v>
      </x:c>
      <x:c r="H997">
        <x:f>=BDP("ZI283476 Corp","CV_CNVS_RATIO")</x:f>
      </x:c>
      <x:c r="I997">
        <x:f>=BDP("ZI283476 Corp","TRACE_LAST_TRADE_PRICE")</x:f>
      </x:c>
      <x:c r="J997">
        <x:f>=BDP("ZI283476 Corp","YLD_YTM_MID")</x:f>
      </x:c>
      <x:c r="K997">
        <x:f>=BDP("ZI283476 Corp","YAS_BNCHMRK_BOND_PX")</x:f>
      </x:c>
      <x:c r="L997">
        <x:f>=BDP("ZI283476 Corp","CV_CNVS_PX")</x:f>
      </x:c>
    </x:row>
    <x:row r="998">
      <x:c r="A998" t="s">
        <x:v>259</x:v>
      </x:c>
      <x:c r="B998" t="s">
        <x:v>1084</x:v>
      </x:c>
      <x:c r="C998">
        <x:f>=BDP("ZN448095 Corp","TICKER")</x:f>
      </x:c>
      <x:c r="D998">
        <x:f>=BDP("ZN448095 Corp","CPN")</x:f>
      </x:c>
      <x:c r="E998">
        <x:f>=BDP("ZN448095 Corp","MATURITY")</x:f>
      </x:c>
      <x:c r="F998">
        <x:f>=BDP("ZN448095 Corp","CRNCY")</x:f>
      </x:c>
      <x:c r="G998" t="n">
        <x:v>160000000</x:v>
      </x:c>
      <x:c r="H998">
        <x:f>=BDP("ZN448095 Corp","CV_CNVS_RATIO")</x:f>
      </x:c>
      <x:c r="I998">
        <x:f>=BDP("ZN448095 Corp","TRACE_LAST_TRADE_PRICE")</x:f>
      </x:c>
      <x:c r="J998">
        <x:f>=BDP("ZN448095 Corp","YLD_YTM_MID")</x:f>
      </x:c>
      <x:c r="K998">
        <x:f>=BDP("ZN448095 Corp","YAS_BNCHMRK_BOND_PX")</x:f>
      </x:c>
      <x:c r="L998">
        <x:f>=BDP("ZN448095 Corp","CV_CNVS_PX")</x:f>
      </x:c>
    </x:row>
    <x:row r="999">
      <x:c r="A999" t="s">
        <x:v>259</x:v>
      </x:c>
      <x:c r="B999" t="s">
        <x:v>1085</x:v>
      </x:c>
      <x:c r="C999">
        <x:f>=BDP("ZI470035 Corp","TICKER")</x:f>
      </x:c>
      <x:c r="D999">
        <x:f>=BDP("ZI470035 Corp","CPN")</x:f>
      </x:c>
      <x:c r="E999">
        <x:f>=BDP("ZI470035 Corp","MATURITY")</x:f>
      </x:c>
      <x:c r="F999">
        <x:f>=BDP("ZI470035 Corp","CRNCY")</x:f>
      </x:c>
      <x:c r="G999" t="n">
        <x:v>159837000</x:v>
      </x:c>
      <x:c r="H999">
        <x:f>=BDP("ZI470035 Corp","CV_CNVS_RATIO")</x:f>
      </x:c>
      <x:c r="I999">
        <x:f>=BDP("ZI470035 Corp","TRACE_LAST_TRADE_PRICE")</x:f>
      </x:c>
      <x:c r="J999">
        <x:f>=BDP("ZI470035 Corp","YLD_YTM_MID")</x:f>
      </x:c>
      <x:c r="K999">
        <x:f>=BDP("ZI470035 Corp","YAS_BNCHMRK_BOND_PX")</x:f>
      </x:c>
      <x:c r="L999">
        <x:f>=BDP("ZI470035 Corp","CV_CNVS_PX")</x:f>
      </x:c>
    </x:row>
    <x:row r="1000">
      <x:c r="A1000" t="s">
        <x:v>259</x:v>
      </x:c>
      <x:c r="B1000" t="s">
        <x:v>873</x:v>
      </x:c>
      <x:c r="C1000">
        <x:f>=BDP("AM104660 Corp","TICKER")</x:f>
      </x:c>
      <x:c r="D1000">
        <x:f>=BDP("AM104660 Corp","CPN")</x:f>
      </x:c>
      <x:c r="E1000">
        <x:f>=BDP("AM104660 Corp","MATURITY")</x:f>
      </x:c>
      <x:c r="F1000">
        <x:f>=BDP("AM104660 Corp","CRNCY")</x:f>
      </x:c>
      <x:c r="G1000" t="n">
        <x:v>159328000</x:v>
      </x:c>
      <x:c r="H1000">
        <x:f>=BDP("AM104660 Corp","CV_CNVS_RATIO")</x:f>
      </x:c>
      <x:c r="I1000">
        <x:f>=BDP("AM104660 Corp","TRACE_LAST_TRADE_PRICE")</x:f>
      </x:c>
      <x:c r="J1000">
        <x:f>=BDP("AM104660 Corp","YLD_YTM_MID")</x:f>
      </x:c>
      <x:c r="K1000">
        <x:f>=BDP("AM104660 Corp","YAS_BNCHMRK_BOND_PX")</x:f>
      </x:c>
      <x:c r="L1000">
        <x:f>=BDP("AM104660 Corp","CV_CNVS_PX")</x:f>
      </x:c>
    </x:row>
    <x:row r="1001">
      <x:c r="A1001" t="s">
        <x:v>259</x:v>
      </x:c>
      <x:c r="B1001" t="s">
        <x:v>1086</x:v>
      </x:c>
      <x:c r="C1001">
        <x:f>=BDP("ZJ958234 Corp","TICKER")</x:f>
      </x:c>
      <x:c r="D1001">
        <x:f>=BDP("ZJ958234 Corp","CPN")</x:f>
      </x:c>
      <x:c r="E1001">
        <x:f>=BDP("ZJ958234 Corp","MATURITY")</x:f>
      </x:c>
      <x:c r="F1001">
        <x:f>=BDP("ZJ958234 Corp","CRNCY")</x:f>
      </x:c>
      <x:c r="G1001" t="n">
        <x:v>158955500</x:v>
      </x:c>
      <x:c r="H1001">
        <x:f>=BDP("ZJ958234 Corp","CV_CNVS_RATIO")</x:f>
      </x:c>
      <x:c r="I1001">
        <x:f>=BDP("ZJ958234 Corp","TRACE_LAST_TRADE_PRICE")</x:f>
      </x:c>
      <x:c r="J1001">
        <x:f>=BDP("ZJ958234 Corp","YLD_YTM_MID")</x:f>
      </x:c>
      <x:c r="K1001">
        <x:f>=BDP("ZJ958234 Corp","YAS_BNCHMRK_BOND_PX")</x:f>
      </x:c>
      <x:c r="L1001">
        <x:f>=BDP("ZJ958234 Corp","CV_CNVS_PX")</x:f>
      </x:c>
    </x:row>
    <x:row r="1002">
      <x:c r="A1002" t="s">
        <x:v>259</x:v>
      </x:c>
      <x:c r="B1002" t="s">
        <x:v>1087</x:v>
      </x:c>
      <x:c r="C1002">
        <x:f>=BDP("ZI259032 Corp","TICKER")</x:f>
      </x:c>
      <x:c r="D1002">
        <x:f>=BDP("ZI259032 Corp","CPN")</x:f>
      </x:c>
      <x:c r="E1002">
        <x:f>=BDP("ZI259032 Corp","MATURITY")</x:f>
      </x:c>
      <x:c r="F1002">
        <x:f>=BDP("ZI259032 Corp","CRNCY")</x:f>
      </x:c>
      <x:c r="G1002" t="n">
        <x:v>157925340</x:v>
      </x:c>
      <x:c r="H1002">
        <x:f>=BDP("ZI259032 Corp","CV_CNVS_RATIO")</x:f>
      </x:c>
      <x:c r="I1002">
        <x:f>=BDP("ZI259032 Corp","TRACE_LAST_TRADE_PRICE")</x:f>
      </x:c>
      <x:c r="J1002">
        <x:f>=BDP("ZI259032 Corp","YLD_YTM_MID")</x:f>
      </x:c>
      <x:c r="K1002">
        <x:f>=BDP("ZI259032 Corp","YAS_BNCHMRK_BOND_PX")</x:f>
      </x:c>
      <x:c r="L1002">
        <x:f>=BDP("ZI259032 Corp","CV_CNVS_PX")</x:f>
      </x:c>
    </x:row>
    <x:row r="1003">
      <x:c r="A1003" t="s">
        <x:v>259</x:v>
      </x:c>
      <x:c r="B1003" t="s">
        <x:v>1088</x:v>
      </x:c>
      <x:c r="C1003">
        <x:f>=BDP("ZH186617 Corp","TICKER")</x:f>
      </x:c>
      <x:c r="D1003">
        <x:f>=BDP("ZH186617 Corp","CPN")</x:f>
      </x:c>
      <x:c r="E1003">
        <x:f>=BDP("ZH186617 Corp","MATURITY")</x:f>
      </x:c>
      <x:c r="F1003">
        <x:f>=BDP("ZH186617 Corp","CRNCY")</x:f>
      </x:c>
      <x:c r="G1003" t="n">
        <x:v>157635000</x:v>
      </x:c>
      <x:c r="H1003">
        <x:f>=BDP("ZH186617 Corp","CV_CNVS_RATIO")</x:f>
      </x:c>
      <x:c r="I1003">
        <x:f>=BDP("ZH186617 Corp","TRACE_LAST_TRADE_PRICE")</x:f>
      </x:c>
      <x:c r="J1003">
        <x:f>=BDP("ZH186617 Corp","YLD_YTM_MID")</x:f>
      </x:c>
      <x:c r="K1003">
        <x:f>=BDP("ZH186617 Corp","YAS_BNCHMRK_BOND_PX")</x:f>
      </x:c>
      <x:c r="L1003">
        <x:f>=BDP("ZH186617 Corp","CV_CNVS_PX")</x:f>
      </x:c>
    </x:row>
    <x:row r="1004">
      <x:c r="A1004" t="s">
        <x:v>259</x:v>
      </x:c>
      <x:c r="B1004" t="s">
        <x:v>1089</x:v>
      </x:c>
      <x:c r="C1004">
        <x:f>=BDP("BO865041 Corp","TICKER")</x:f>
      </x:c>
      <x:c r="D1004">
        <x:f>=BDP("BO865041 Corp","CPN")</x:f>
      </x:c>
      <x:c r="E1004">
        <x:f>=BDP("BO865041 Corp","MATURITY")</x:f>
      </x:c>
      <x:c r="F1004">
        <x:f>=BDP("BO865041 Corp","CRNCY")</x:f>
      </x:c>
      <x:c r="G1004" t="n">
        <x:v>157418202.366</x:v>
      </x:c>
      <x:c r="H1004">
        <x:f>=BDP("BO865041 Corp","CV_CNVS_RATIO")</x:f>
      </x:c>
      <x:c r="I1004">
        <x:f>=BDP("BO865041 Corp","TRACE_LAST_TRADE_PRICE")</x:f>
      </x:c>
      <x:c r="J1004">
        <x:f>=BDP("BO865041 Corp","YLD_YTM_MID")</x:f>
      </x:c>
      <x:c r="K1004">
        <x:f>=BDP("BO865041 Corp","YAS_BNCHMRK_BOND_PX")</x:f>
      </x:c>
      <x:c r="L1004">
        <x:f>=BDP("BO865041 Corp","CV_CNVS_PX")</x:f>
      </x:c>
    </x:row>
    <x:row r="1005">
      <x:c r="A1005" t="s">
        <x:v>259</x:v>
      </x:c>
      <x:c r="B1005" t="s">
        <x:v>1090</x:v>
      </x:c>
      <x:c r="C1005">
        <x:f>=BDP("BZ599506 Corp","TICKER")</x:f>
      </x:c>
      <x:c r="D1005">
        <x:f>=BDP("BZ599506 Corp","CPN")</x:f>
      </x:c>
      <x:c r="E1005">
        <x:f>=BDP("BZ599506 Corp","MATURITY")</x:f>
      </x:c>
      <x:c r="F1005">
        <x:f>=BDP("BZ599506 Corp","CRNCY")</x:f>
      </x:c>
      <x:c r="G1005" t="n">
        <x:v>157315000</x:v>
      </x:c>
      <x:c r="H1005">
        <x:f>=BDP("BZ599506 Corp","CV_CNVS_RATIO")</x:f>
      </x:c>
      <x:c r="I1005">
        <x:f>=BDP("BZ599506 Corp","TRACE_LAST_TRADE_PRICE")</x:f>
      </x:c>
      <x:c r="J1005">
        <x:f>=BDP("BZ599506 Corp","YLD_YTM_MID")</x:f>
      </x:c>
      <x:c r="K1005">
        <x:f>=BDP("BZ599506 Corp","YAS_BNCHMRK_BOND_PX")</x:f>
      </x:c>
      <x:c r="L1005">
        <x:f>=BDP("BZ599506 Corp","CV_CNVS_PX")</x:f>
      </x:c>
    </x:row>
    <x:row r="1006">
      <x:c r="A1006" t="s">
        <x:v>259</x:v>
      </x:c>
      <x:c r="B1006" t="s">
        <x:v>1091</x:v>
      </x:c>
      <x:c r="C1006">
        <x:f>=BDP("AM248995 Corp","TICKER")</x:f>
      </x:c>
      <x:c r="D1006">
        <x:f>=BDP("AM248995 Corp","CPN")</x:f>
      </x:c>
      <x:c r="E1006">
        <x:f>=BDP("AM248995 Corp","MATURITY")</x:f>
      </x:c>
      <x:c r="F1006">
        <x:f>=BDP("AM248995 Corp","CRNCY")</x:f>
      </x:c>
      <x:c r="G1006" t="n">
        <x:v>157229054.915</x:v>
      </x:c>
      <x:c r="H1006">
        <x:f>=BDP("AM248995 Corp","CV_CNVS_RATIO")</x:f>
      </x:c>
      <x:c r="I1006">
        <x:f>=BDP("AM248995 Corp","TRACE_LAST_TRADE_PRICE")</x:f>
      </x:c>
      <x:c r="J1006">
        <x:f>=BDP("AM248995 Corp","YLD_YTM_MID")</x:f>
      </x:c>
      <x:c r="K1006">
        <x:f>=BDP("AM248995 Corp","YAS_BNCHMRK_BOND_PX")</x:f>
      </x:c>
      <x:c r="L1006">
        <x:f>=BDP("AM248995 Corp","CV_CNVS_PX")</x:f>
      </x:c>
    </x:row>
    <x:row r="1007">
      <x:c r="A1007" t="s">
        <x:v>259</x:v>
      </x:c>
      <x:c r="B1007" t="s">
        <x:v>1092</x:v>
      </x:c>
      <x:c r="C1007">
        <x:f>=BDP("BS950211 Corp","TICKER")</x:f>
      </x:c>
      <x:c r="D1007">
        <x:f>=BDP("BS950211 Corp","CPN")</x:f>
      </x:c>
      <x:c r="E1007">
        <x:f>=BDP("BS950211 Corp","MATURITY")</x:f>
      </x:c>
      <x:c r="F1007">
        <x:f>=BDP("BS950211 Corp","CRNCY")</x:f>
      </x:c>
      <x:c r="G1007" t="n">
        <x:v>156987495.452</x:v>
      </x:c>
      <x:c r="H1007">
        <x:f>=BDP("BS950211 Corp","CV_CNVS_RATIO")</x:f>
      </x:c>
      <x:c r="I1007">
        <x:f>=BDP("BS950211 Corp","TRACE_LAST_TRADE_PRICE")</x:f>
      </x:c>
      <x:c r="J1007">
        <x:f>=BDP("BS950211 Corp","YLD_YTM_MID")</x:f>
      </x:c>
      <x:c r="K1007">
        <x:f>=BDP("BS950211 Corp","YAS_BNCHMRK_BOND_PX")</x:f>
      </x:c>
      <x:c r="L1007">
        <x:f>=BDP("BS950211 Corp","CV_CNVS_PX")</x:f>
      </x:c>
    </x:row>
    <x:row r="1008">
      <x:c r="A1008" t="s">
        <x:v>259</x:v>
      </x:c>
      <x:c r="B1008" t="s">
        <x:v>1093</x:v>
      </x:c>
      <x:c r="C1008">
        <x:f>=BDP("BV299296 Corp","TICKER")</x:f>
      </x:c>
      <x:c r="D1008">
        <x:f>=BDP("BV299296 Corp","CPN")</x:f>
      </x:c>
      <x:c r="E1008">
        <x:f>=BDP("BV299296 Corp","MATURITY")</x:f>
      </x:c>
      <x:c r="F1008">
        <x:f>=BDP("BV299296 Corp","CRNCY")</x:f>
      </x:c>
      <x:c r="G1008" t="n">
        <x:v>156943192.887</x:v>
      </x:c>
      <x:c r="H1008">
        <x:f>=BDP("BV299296 Corp","CV_CNVS_RATIO")</x:f>
      </x:c>
      <x:c r="I1008">
        <x:f>=BDP("BV299296 Corp","TRACE_LAST_TRADE_PRICE")</x:f>
      </x:c>
      <x:c r="J1008">
        <x:f>=BDP("BV299296 Corp","YLD_YTM_MID")</x:f>
      </x:c>
      <x:c r="K1008">
        <x:f>=BDP("BV299296 Corp","YAS_BNCHMRK_BOND_PX")</x:f>
      </x:c>
      <x:c r="L1008">
        <x:f>=BDP("BV299296 Corp","CV_CNVS_PX")</x:f>
      </x:c>
    </x:row>
    <x:row r="1009">
      <x:c r="A1009" t="s">
        <x:v>259</x:v>
      </x:c>
      <x:c r="B1009" t="s">
        <x:v>1094</x:v>
      </x:c>
      <x:c r="C1009">
        <x:f>=BDP("ZG026947 Corp","TICKER")</x:f>
      </x:c>
      <x:c r="D1009">
        <x:f>=BDP("ZG026947 Corp","CPN")</x:f>
      </x:c>
      <x:c r="E1009">
        <x:f>=BDP("ZG026947 Corp","MATURITY")</x:f>
      </x:c>
      <x:c r="F1009">
        <x:f>=BDP("ZG026947 Corp","CRNCY")</x:f>
      </x:c>
      <x:c r="G1009" t="n">
        <x:v>156613000</x:v>
      </x:c>
      <x:c r="H1009">
        <x:f>=BDP("ZG026947 Corp","CV_CNVS_RATIO")</x:f>
      </x:c>
      <x:c r="I1009">
        <x:f>=BDP("ZG026947 Corp","TRACE_LAST_TRADE_PRICE")</x:f>
      </x:c>
      <x:c r="J1009">
        <x:f>=BDP("ZG026947 Corp","YLD_YTM_MID")</x:f>
      </x:c>
      <x:c r="K1009">
        <x:f>=BDP("ZG026947 Corp","YAS_BNCHMRK_BOND_PX")</x:f>
      </x:c>
      <x:c r="L1009">
        <x:f>=BDP("ZG026947 Corp","CV_CNVS_PX")</x:f>
      </x:c>
    </x:row>
    <x:row r="1010">
      <x:c r="A1010" t="s">
        <x:v>259</x:v>
      </x:c>
      <x:c r="B1010" t="s">
        <x:v>1095</x:v>
      </x:c>
      <x:c r="C1010">
        <x:f>=BDP("AX448534 Corp","TICKER")</x:f>
      </x:c>
      <x:c r="D1010">
        <x:f>=BDP("AX448534 Corp","CPN")</x:f>
      </x:c>
      <x:c r="E1010">
        <x:f>=BDP("AX448534 Corp","MATURITY")</x:f>
      </x:c>
      <x:c r="F1010">
        <x:f>=BDP("AX448534 Corp","CRNCY")</x:f>
      </x:c>
      <x:c r="G1010" t="n">
        <x:v>156168000</x:v>
      </x:c>
      <x:c r="H1010">
        <x:f>=BDP("AX448534 Corp","CV_CNVS_RATIO")</x:f>
      </x:c>
      <x:c r="I1010">
        <x:f>=BDP("AX448534 Corp","TRACE_LAST_TRADE_PRICE")</x:f>
      </x:c>
      <x:c r="J1010">
        <x:f>=BDP("AX448534 Corp","YLD_YTM_MID")</x:f>
      </x:c>
      <x:c r="K1010">
        <x:f>=BDP("AX448534 Corp","YAS_BNCHMRK_BOND_PX")</x:f>
      </x:c>
      <x:c r="L1010">
        <x:f>=BDP("AX448534 Corp","CV_CNVS_PX")</x:f>
      </x:c>
    </x:row>
    <x:row r="1011">
      <x:c r="A1011" t="s">
        <x:v>259</x:v>
      </x:c>
      <x:c r="B1011" t="s">
        <x:v>1096</x:v>
      </x:c>
      <x:c r="C1011">
        <x:f>=BDP("BO514648 Corp","TICKER")</x:f>
      </x:c>
      <x:c r="D1011">
        <x:f>=BDP("BO514648 Corp","CPN")</x:f>
      </x:c>
      <x:c r="E1011">
        <x:f>=BDP("BO514648 Corp","MATURITY")</x:f>
      </x:c>
      <x:c r="F1011">
        <x:f>=BDP("BO514648 Corp","CRNCY")</x:f>
      </x:c>
      <x:c r="G1011" t="n">
        <x:v>155665501.7</x:v>
      </x:c>
      <x:c r="H1011">
        <x:f>=BDP("BO514648 Corp","CV_CNVS_RATIO")</x:f>
      </x:c>
      <x:c r="I1011">
        <x:f>=BDP("BO514648 Corp","TRACE_LAST_TRADE_PRICE")</x:f>
      </x:c>
      <x:c r="J1011">
        <x:f>=BDP("BO514648 Corp","YLD_YTM_MID")</x:f>
      </x:c>
      <x:c r="K1011">
        <x:f>=BDP("BO514648 Corp","YAS_BNCHMRK_BOND_PX")</x:f>
      </x:c>
      <x:c r="L1011">
        <x:f>=BDP("BO514648 Corp","CV_CNVS_PX")</x:f>
      </x:c>
    </x:row>
    <x:row r="1012">
      <x:c r="A1012" t="s">
        <x:v>259</x:v>
      </x:c>
      <x:c r="B1012" t="s">
        <x:v>1097</x:v>
      </x:c>
      <x:c r="C1012">
        <x:f>=BDP("BN900606 Corp","TICKER")</x:f>
      </x:c>
      <x:c r="D1012">
        <x:f>=BDP("BN900606 Corp","CPN")</x:f>
      </x:c>
      <x:c r="E1012">
        <x:f>=BDP("BN900606 Corp","MATURITY")</x:f>
      </x:c>
      <x:c r="F1012">
        <x:f>=BDP("BN900606 Corp","CRNCY")</x:f>
      </x:c>
      <x:c r="G1012" t="n">
        <x:v>155250000</x:v>
      </x:c>
      <x:c r="H1012">
        <x:f>=BDP("BN900606 Corp","CV_CNVS_RATIO")</x:f>
      </x:c>
      <x:c r="I1012">
        <x:f>=BDP("BN900606 Corp","TRACE_LAST_TRADE_PRICE")</x:f>
      </x:c>
      <x:c r="J1012">
        <x:f>=BDP("BN900606 Corp","YLD_YTM_MID")</x:f>
      </x:c>
      <x:c r="K1012">
        <x:f>=BDP("BN900606 Corp","YAS_BNCHMRK_BOND_PX")</x:f>
      </x:c>
      <x:c r="L1012">
        <x:f>=BDP("BN900606 Corp","CV_CNVS_PX")</x:f>
      </x:c>
    </x:row>
    <x:row r="1013">
      <x:c r="A1013" t="s">
        <x:v>259</x:v>
      </x:c>
      <x:c r="B1013" t="s">
        <x:v>1098</x:v>
      </x:c>
      <x:c r="C1013">
        <x:f>=BDP("ZK847046 Corp","TICKER")</x:f>
      </x:c>
      <x:c r="D1013">
        <x:f>=BDP("ZK847046 Corp","CPN")</x:f>
      </x:c>
      <x:c r="E1013">
        <x:f>=BDP("ZK847046 Corp","MATURITY")</x:f>
      </x:c>
      <x:c r="F1013">
        <x:f>=BDP("ZK847046 Corp","CRNCY")</x:f>
      </x:c>
      <x:c r="G1013" t="n">
        <x:v>155087900</x:v>
      </x:c>
      <x:c r="H1013">
        <x:f>=BDP("ZK847046 Corp","CV_CNVS_RATIO")</x:f>
      </x:c>
      <x:c r="I1013">
        <x:f>=BDP("ZK847046 Corp","TRACE_LAST_TRADE_PRICE")</x:f>
      </x:c>
      <x:c r="J1013">
        <x:f>=BDP("ZK847046 Corp","YLD_YTM_MID")</x:f>
      </x:c>
      <x:c r="K1013">
        <x:f>=BDP("ZK847046 Corp","YAS_BNCHMRK_BOND_PX")</x:f>
      </x:c>
      <x:c r="L1013">
        <x:f>=BDP("ZK847046 Corp","CV_CNVS_PX")</x:f>
      </x:c>
    </x:row>
    <x:row r="1014">
      <x:c r="A1014" t="s">
        <x:v>259</x:v>
      </x:c>
      <x:c r="B1014" t="s">
        <x:v>1051</x:v>
      </x:c>
      <x:c r="C1014">
        <x:f>=BDP("ZK590803 Corp","TICKER")</x:f>
      </x:c>
      <x:c r="D1014">
        <x:f>=BDP("ZK590803 Corp","CPN")</x:f>
      </x:c>
      <x:c r="E1014">
        <x:f>=BDP("ZK590803 Corp","MATURITY")</x:f>
      </x:c>
      <x:c r="F1014">
        <x:f>=BDP("ZK590803 Corp","CRNCY")</x:f>
      </x:c>
      <x:c r="G1014" t="n">
        <x:v>155076812.307</x:v>
      </x:c>
      <x:c r="H1014">
        <x:f>=BDP("ZK590803 Corp","CV_CNVS_RATIO")</x:f>
      </x:c>
      <x:c r="I1014">
        <x:f>=BDP("ZK590803 Corp","TRACE_LAST_TRADE_PRICE")</x:f>
      </x:c>
      <x:c r="J1014">
        <x:f>=BDP("ZK590803 Corp","YLD_YTM_MID")</x:f>
      </x:c>
      <x:c r="K1014">
        <x:f>=BDP("ZK590803 Corp","YAS_BNCHMRK_BOND_PX")</x:f>
      </x:c>
      <x:c r="L1014">
        <x:f>=BDP("ZK590803 Corp","CV_CNVS_PX")</x:f>
      </x:c>
    </x:row>
    <x:row r="1015">
      <x:c r="A1015" t="s">
        <x:v>259</x:v>
      </x:c>
      <x:c r="B1015" t="s">
        <x:v>1099</x:v>
      </x:c>
      <x:c r="C1015">
        <x:f>=BDP("ZG546062 Corp","TICKER")</x:f>
      </x:c>
      <x:c r="D1015">
        <x:f>=BDP("ZG546062 Corp","CPN")</x:f>
      </x:c>
      <x:c r="E1015">
        <x:f>=BDP("ZG546062 Corp","MATURITY")</x:f>
      </x:c>
      <x:c r="F1015">
        <x:f>=BDP("ZG546062 Corp","CRNCY")</x:f>
      </x:c>
      <x:c r="G1015" t="n">
        <x:v>154636680</x:v>
      </x:c>
      <x:c r="H1015">
        <x:f>=BDP("ZG546062 Corp","CV_CNVS_RATIO")</x:f>
      </x:c>
      <x:c r="I1015">
        <x:f>=BDP("ZG546062 Corp","TRACE_LAST_TRADE_PRICE")</x:f>
      </x:c>
      <x:c r="J1015">
        <x:f>=BDP("ZG546062 Corp","YLD_YTM_MID")</x:f>
      </x:c>
      <x:c r="K1015">
        <x:f>=BDP("ZG546062 Corp","YAS_BNCHMRK_BOND_PX")</x:f>
      </x:c>
      <x:c r="L1015">
        <x:f>=BDP("ZG546062 Corp","CV_CNVS_PX")</x:f>
      </x:c>
    </x:row>
    <x:row r="1016">
      <x:c r="A1016" t="s">
        <x:v>259</x:v>
      </x:c>
      <x:c r="B1016" t="s">
        <x:v>1100</x:v>
      </x:c>
      <x:c r="C1016">
        <x:f>=BDP("BM778367 Corp","TICKER")</x:f>
      </x:c>
      <x:c r="D1016">
        <x:f>=BDP("BM778367 Corp","CPN")</x:f>
      </x:c>
      <x:c r="E1016">
        <x:f>=BDP("BM778367 Corp","MATURITY")</x:f>
      </x:c>
      <x:c r="F1016">
        <x:f>=BDP("BM778367 Corp","CRNCY")</x:f>
      </x:c>
      <x:c r="G1016" t="n">
        <x:v>154608950.934</x:v>
      </x:c>
      <x:c r="H1016">
        <x:f>=BDP("BM778367 Corp","CV_CNVS_RATIO")</x:f>
      </x:c>
      <x:c r="I1016">
        <x:f>=BDP("BM778367 Corp","TRACE_LAST_TRADE_PRICE")</x:f>
      </x:c>
      <x:c r="J1016">
        <x:f>=BDP("BM778367 Corp","YLD_YTM_MID")</x:f>
      </x:c>
      <x:c r="K1016">
        <x:f>=BDP("BM778367 Corp","YAS_BNCHMRK_BOND_PX")</x:f>
      </x:c>
      <x:c r="L1016">
        <x:f>=BDP("BM778367 Corp","CV_CNVS_PX")</x:f>
      </x:c>
    </x:row>
    <x:row r="1017">
      <x:c r="A1017" t="s">
        <x:v>259</x:v>
      </x:c>
      <x:c r="B1017" t="s">
        <x:v>1101</x:v>
      </x:c>
      <x:c r="C1017">
        <x:f>=BDP("BQ176239 Corp","TICKER")</x:f>
      </x:c>
      <x:c r="D1017">
        <x:f>=BDP("BQ176239 Corp","CPN")</x:f>
      </x:c>
      <x:c r="E1017">
        <x:f>=BDP("BQ176239 Corp","MATURITY")</x:f>
      </x:c>
      <x:c r="F1017">
        <x:f>=BDP("BQ176239 Corp","CRNCY")</x:f>
      </x:c>
      <x:c r="G1017" t="n">
        <x:v>154433290.851</x:v>
      </x:c>
      <x:c r="H1017">
        <x:f>=BDP("BQ176239 Corp","CV_CNVS_RATIO")</x:f>
      </x:c>
      <x:c r="I1017">
        <x:f>=BDP("BQ176239 Corp","TRACE_LAST_TRADE_PRICE")</x:f>
      </x:c>
      <x:c r="J1017">
        <x:f>=BDP("BQ176239 Corp","YLD_YTM_MID")</x:f>
      </x:c>
      <x:c r="K1017">
        <x:f>=BDP("BQ176239 Corp","YAS_BNCHMRK_BOND_PX")</x:f>
      </x:c>
      <x:c r="L1017">
        <x:f>=BDP("BQ176239 Corp","CV_CNVS_PX")</x:f>
      </x:c>
    </x:row>
    <x:row r="1018">
      <x:c r="A1018" t="s">
        <x:v>259</x:v>
      </x:c>
      <x:c r="B1018" t="s">
        <x:v>1102</x:v>
      </x:c>
      <x:c r="C1018">
        <x:f>=BDP("ZG901418 Corp","TICKER")</x:f>
      </x:c>
      <x:c r="D1018">
        <x:f>=BDP("ZG901418 Corp","CPN")</x:f>
      </x:c>
      <x:c r="E1018">
        <x:f>=BDP("ZG901418 Corp","MATURITY")</x:f>
      </x:c>
      <x:c r="F1018">
        <x:f>=BDP("ZG901418 Corp","CRNCY")</x:f>
      </x:c>
      <x:c r="G1018" t="n">
        <x:v>154174900</x:v>
      </x:c>
      <x:c r="H1018">
        <x:f>=BDP("ZG901418 Corp","CV_CNVS_RATIO")</x:f>
      </x:c>
      <x:c r="I1018">
        <x:f>=BDP("ZG901418 Corp","TRACE_LAST_TRADE_PRICE")</x:f>
      </x:c>
      <x:c r="J1018">
        <x:f>=BDP("ZG901418 Corp","YLD_YTM_MID")</x:f>
      </x:c>
      <x:c r="K1018">
        <x:f>=BDP("ZG901418 Corp","YAS_BNCHMRK_BOND_PX")</x:f>
      </x:c>
      <x:c r="L1018">
        <x:f>=BDP("ZG901418 Corp","CV_CNVS_PX")</x:f>
      </x:c>
    </x:row>
    <x:row r="1019">
      <x:c r="A1019" t="s">
        <x:v>259</x:v>
      </x:c>
      <x:c r="B1019" t="s">
        <x:v>895</x:v>
      </x:c>
      <x:c r="C1019">
        <x:f>=BDP("BR598414 Corp","TICKER")</x:f>
      </x:c>
      <x:c r="D1019">
        <x:f>=BDP("BR598414 Corp","CPN")</x:f>
      </x:c>
      <x:c r="E1019">
        <x:f>=BDP("BR598414 Corp","MATURITY")</x:f>
      </x:c>
      <x:c r="F1019">
        <x:f>=BDP("BR598414 Corp","CRNCY")</x:f>
      </x:c>
      <x:c r="G1019" t="n">
        <x:v>153690000</x:v>
      </x:c>
      <x:c r="H1019">
        <x:f>=BDP("BR598414 Corp","CV_CNVS_RATIO")</x:f>
      </x:c>
      <x:c r="I1019">
        <x:f>=BDP("BR598414 Corp","TRACE_LAST_TRADE_PRICE")</x:f>
      </x:c>
      <x:c r="J1019">
        <x:f>=BDP("BR598414 Corp","YLD_YTM_MID")</x:f>
      </x:c>
      <x:c r="K1019">
        <x:f>=BDP("BR598414 Corp","YAS_BNCHMRK_BOND_PX")</x:f>
      </x:c>
      <x:c r="L1019">
        <x:f>=BDP("BR598414 Corp","CV_CNVS_PX")</x:f>
      </x:c>
    </x:row>
    <x:row r="1020">
      <x:c r="A1020" t="s">
        <x:v>259</x:v>
      </x:c>
      <x:c r="B1020" t="s">
        <x:v>1103</x:v>
      </x:c>
      <x:c r="C1020">
        <x:f>=BDP("BS306323 Corp","TICKER")</x:f>
      </x:c>
      <x:c r="D1020">
        <x:f>=BDP("BS306323 Corp","CPN")</x:f>
      </x:c>
      <x:c r="E1020">
        <x:f>=BDP("BS306323 Corp","MATURITY")</x:f>
      </x:c>
      <x:c r="F1020">
        <x:f>=BDP("BS306323 Corp","CRNCY")</x:f>
      </x:c>
      <x:c r="G1020" t="n">
        <x:v>153459000</x:v>
      </x:c>
      <x:c r="H1020">
        <x:f>=BDP("BS306323 Corp","CV_CNVS_RATIO")</x:f>
      </x:c>
      <x:c r="I1020">
        <x:f>=BDP("BS306323 Corp","TRACE_LAST_TRADE_PRICE")</x:f>
      </x:c>
      <x:c r="J1020">
        <x:f>=BDP("BS306323 Corp","YLD_YTM_MID")</x:f>
      </x:c>
      <x:c r="K1020">
        <x:f>=BDP("BS306323 Corp","YAS_BNCHMRK_BOND_PX")</x:f>
      </x:c>
      <x:c r="L1020">
        <x:f>=BDP("BS306323 Corp","CV_CNVS_PX")</x:f>
      </x:c>
    </x:row>
    <x:row r="1021">
      <x:c r="A1021" t="s">
        <x:v>259</x:v>
      </x:c>
      <x:c r="B1021" t="s">
        <x:v>790</x:v>
      </x:c>
      <x:c r="C1021">
        <x:f>=BDP("BH800290 Corp","TICKER")</x:f>
      </x:c>
      <x:c r="D1021">
        <x:f>=BDP("BH800290 Corp","CPN")</x:f>
      </x:c>
      <x:c r="E1021">
        <x:f>=BDP("BH800290 Corp","MATURITY")</x:f>
      </x:c>
      <x:c r="F1021">
        <x:f>=BDP("BH800290 Corp","CRNCY")</x:f>
      </x:c>
      <x:c r="G1021" t="n">
        <x:v>153382000</x:v>
      </x:c>
      <x:c r="H1021">
        <x:f>=BDP("BH800290 Corp","CV_CNVS_RATIO")</x:f>
      </x:c>
      <x:c r="I1021">
        <x:f>=BDP("BH800290 Corp","TRACE_LAST_TRADE_PRICE")</x:f>
      </x:c>
      <x:c r="J1021">
        <x:f>=BDP("BH800290 Corp","YLD_YTM_MID")</x:f>
      </x:c>
      <x:c r="K1021">
        <x:f>=BDP("BH800290 Corp","YAS_BNCHMRK_BOND_PX")</x:f>
      </x:c>
      <x:c r="L1021">
        <x:f>=BDP("BH800290 Corp","CV_CNVS_PX")</x:f>
      </x:c>
    </x:row>
    <x:row r="1022">
      <x:c r="A1022" t="s">
        <x:v>264</x:v>
      </x:c>
      <x:c r="B1022" t="s">
        <x:v>1104</x:v>
      </x:c>
      <x:c r="C1022">
        <x:f>=BDP("EP060313 Pfd","TICKER")</x:f>
      </x:c>
      <x:c r="D1022">
        <x:f>=BDP("EP060313 Pfd","CPN")</x:f>
      </x:c>
      <x:c r="E1022">
        <x:f>=BDP("EP060313 Pfd","MATURITY")</x:f>
      </x:c>
      <x:c r="F1022">
        <x:f>=BDP("EP060313 Pfd","CRNCY")</x:f>
      </x:c>
      <x:c r="G1022" t="n">
        <x:v>153283025</x:v>
      </x:c>
      <x:c r="H1022">
        <x:f>=BDP("EP060313 Pfd","CV_CNVS_RATIO")</x:f>
      </x:c>
      <x:c r="I1022">
        <x:f>=BDP("EP060313 Pfd","TRACE_LAST_TRADE_PRICE")</x:f>
      </x:c>
      <x:c r="J1022">
        <x:f>=BDP("EP060313 Pfd","YLD_YTM_MID")</x:f>
      </x:c>
      <x:c r="K1022">
        <x:f>=BDP("EP060313 Pfd","YAS_BNCHMRK_BOND_PX")</x:f>
      </x:c>
      <x:c r="L1022">
        <x:f>=BDP("EP060313 Pfd","CV_CNVS_PX")</x:f>
      </x:c>
    </x:row>
    <x:row r="1023">
      <x:c r="A1023" t="s">
        <x:v>259</x:v>
      </x:c>
      <x:c r="B1023" t="s">
        <x:v>1105</x:v>
      </x:c>
      <x:c r="C1023">
        <x:f>=BDP("BN484395 Corp","TICKER")</x:f>
      </x:c>
      <x:c r="D1023">
        <x:f>=BDP("BN484395 Corp","CPN")</x:f>
      </x:c>
      <x:c r="E1023">
        <x:f>=BDP("BN484395 Corp","MATURITY")</x:f>
      </x:c>
      <x:c r="F1023">
        <x:f>=BDP("BN484395 Corp","CRNCY")</x:f>
      </x:c>
      <x:c r="G1023" t="n">
        <x:v>152747361.033</x:v>
      </x:c>
      <x:c r="H1023">
        <x:f>=BDP("BN484395 Corp","CV_CNVS_RATIO")</x:f>
      </x:c>
      <x:c r="I1023">
        <x:f>=BDP("BN484395 Corp","TRACE_LAST_TRADE_PRICE")</x:f>
      </x:c>
      <x:c r="J1023">
        <x:f>=BDP("BN484395 Corp","YLD_YTM_MID")</x:f>
      </x:c>
      <x:c r="K1023">
        <x:f>=BDP("BN484395 Corp","YAS_BNCHMRK_BOND_PX")</x:f>
      </x:c>
      <x:c r="L1023">
        <x:f>=BDP("BN484395 Corp","CV_CNVS_PX")</x:f>
      </x:c>
    </x:row>
    <x:row r="1024">
      <x:c r="A1024" t="s">
        <x:v>259</x:v>
      </x:c>
      <x:c r="B1024" t="s">
        <x:v>1106</x:v>
      </x:c>
      <x:c r="C1024">
        <x:f>=BDP("BV446006 Corp","TICKER")</x:f>
      </x:c>
      <x:c r="D1024">
        <x:f>=BDP("BV446006 Corp","CPN")</x:f>
      </x:c>
      <x:c r="E1024">
        <x:f>=BDP("BV446006 Corp","MATURITY")</x:f>
      </x:c>
      <x:c r="F1024">
        <x:f>=BDP("BV446006 Corp","CRNCY")</x:f>
      </x:c>
      <x:c r="G1024" t="n">
        <x:v>152419325.53</x:v>
      </x:c>
      <x:c r="H1024">
        <x:f>=BDP("BV446006 Corp","CV_CNVS_RATIO")</x:f>
      </x:c>
      <x:c r="I1024">
        <x:f>=BDP("BV446006 Corp","TRACE_LAST_TRADE_PRICE")</x:f>
      </x:c>
      <x:c r="J1024">
        <x:f>=BDP("BV446006 Corp","YLD_YTM_MID")</x:f>
      </x:c>
      <x:c r="K1024">
        <x:f>=BDP("BV446006 Corp","YAS_BNCHMRK_BOND_PX")</x:f>
      </x:c>
      <x:c r="L1024">
        <x:f>=BDP("BV446006 Corp","CV_CNVS_PX")</x:f>
      </x:c>
    </x:row>
    <x:row r="1025">
      <x:c r="A1025" t="s">
        <x:v>259</x:v>
      </x:c>
      <x:c r="B1025" t="s">
        <x:v>1107</x:v>
      </x:c>
      <x:c r="C1025">
        <x:f>=BDP("BS329869 Corp","TICKER")</x:f>
      </x:c>
      <x:c r="D1025">
        <x:f>=BDP("BS329869 Corp","CPN")</x:f>
      </x:c>
      <x:c r="E1025">
        <x:f>=BDP("BS329869 Corp","MATURITY")</x:f>
      </x:c>
      <x:c r="F1025">
        <x:f>=BDP("BS329869 Corp","CRNCY")</x:f>
      </x:c>
      <x:c r="G1025" t="n">
        <x:v>152165000</x:v>
      </x:c>
      <x:c r="H1025">
        <x:f>=BDP("BS329869 Corp","CV_CNVS_RATIO")</x:f>
      </x:c>
      <x:c r="I1025">
        <x:f>=BDP("BS329869 Corp","TRACE_LAST_TRADE_PRICE")</x:f>
      </x:c>
      <x:c r="J1025">
        <x:f>=BDP("BS329869 Corp","YLD_YTM_MID")</x:f>
      </x:c>
      <x:c r="K1025">
        <x:f>=BDP("BS329869 Corp","YAS_BNCHMRK_BOND_PX")</x:f>
      </x:c>
      <x:c r="L1025">
        <x:f>=BDP("BS329869 Corp","CV_CNVS_PX")</x:f>
      </x:c>
    </x:row>
    <x:row r="1026">
      <x:c r="A1026" t="s">
        <x:v>259</x:v>
      </x:c>
      <x:c r="B1026" t="s">
        <x:v>278</x:v>
      </x:c>
      <x:c r="C1026">
        <x:f>=BDP("ZQ620605 Corp","TICKER")</x:f>
      </x:c>
      <x:c r="D1026">
        <x:f>=BDP("ZQ620605 Corp","CPN")</x:f>
      </x:c>
      <x:c r="E1026">
        <x:f>=BDP("ZQ620605 Corp","MATURITY")</x:f>
      </x:c>
      <x:c r="F1026">
        <x:f>=BDP("ZQ620605 Corp","CRNCY")</x:f>
      </x:c>
      <x:c r="G1026" t="n">
        <x:v>152048000</x:v>
      </x:c>
      <x:c r="H1026">
        <x:f>=BDP("ZQ620605 Corp","CV_CNVS_RATIO")</x:f>
      </x:c>
      <x:c r="I1026">
        <x:f>=BDP("ZQ620605 Corp","TRACE_LAST_TRADE_PRICE")</x:f>
      </x:c>
      <x:c r="J1026">
        <x:f>=BDP("ZQ620605 Corp","YLD_YTM_MID")</x:f>
      </x:c>
      <x:c r="K1026">
        <x:f>=BDP("ZQ620605 Corp","YAS_BNCHMRK_BOND_PX")</x:f>
      </x:c>
      <x:c r="L1026">
        <x:f>=BDP("ZQ620605 Corp","CV_CNVS_PX")</x:f>
      </x:c>
    </x:row>
    <x:row r="1027">
      <x:c r="A1027" t="s">
        <x:v>259</x:v>
      </x:c>
      <x:c r="B1027" t="s">
        <x:v>1108</x:v>
      </x:c>
      <x:c r="C1027">
        <x:f>=BDP("BN116720 Corp","TICKER")</x:f>
      </x:c>
      <x:c r="D1027">
        <x:f>=BDP("BN116720 Corp","CPN")</x:f>
      </x:c>
      <x:c r="E1027">
        <x:f>=BDP("BN116720 Corp","MATURITY")</x:f>
      </x:c>
      <x:c r="F1027">
        <x:f>=BDP("BN116720 Corp","CRNCY")</x:f>
      </x:c>
      <x:c r="G1027" t="n">
        <x:v>151465828.314</x:v>
      </x:c>
      <x:c r="H1027">
        <x:f>=BDP("BN116720 Corp","CV_CNVS_RATIO")</x:f>
      </x:c>
      <x:c r="I1027">
        <x:f>=BDP("BN116720 Corp","TRACE_LAST_TRADE_PRICE")</x:f>
      </x:c>
      <x:c r="J1027">
        <x:f>=BDP("BN116720 Corp","YLD_YTM_MID")</x:f>
      </x:c>
      <x:c r="K1027">
        <x:f>=BDP("BN116720 Corp","YAS_BNCHMRK_BOND_PX")</x:f>
      </x:c>
      <x:c r="L1027">
        <x:f>=BDP("BN116720 Corp","CV_CNVS_PX")</x:f>
      </x:c>
    </x:row>
    <x:row r="1028">
      <x:c r="A1028" t="s">
        <x:v>259</x:v>
      </x:c>
      <x:c r="B1028" t="s">
        <x:v>1109</x:v>
      </x:c>
      <x:c r="C1028">
        <x:f>=BDP("BN790129 Corp","TICKER")</x:f>
      </x:c>
      <x:c r="D1028">
        <x:f>=BDP("BN790129 Corp","CPN")</x:f>
      </x:c>
      <x:c r="E1028">
        <x:f>=BDP("BN790129 Corp","MATURITY")</x:f>
      </x:c>
      <x:c r="F1028">
        <x:f>=BDP("BN790129 Corp","CRNCY")</x:f>
      </x:c>
      <x:c r="G1028" t="n">
        <x:v>151293287.064</x:v>
      </x:c>
      <x:c r="H1028">
        <x:f>=BDP("BN790129 Corp","CV_CNVS_RATIO")</x:f>
      </x:c>
      <x:c r="I1028">
        <x:f>=BDP("BN790129 Corp","TRACE_LAST_TRADE_PRICE")</x:f>
      </x:c>
      <x:c r="J1028">
        <x:f>=BDP("BN790129 Corp","YLD_YTM_MID")</x:f>
      </x:c>
      <x:c r="K1028">
        <x:f>=BDP("BN790129 Corp","YAS_BNCHMRK_BOND_PX")</x:f>
      </x:c>
      <x:c r="L1028">
        <x:f>=BDP("BN790129 Corp","CV_CNVS_PX")</x:f>
      </x:c>
    </x:row>
    <x:row r="1029">
      <x:c r="A1029" t="s">
        <x:v>259</x:v>
      </x:c>
      <x:c r="B1029" t="s">
        <x:v>1110</x:v>
      </x:c>
      <x:c r="C1029">
        <x:f>=BDP("BU519741 Corp","TICKER")</x:f>
      </x:c>
      <x:c r="D1029">
        <x:f>=BDP("BU519741 Corp","CPN")</x:f>
      </x:c>
      <x:c r="E1029">
        <x:f>=BDP("BU519741 Corp","MATURITY")</x:f>
      </x:c>
      <x:c r="F1029">
        <x:f>=BDP("BU519741 Corp","CRNCY")</x:f>
      </x:c>
      <x:c r="G1029" t="n">
        <x:v>151039511.66</x:v>
      </x:c>
      <x:c r="H1029">
        <x:f>=BDP("BU519741 Corp","CV_CNVS_RATIO")</x:f>
      </x:c>
      <x:c r="I1029">
        <x:f>=BDP("BU519741 Corp","TRACE_LAST_TRADE_PRICE")</x:f>
      </x:c>
      <x:c r="J1029">
        <x:f>=BDP("BU519741 Corp","YLD_YTM_MID")</x:f>
      </x:c>
      <x:c r="K1029">
        <x:f>=BDP("BU519741 Corp","YAS_BNCHMRK_BOND_PX")</x:f>
      </x:c>
      <x:c r="L1029">
        <x:f>=BDP("BU519741 Corp","CV_CNVS_PX")</x:f>
      </x:c>
    </x:row>
    <x:row r="1030">
      <x:c r="A1030" t="s">
        <x:v>259</x:v>
      </x:c>
      <x:c r="B1030" t="s">
        <x:v>1111</x:v>
      </x:c>
      <x:c r="C1030">
        <x:f>=BDP("EJ493523 Corp","TICKER")</x:f>
      </x:c>
      <x:c r="D1030">
        <x:f>=BDP("EJ493523 Corp","CPN")</x:f>
      </x:c>
      <x:c r="E1030">
        <x:f>=BDP("EJ493523 Corp","MATURITY")</x:f>
      </x:c>
      <x:c r="F1030">
        <x:f>=BDP("EJ493523 Corp","CRNCY")</x:f>
      </x:c>
      <x:c r="G1030" t="n">
        <x:v>150014514.8</x:v>
      </x:c>
      <x:c r="H1030">
        <x:f>=BDP("EJ493523 Corp","CV_CNVS_RATIO")</x:f>
      </x:c>
      <x:c r="I1030">
        <x:f>=BDP("EJ493523 Corp","TRACE_LAST_TRADE_PRICE")</x:f>
      </x:c>
      <x:c r="J1030">
        <x:f>=BDP("EJ493523 Corp","YLD_YTM_MID")</x:f>
      </x:c>
      <x:c r="K1030">
        <x:f>=BDP("EJ493523 Corp","YAS_BNCHMRK_BOND_PX")</x:f>
      </x:c>
      <x:c r="L1030">
        <x:f>=BDP("EJ493523 Corp","CV_CNVS_PX")</x:f>
      </x:c>
    </x:row>
    <x:row r="1031">
      <x:c r="A1031" t="s">
        <x:v>259</x:v>
      </x:c>
      <x:c r="B1031" t="s">
        <x:v>1112</x:v>
      </x:c>
      <x:c r="C1031">
        <x:f>=BDP("AO382331 Corp","TICKER")</x:f>
      </x:c>
      <x:c r="D1031">
        <x:f>=BDP("AO382331 Corp","CPN")</x:f>
      </x:c>
      <x:c r="E1031">
        <x:f>=BDP("AO382331 Corp","MATURITY")</x:f>
      </x:c>
      <x:c r="F1031">
        <x:f>=BDP("AO382331 Corp","CRNCY")</x:f>
      </x:c>
      <x:c r="G1031" t="n">
        <x:v>150000000</x:v>
      </x:c>
      <x:c r="H1031">
        <x:f>=BDP("AO382331 Corp","CV_CNVS_RATIO")</x:f>
      </x:c>
      <x:c r="I1031">
        <x:f>=BDP("AO382331 Corp","TRACE_LAST_TRADE_PRICE")</x:f>
      </x:c>
      <x:c r="J1031">
        <x:f>=BDP("AO382331 Corp","YLD_YTM_MID")</x:f>
      </x:c>
      <x:c r="K1031">
        <x:f>=BDP("AO382331 Corp","YAS_BNCHMRK_BOND_PX")</x:f>
      </x:c>
      <x:c r="L1031">
        <x:f>=BDP("AO382331 Corp","CV_CNVS_PX")</x:f>
      </x:c>
    </x:row>
    <x:row r="1032">
      <x:c r="A1032" t="s">
        <x:v>259</x:v>
      </x:c>
      <x:c r="B1032" t="s">
        <x:v>1113</x:v>
      </x:c>
      <x:c r="C1032">
        <x:f>=BDP("ZH289712 Corp","TICKER")</x:f>
      </x:c>
      <x:c r="D1032">
        <x:f>=BDP("ZH289712 Corp","CPN")</x:f>
      </x:c>
      <x:c r="E1032">
        <x:f>=BDP("ZH289712 Corp","MATURITY")</x:f>
      </x:c>
      <x:c r="F1032">
        <x:f>=BDP("ZH289712 Corp","CRNCY")</x:f>
      </x:c>
      <x:c r="G1032" t="n">
        <x:v>150000000</x:v>
      </x:c>
      <x:c r="H1032">
        <x:f>=BDP("ZH289712 Corp","CV_CNVS_RATIO")</x:f>
      </x:c>
      <x:c r="I1032">
        <x:f>=BDP("ZH289712 Corp","TRACE_LAST_TRADE_PRICE")</x:f>
      </x:c>
      <x:c r="J1032">
        <x:f>=BDP("ZH289712 Corp","YLD_YTM_MID")</x:f>
      </x:c>
      <x:c r="K1032">
        <x:f>=BDP("ZH289712 Corp","YAS_BNCHMRK_BOND_PX")</x:f>
      </x:c>
      <x:c r="L1032">
        <x:f>=BDP("ZH289712 Corp","CV_CNVS_PX")</x:f>
      </x:c>
    </x:row>
    <x:row r="1033">
      <x:c r="A1033" t="s">
        <x:v>259</x:v>
      </x:c>
      <x:c r="B1033" t="s">
        <x:v>1114</x:v>
      </x:c>
      <x:c r="C1033">
        <x:f>=BDP("ZM558624 Corp","TICKER")</x:f>
      </x:c>
      <x:c r="D1033">
        <x:f>=BDP("ZM558624 Corp","CPN")</x:f>
      </x:c>
      <x:c r="E1033">
        <x:f>=BDP("ZM558624 Corp","MATURITY")</x:f>
      </x:c>
      <x:c r="F1033">
        <x:f>=BDP("ZM558624 Corp","CRNCY")</x:f>
      </x:c>
      <x:c r="G1033" t="n">
        <x:v>150000000</x:v>
      </x:c>
      <x:c r="H1033">
        <x:f>=BDP("ZM558624 Corp","CV_CNVS_RATIO")</x:f>
      </x:c>
      <x:c r="I1033">
        <x:f>=BDP("ZM558624 Corp","TRACE_LAST_TRADE_PRICE")</x:f>
      </x:c>
      <x:c r="J1033">
        <x:f>=BDP("ZM558624 Corp","YLD_YTM_MID")</x:f>
      </x:c>
      <x:c r="K1033">
        <x:f>=BDP("ZM558624 Corp","YAS_BNCHMRK_BOND_PX")</x:f>
      </x:c>
      <x:c r="L1033">
        <x:f>=BDP("ZM558624 Corp","CV_CNVS_PX")</x:f>
      </x:c>
    </x:row>
    <x:row r="1034">
      <x:c r="A1034" t="s">
        <x:v>259</x:v>
      </x:c>
      <x:c r="B1034" t="s">
        <x:v>1115</x:v>
      </x:c>
      <x:c r="C1034">
        <x:f>=BDP("ZP387175 Corp","TICKER")</x:f>
      </x:c>
      <x:c r="D1034">
        <x:f>=BDP("ZP387175 Corp","CPN")</x:f>
      </x:c>
      <x:c r="E1034">
        <x:f>=BDP("ZP387175 Corp","MATURITY")</x:f>
      </x:c>
      <x:c r="F1034">
        <x:f>=BDP("ZP387175 Corp","CRNCY")</x:f>
      </x:c>
      <x:c r="G1034" t="n">
        <x:v>150000000</x:v>
      </x:c>
      <x:c r="H1034">
        <x:f>=BDP("ZP387175 Corp","CV_CNVS_RATIO")</x:f>
      </x:c>
      <x:c r="I1034">
        <x:f>=BDP("ZP387175 Corp","TRACE_LAST_TRADE_PRICE")</x:f>
      </x:c>
      <x:c r="J1034">
        <x:f>=BDP("ZP387175 Corp","YLD_YTM_MID")</x:f>
      </x:c>
      <x:c r="K1034">
        <x:f>=BDP("ZP387175 Corp","YAS_BNCHMRK_BOND_PX")</x:f>
      </x:c>
      <x:c r="L1034">
        <x:f>=BDP("ZP387175 Corp","CV_CNVS_PX")</x:f>
      </x:c>
    </x:row>
    <x:row r="1035">
      <x:c r="A1035" t="s">
        <x:v>259</x:v>
      </x:c>
      <x:c r="B1035" t="s">
        <x:v>961</x:v>
      </x:c>
      <x:c r="C1035">
        <x:f>=BDP("BJ987808 Corp","TICKER")</x:f>
      </x:c>
      <x:c r="D1035">
        <x:f>=BDP("BJ987808 Corp","CPN")</x:f>
      </x:c>
      <x:c r="E1035">
        <x:f>=BDP("BJ987808 Corp","MATURITY")</x:f>
      </x:c>
      <x:c r="F1035">
        <x:f>=BDP("BJ987808 Corp","CRNCY")</x:f>
      </x:c>
      <x:c r="G1035" t="n">
        <x:v>150000000</x:v>
      </x:c>
      <x:c r="H1035">
        <x:f>=BDP("BJ987808 Corp","CV_CNVS_RATIO")</x:f>
      </x:c>
      <x:c r="I1035">
        <x:f>=BDP("BJ987808 Corp","TRACE_LAST_TRADE_PRICE")</x:f>
      </x:c>
      <x:c r="J1035">
        <x:f>=BDP("BJ987808 Corp","YLD_YTM_MID")</x:f>
      </x:c>
      <x:c r="K1035">
        <x:f>=BDP("BJ987808 Corp","YAS_BNCHMRK_BOND_PX")</x:f>
      </x:c>
      <x:c r="L1035">
        <x:f>=BDP("BJ987808 Corp","CV_CNVS_PX")</x:f>
      </x:c>
    </x:row>
    <x:row r="1036">
      <x:c r="A1036" t="s">
        <x:v>259</x:v>
      </x:c>
      <x:c r="B1036" t="s">
        <x:v>1116</x:v>
      </x:c>
      <x:c r="C1036">
        <x:f>=BDP("ZM514523 Corp","TICKER")</x:f>
      </x:c>
      <x:c r="D1036">
        <x:f>=BDP("ZM514523 Corp","CPN")</x:f>
      </x:c>
      <x:c r="E1036">
        <x:f>=BDP("ZM514523 Corp","MATURITY")</x:f>
      </x:c>
      <x:c r="F1036">
        <x:f>=BDP("ZM514523 Corp","CRNCY")</x:f>
      </x:c>
      <x:c r="G1036" t="n">
        <x:v>150000000</x:v>
      </x:c>
      <x:c r="H1036">
        <x:f>=BDP("ZM514523 Corp","CV_CNVS_RATIO")</x:f>
      </x:c>
      <x:c r="I1036">
        <x:f>=BDP("ZM514523 Corp","TRACE_LAST_TRADE_PRICE")</x:f>
      </x:c>
      <x:c r="J1036">
        <x:f>=BDP("ZM514523 Corp","YLD_YTM_MID")</x:f>
      </x:c>
      <x:c r="K1036">
        <x:f>=BDP("ZM514523 Corp","YAS_BNCHMRK_BOND_PX")</x:f>
      </x:c>
      <x:c r="L1036">
        <x:f>=BDP("ZM514523 Corp","CV_CNVS_PX")</x:f>
      </x:c>
    </x:row>
    <x:row r="1037">
      <x:c r="A1037" t="s">
        <x:v>259</x:v>
      </x:c>
      <x:c r="B1037" t="s">
        <x:v>1117</x:v>
      </x:c>
      <x:c r="C1037">
        <x:f>=BDP("BQ021044 Corp","TICKER")</x:f>
      </x:c>
      <x:c r="D1037">
        <x:f>=BDP("BQ021044 Corp","CPN")</x:f>
      </x:c>
      <x:c r="E1037">
        <x:f>=BDP("BQ021044 Corp","MATURITY")</x:f>
      </x:c>
      <x:c r="F1037">
        <x:f>=BDP("BQ021044 Corp","CRNCY")</x:f>
      </x:c>
      <x:c r="G1037" t="n">
        <x:v>150000000</x:v>
      </x:c>
      <x:c r="H1037">
        <x:f>=BDP("BQ021044 Corp","CV_CNVS_RATIO")</x:f>
      </x:c>
      <x:c r="I1037">
        <x:f>=BDP("BQ021044 Corp","TRACE_LAST_TRADE_PRICE")</x:f>
      </x:c>
      <x:c r="J1037">
        <x:f>=BDP("BQ021044 Corp","YLD_YTM_MID")</x:f>
      </x:c>
      <x:c r="K1037">
        <x:f>=BDP("BQ021044 Corp","YAS_BNCHMRK_BOND_PX")</x:f>
      </x:c>
      <x:c r="L1037">
        <x:f>=BDP("BQ021044 Corp","CV_CNVS_PX")</x:f>
      </x:c>
    </x:row>
    <x:row r="1038">
      <x:c r="A1038" t="s">
        <x:v>259</x:v>
      </x:c>
      <x:c r="B1038" t="s">
        <x:v>1118</x:v>
      </x:c>
      <x:c r="C1038">
        <x:f>=BDP("BS902427 Corp","TICKER")</x:f>
      </x:c>
      <x:c r="D1038">
        <x:f>=BDP("BS902427 Corp","CPN")</x:f>
      </x:c>
      <x:c r="E1038">
        <x:f>=BDP("BS902427 Corp","MATURITY")</x:f>
      </x:c>
      <x:c r="F1038">
        <x:f>=BDP("BS902427 Corp","CRNCY")</x:f>
      </x:c>
      <x:c r="G1038" t="n">
        <x:v>150000000</x:v>
      </x:c>
      <x:c r="H1038">
        <x:f>=BDP("BS902427 Corp","CV_CNVS_RATIO")</x:f>
      </x:c>
      <x:c r="I1038">
        <x:f>=BDP("BS902427 Corp","TRACE_LAST_TRADE_PRICE")</x:f>
      </x:c>
      <x:c r="J1038">
        <x:f>=BDP("BS902427 Corp","YLD_YTM_MID")</x:f>
      </x:c>
      <x:c r="K1038">
        <x:f>=BDP("BS902427 Corp","YAS_BNCHMRK_BOND_PX")</x:f>
      </x:c>
      <x:c r="L1038">
        <x:f>=BDP("BS902427 Corp","CV_CNVS_PX")</x:f>
      </x:c>
    </x:row>
    <x:row r="1039">
      <x:c r="A1039" t="s">
        <x:v>259</x:v>
      </x:c>
      <x:c r="B1039" t="s">
        <x:v>1119</x:v>
      </x:c>
      <x:c r="C1039">
        <x:f>=BDP("BO219857 Corp","TICKER")</x:f>
      </x:c>
      <x:c r="D1039">
        <x:f>=BDP("BO219857 Corp","CPN")</x:f>
      </x:c>
      <x:c r="E1039">
        <x:f>=BDP("BO219857 Corp","MATURITY")</x:f>
      </x:c>
      <x:c r="F1039">
        <x:f>=BDP("BO219857 Corp","CRNCY")</x:f>
      </x:c>
      <x:c r="G1039" t="n">
        <x:v>149750000</x:v>
      </x:c>
      <x:c r="H1039">
        <x:f>=BDP("BO219857 Corp","CV_CNVS_RATIO")</x:f>
      </x:c>
      <x:c r="I1039">
        <x:f>=BDP("BO219857 Corp","TRACE_LAST_TRADE_PRICE")</x:f>
      </x:c>
      <x:c r="J1039">
        <x:f>=BDP("BO219857 Corp","YLD_YTM_MID")</x:f>
      </x:c>
      <x:c r="K1039">
        <x:f>=BDP("BO219857 Corp","YAS_BNCHMRK_BOND_PX")</x:f>
      </x:c>
      <x:c r="L1039">
        <x:f>=BDP("BO219857 Corp","CV_CNVS_PX")</x:f>
      </x:c>
    </x:row>
    <x:row r="1040">
      <x:c r="A1040" t="s">
        <x:v>259</x:v>
      </x:c>
      <x:c r="B1040" t="s">
        <x:v>1120</x:v>
      </x:c>
      <x:c r="C1040">
        <x:f>=BDP("BM658414 Corp","TICKER")</x:f>
      </x:c>
      <x:c r="D1040">
        <x:f>=BDP("BM658414 Corp","CPN")</x:f>
      </x:c>
      <x:c r="E1040">
        <x:f>=BDP("BM658414 Corp","MATURITY")</x:f>
      </x:c>
      <x:c r="F1040">
        <x:f>=BDP("BM658414 Corp","CRNCY")</x:f>
      </x:c>
      <x:c r="G1040" t="n">
        <x:v>149430000</x:v>
      </x:c>
      <x:c r="H1040">
        <x:f>=BDP("BM658414 Corp","CV_CNVS_RATIO")</x:f>
      </x:c>
      <x:c r="I1040">
        <x:f>=BDP("BM658414 Corp","TRACE_LAST_TRADE_PRICE")</x:f>
      </x:c>
      <x:c r="J1040">
        <x:f>=BDP("BM658414 Corp","YLD_YTM_MID")</x:f>
      </x:c>
      <x:c r="K1040">
        <x:f>=BDP("BM658414 Corp","YAS_BNCHMRK_BOND_PX")</x:f>
      </x:c>
      <x:c r="L1040">
        <x:f>=BDP("BM658414 Corp","CV_CNVS_PX")</x:f>
      </x:c>
    </x:row>
    <x:row r="1041">
      <x:c r="A1041" t="s">
        <x:v>259</x:v>
      </x:c>
      <x:c r="B1041" t="s">
        <x:v>470</x:v>
      </x:c>
      <x:c r="C1041">
        <x:f>=BDP("BZ434043 Corp","TICKER")</x:f>
      </x:c>
      <x:c r="D1041">
        <x:f>=BDP("BZ434043 Corp","CPN")</x:f>
      </x:c>
      <x:c r="E1041">
        <x:f>=BDP("BZ434043 Corp","MATURITY")</x:f>
      </x:c>
      <x:c r="F1041">
        <x:f>=BDP("BZ434043 Corp","CRNCY")</x:f>
      </x:c>
      <x:c r="G1041" t="n">
        <x:v>149267000</x:v>
      </x:c>
      <x:c r="H1041">
        <x:f>=BDP("BZ434043 Corp","CV_CNVS_RATIO")</x:f>
      </x:c>
      <x:c r="I1041">
        <x:f>=BDP("BZ434043 Corp","TRACE_LAST_TRADE_PRICE")</x:f>
      </x:c>
      <x:c r="J1041">
        <x:f>=BDP("BZ434043 Corp","YLD_YTM_MID")</x:f>
      </x:c>
      <x:c r="K1041">
        <x:f>=BDP("BZ434043 Corp","YAS_BNCHMRK_BOND_PX")</x:f>
      </x:c>
      <x:c r="L1041">
        <x:f>=BDP("BZ434043 Corp","CV_CNVS_PX")</x:f>
      </x:c>
    </x:row>
    <x:row r="1042">
      <x:c r="A1042" t="s">
        <x:v>259</x:v>
      </x:c>
      <x:c r="B1042" t="s">
        <x:v>1121</x:v>
      </x:c>
      <x:c r="C1042">
        <x:f>=BDP("BO560201 Corp","TICKER")</x:f>
      </x:c>
      <x:c r="D1042">
        <x:f>=BDP("BO560201 Corp","CPN")</x:f>
      </x:c>
      <x:c r="E1042">
        <x:f>=BDP("BO560201 Corp","MATURITY")</x:f>
      </x:c>
      <x:c r="F1042">
        <x:f>=BDP("BO560201 Corp","CRNCY")</x:f>
      </x:c>
      <x:c r="G1042" t="n">
        <x:v>149086916.285</x:v>
      </x:c>
      <x:c r="H1042">
        <x:f>=BDP("BO560201 Corp","CV_CNVS_RATIO")</x:f>
      </x:c>
      <x:c r="I1042">
        <x:f>=BDP("BO560201 Corp","TRACE_LAST_TRADE_PRICE")</x:f>
      </x:c>
      <x:c r="J1042">
        <x:f>=BDP("BO560201 Corp","YLD_YTM_MID")</x:f>
      </x:c>
      <x:c r="K1042">
        <x:f>=BDP("BO560201 Corp","YAS_BNCHMRK_BOND_PX")</x:f>
      </x:c>
      <x:c r="L1042">
        <x:f>=BDP("BO560201 Corp","CV_CNVS_PX")</x:f>
      </x:c>
    </x:row>
    <x:row r="1043">
      <x:c r="A1043" t="s">
        <x:v>259</x:v>
      </x:c>
      <x:c r="B1043" t="s">
        <x:v>1122</x:v>
      </x:c>
      <x:c r="C1043">
        <x:f>=BDP("ZI774161 Corp","TICKER")</x:f>
      </x:c>
      <x:c r="D1043">
        <x:f>=BDP("ZI774161 Corp","CPN")</x:f>
      </x:c>
      <x:c r="E1043">
        <x:f>=BDP("ZI774161 Corp","MATURITY")</x:f>
      </x:c>
      <x:c r="F1043">
        <x:f>=BDP("ZI774161 Corp","CRNCY")</x:f>
      </x:c>
      <x:c r="G1043" t="n">
        <x:v>148355020</x:v>
      </x:c>
      <x:c r="H1043">
        <x:f>=BDP("ZI774161 Corp","CV_CNVS_RATIO")</x:f>
      </x:c>
      <x:c r="I1043">
        <x:f>=BDP("ZI774161 Corp","TRACE_LAST_TRADE_PRICE")</x:f>
      </x:c>
      <x:c r="J1043">
        <x:f>=BDP("ZI774161 Corp","YLD_YTM_MID")</x:f>
      </x:c>
      <x:c r="K1043">
        <x:f>=BDP("ZI774161 Corp","YAS_BNCHMRK_BOND_PX")</x:f>
      </x:c>
      <x:c r="L1043">
        <x:f>=BDP("ZI774161 Corp","CV_CNVS_PX")</x:f>
      </x:c>
    </x:row>
    <x:row r="1044">
      <x:c r="A1044" t="s">
        <x:v>259</x:v>
      </x:c>
      <x:c r="B1044" t="s">
        <x:v>1123</x:v>
      </x:c>
      <x:c r="C1044">
        <x:f>=BDP("BZ970345 Corp","TICKER")</x:f>
      </x:c>
      <x:c r="D1044">
        <x:f>=BDP("BZ970345 Corp","CPN")</x:f>
      </x:c>
      <x:c r="E1044">
        <x:f>=BDP("BZ970345 Corp","MATURITY")</x:f>
      </x:c>
      <x:c r="F1044">
        <x:f>=BDP("BZ970345 Corp","CRNCY")</x:f>
      </x:c>
      <x:c r="G1044" t="n">
        <x:v>147500000</x:v>
      </x:c>
      <x:c r="H1044">
        <x:f>=BDP("BZ970345 Corp","CV_CNVS_RATIO")</x:f>
      </x:c>
      <x:c r="I1044">
        <x:f>=BDP("BZ970345 Corp","TRACE_LAST_TRADE_PRICE")</x:f>
      </x:c>
      <x:c r="J1044">
        <x:f>=BDP("BZ970345 Corp","YLD_YTM_MID")</x:f>
      </x:c>
      <x:c r="K1044">
        <x:f>=BDP("BZ970345 Corp","YAS_BNCHMRK_BOND_PX")</x:f>
      </x:c>
      <x:c r="L1044">
        <x:f>=BDP("BZ970345 Corp","CV_CNVS_PX")</x:f>
      </x:c>
    </x:row>
    <x:row r="1045">
      <x:c r="A1045" t="s">
        <x:v>259</x:v>
      </x:c>
      <x:c r="B1045" t="s">
        <x:v>682</x:v>
      </x:c>
      <x:c r="C1045">
        <x:f>=BDP("ZM832443 Corp","TICKER")</x:f>
      </x:c>
      <x:c r="D1045">
        <x:f>=BDP("ZM832443 Corp","CPN")</x:f>
      </x:c>
      <x:c r="E1045">
        <x:f>=BDP("ZM832443 Corp","MATURITY")</x:f>
      </x:c>
      <x:c r="F1045">
        <x:f>=BDP("ZM832443 Corp","CRNCY")</x:f>
      </x:c>
      <x:c r="G1045" t="n">
        <x:v>147000000</x:v>
      </x:c>
      <x:c r="H1045">
        <x:f>=BDP("ZM832443 Corp","CV_CNVS_RATIO")</x:f>
      </x:c>
      <x:c r="I1045">
        <x:f>=BDP("ZM832443 Corp","TRACE_LAST_TRADE_PRICE")</x:f>
      </x:c>
      <x:c r="J1045">
        <x:f>=BDP("ZM832443 Corp","YLD_YTM_MID")</x:f>
      </x:c>
      <x:c r="K1045">
        <x:f>=BDP("ZM832443 Corp","YAS_BNCHMRK_BOND_PX")</x:f>
      </x:c>
      <x:c r="L1045">
        <x:f>=BDP("ZM832443 Corp","CV_CNVS_PX")</x:f>
      </x:c>
    </x:row>
    <x:row r="1046">
      <x:c r="A1046" t="s">
        <x:v>259</x:v>
      </x:c>
      <x:c r="B1046" t="s">
        <x:v>344</x:v>
      </x:c>
      <x:c r="C1046">
        <x:f>=BDP("BJ330279 Corp","TICKER")</x:f>
      </x:c>
      <x:c r="D1046">
        <x:f>=BDP("BJ330279 Corp","CPN")</x:f>
      </x:c>
      <x:c r="E1046">
        <x:f>=BDP("BJ330279 Corp","MATURITY")</x:f>
      </x:c>
      <x:c r="F1046">
        <x:f>=BDP("BJ330279 Corp","CRNCY")</x:f>
      </x:c>
      <x:c r="G1046" t="n">
        <x:v>146601000</x:v>
      </x:c>
      <x:c r="H1046">
        <x:f>=BDP("BJ330279 Corp","CV_CNVS_RATIO")</x:f>
      </x:c>
      <x:c r="I1046">
        <x:f>=BDP("BJ330279 Corp","TRACE_LAST_TRADE_PRICE")</x:f>
      </x:c>
      <x:c r="J1046">
        <x:f>=BDP("BJ330279 Corp","YLD_YTM_MID")</x:f>
      </x:c>
      <x:c r="K1046">
        <x:f>=BDP("BJ330279 Corp","YAS_BNCHMRK_BOND_PX")</x:f>
      </x:c>
      <x:c r="L1046">
        <x:f>=BDP("BJ330279 Corp","CV_CNVS_PX")</x:f>
      </x:c>
    </x:row>
    <x:row r="1047">
      <x:c r="A1047" t="s">
        <x:v>259</x:v>
      </x:c>
      <x:c r="B1047" t="s">
        <x:v>1124</x:v>
      </x:c>
      <x:c r="C1047">
        <x:f>=BDP("BK472757 Corp","TICKER")</x:f>
      </x:c>
      <x:c r="D1047">
        <x:f>=BDP("BK472757 Corp","CPN")</x:f>
      </x:c>
      <x:c r="E1047">
        <x:f>=BDP("BK472757 Corp","MATURITY")</x:f>
      </x:c>
      <x:c r="F1047">
        <x:f>=BDP("BK472757 Corp","CRNCY")</x:f>
      </x:c>
      <x:c r="G1047" t="n">
        <x:v>145813516.393</x:v>
      </x:c>
      <x:c r="H1047">
        <x:f>=BDP("BK472757 Corp","CV_CNVS_RATIO")</x:f>
      </x:c>
      <x:c r="I1047">
        <x:f>=BDP("BK472757 Corp","TRACE_LAST_TRADE_PRICE")</x:f>
      </x:c>
      <x:c r="J1047">
        <x:f>=BDP("BK472757 Corp","YLD_YTM_MID")</x:f>
      </x:c>
      <x:c r="K1047">
        <x:f>=BDP("BK472757 Corp","YAS_BNCHMRK_BOND_PX")</x:f>
      </x:c>
      <x:c r="L1047">
        <x:f>=BDP("BK472757 Corp","CV_CNVS_PX")</x:f>
      </x:c>
    </x:row>
    <x:row r="1048">
      <x:c r="A1048" t="s">
        <x:v>264</x:v>
      </x:c>
      <x:c r="B1048" t="s">
        <x:v>1125</x:v>
      </x:c>
      <x:c r="C1048">
        <x:f>=BDP("EP047783 Pfd","TICKER")</x:f>
      </x:c>
      <x:c r="D1048">
        <x:f>=BDP("EP047783 Pfd","CPN")</x:f>
      </x:c>
      <x:c r="E1048">
        <x:f>=BDP("EP047783 Pfd","MATURITY")</x:f>
      </x:c>
      <x:c r="F1048">
        <x:f>=BDP("EP047783 Pfd","CRNCY")</x:f>
      </x:c>
      <x:c r="G1048" t="n">
        <x:v>145614377.622</x:v>
      </x:c>
      <x:c r="H1048">
        <x:f>=BDP("EP047783 Pfd","CV_CNVS_RATIO")</x:f>
      </x:c>
      <x:c r="I1048">
        <x:f>=BDP("EP047783 Pfd","TRACE_LAST_TRADE_PRICE")</x:f>
      </x:c>
      <x:c r="J1048">
        <x:f>=BDP("EP047783 Pfd","YLD_YTM_MID")</x:f>
      </x:c>
      <x:c r="K1048">
        <x:f>=BDP("EP047783 Pfd","YAS_BNCHMRK_BOND_PX")</x:f>
      </x:c>
      <x:c r="L1048">
        <x:f>=BDP("EP047783 Pfd","CV_CNVS_PX")</x:f>
      </x:c>
    </x:row>
    <x:row r="1049">
      <x:c r="A1049" t="s">
        <x:v>259</x:v>
      </x:c>
      <x:c r="B1049" t="s">
        <x:v>1126</x:v>
      </x:c>
      <x:c r="C1049">
        <x:f>=BDP("BR205254 Corp","TICKER")</x:f>
      </x:c>
      <x:c r="D1049">
        <x:f>=BDP("BR205254 Corp","CPN")</x:f>
      </x:c>
      <x:c r="E1049">
        <x:f>=BDP("BR205254 Corp","MATURITY")</x:f>
      </x:c>
      <x:c r="F1049">
        <x:f>=BDP("BR205254 Corp","CRNCY")</x:f>
      </x:c>
      <x:c r="G1049" t="n">
        <x:v>145458017.216</x:v>
      </x:c>
      <x:c r="H1049">
        <x:f>=BDP("BR205254 Corp","CV_CNVS_RATIO")</x:f>
      </x:c>
      <x:c r="I1049">
        <x:f>=BDP("BR205254 Corp","TRACE_LAST_TRADE_PRICE")</x:f>
      </x:c>
      <x:c r="J1049">
        <x:f>=BDP("BR205254 Corp","YLD_YTM_MID")</x:f>
      </x:c>
      <x:c r="K1049">
        <x:f>=BDP("BR205254 Corp","YAS_BNCHMRK_BOND_PX")</x:f>
      </x:c>
      <x:c r="L1049">
        <x:f>=BDP("BR205254 Corp","CV_CNVS_PX")</x:f>
      </x:c>
    </x:row>
    <x:row r="1050">
      <x:c r="A1050" t="s">
        <x:v>259</x:v>
      </x:c>
      <x:c r="B1050" t="s">
        <x:v>1127</x:v>
      </x:c>
      <x:c r="C1050">
        <x:f>=BDP("QZ214349 Corp","TICKER")</x:f>
      </x:c>
      <x:c r="D1050">
        <x:f>=BDP("QZ214349 Corp","CPN")</x:f>
      </x:c>
      <x:c r="E1050">
        <x:f>=BDP("QZ214349 Corp","MATURITY")</x:f>
      </x:c>
      <x:c r="F1050">
        <x:f>=BDP("QZ214349 Corp","CRNCY")</x:f>
      </x:c>
      <x:c r="G1050" t="n">
        <x:v>145381949.553</x:v>
      </x:c>
      <x:c r="H1050">
        <x:f>=BDP("QZ214349 Corp","CV_CNVS_RATIO")</x:f>
      </x:c>
      <x:c r="I1050">
        <x:f>=BDP("QZ214349 Corp","TRACE_LAST_TRADE_PRICE")</x:f>
      </x:c>
      <x:c r="J1050">
        <x:f>=BDP("QZ214349 Corp","YLD_YTM_MID")</x:f>
      </x:c>
      <x:c r="K1050">
        <x:f>=BDP("QZ214349 Corp","YAS_BNCHMRK_BOND_PX")</x:f>
      </x:c>
      <x:c r="L1050">
        <x:f>=BDP("QZ214349 Corp","CV_CNVS_PX")</x:f>
      </x:c>
    </x:row>
    <x:row r="1051">
      <x:c r="A1051" t="s">
        <x:v>259</x:v>
      </x:c>
      <x:c r="B1051" t="s">
        <x:v>1128</x:v>
      </x:c>
      <x:c r="C1051">
        <x:f>=BDP("BM997060 Corp","TICKER")</x:f>
      </x:c>
      <x:c r="D1051">
        <x:f>=BDP("BM997060 Corp","CPN")</x:f>
      </x:c>
      <x:c r="E1051">
        <x:f>=BDP("BM997060 Corp","MATURITY")</x:f>
      </x:c>
      <x:c r="F1051">
        <x:f>=BDP("BM997060 Corp","CRNCY")</x:f>
      </x:c>
      <x:c r="G1051" t="n">
        <x:v>144891900</x:v>
      </x:c>
      <x:c r="H1051">
        <x:f>=BDP("BM997060 Corp","CV_CNVS_RATIO")</x:f>
      </x:c>
      <x:c r="I1051">
        <x:f>=BDP("BM997060 Corp","TRACE_LAST_TRADE_PRICE")</x:f>
      </x:c>
      <x:c r="J1051">
        <x:f>=BDP("BM997060 Corp","YLD_YTM_MID")</x:f>
      </x:c>
      <x:c r="K1051">
        <x:f>=BDP("BM997060 Corp","YAS_BNCHMRK_BOND_PX")</x:f>
      </x:c>
      <x:c r="L1051">
        <x:f>=BDP("BM997060 Corp","CV_CNVS_PX")</x:f>
      </x:c>
    </x:row>
    <x:row r="1052">
      <x:c r="A1052" t="s">
        <x:v>259</x:v>
      </x:c>
      <x:c r="B1052" t="s">
        <x:v>958</x:v>
      </x:c>
      <x:c r="C1052">
        <x:f>=BDP("AT212466 Corp","TICKER")</x:f>
      </x:c>
      <x:c r="D1052">
        <x:f>=BDP("AT212466 Corp","CPN")</x:f>
      </x:c>
      <x:c r="E1052">
        <x:f>=BDP("AT212466 Corp","MATURITY")</x:f>
      </x:c>
      <x:c r="F1052">
        <x:f>=BDP("AT212466 Corp","CRNCY")</x:f>
      </x:c>
      <x:c r="G1052" t="n">
        <x:v>144792000</x:v>
      </x:c>
      <x:c r="H1052">
        <x:f>=BDP("AT212466 Corp","CV_CNVS_RATIO")</x:f>
      </x:c>
      <x:c r="I1052">
        <x:f>=BDP("AT212466 Corp","TRACE_LAST_TRADE_PRICE")</x:f>
      </x:c>
      <x:c r="J1052">
        <x:f>=BDP("AT212466 Corp","YLD_YTM_MID")</x:f>
      </x:c>
      <x:c r="K1052">
        <x:f>=BDP("AT212466 Corp","YAS_BNCHMRK_BOND_PX")</x:f>
      </x:c>
      <x:c r="L1052">
        <x:f>=BDP("AT212466 Corp","CV_CNVS_PX")</x:f>
      </x:c>
    </x:row>
    <x:row r="1053">
      <x:c r="A1053" t="s">
        <x:v>259</x:v>
      </x:c>
      <x:c r="B1053" t="s">
        <x:v>1129</x:v>
      </x:c>
      <x:c r="C1053">
        <x:f>=BDP("ZK965796 Corp","TICKER")</x:f>
      </x:c>
      <x:c r="D1053">
        <x:f>=BDP("ZK965796 Corp","CPN")</x:f>
      </x:c>
      <x:c r="E1053">
        <x:f>=BDP("ZK965796 Corp","MATURITY")</x:f>
      </x:c>
      <x:c r="F1053">
        <x:f>=BDP("ZK965796 Corp","CRNCY")</x:f>
      </x:c>
      <x:c r="G1053" t="n">
        <x:v>144620488</x:v>
      </x:c>
      <x:c r="H1053">
        <x:f>=BDP("ZK965796 Corp","CV_CNVS_RATIO")</x:f>
      </x:c>
      <x:c r="I1053">
        <x:f>=BDP("ZK965796 Corp","TRACE_LAST_TRADE_PRICE")</x:f>
      </x:c>
      <x:c r="J1053">
        <x:f>=BDP("ZK965796 Corp","YLD_YTM_MID")</x:f>
      </x:c>
      <x:c r="K1053">
        <x:f>=BDP("ZK965796 Corp","YAS_BNCHMRK_BOND_PX")</x:f>
      </x:c>
      <x:c r="L1053">
        <x:f>=BDP("ZK965796 Corp","CV_CNVS_PX")</x:f>
      </x:c>
    </x:row>
    <x:row r="1054">
      <x:c r="A1054" t="s">
        <x:v>259</x:v>
      </x:c>
      <x:c r="B1054" t="s">
        <x:v>1130</x:v>
      </x:c>
      <x:c r="C1054">
        <x:f>=BDP("AX074053 Corp","TICKER")</x:f>
      </x:c>
      <x:c r="D1054">
        <x:f>=BDP("AX074053 Corp","CPN")</x:f>
      </x:c>
      <x:c r="E1054">
        <x:f>=BDP("AX074053 Corp","MATURITY")</x:f>
      </x:c>
      <x:c r="F1054">
        <x:f>=BDP("AX074053 Corp","CRNCY")</x:f>
      </x:c>
      <x:c r="G1054" t="n">
        <x:v>144580000</x:v>
      </x:c>
      <x:c r="H1054">
        <x:f>=BDP("AX074053 Corp","CV_CNVS_RATIO")</x:f>
      </x:c>
      <x:c r="I1054">
        <x:f>=BDP("AX074053 Corp","TRACE_LAST_TRADE_PRICE")</x:f>
      </x:c>
      <x:c r="J1054">
        <x:f>=BDP("AX074053 Corp","YLD_YTM_MID")</x:f>
      </x:c>
      <x:c r="K1054">
        <x:f>=BDP("AX074053 Corp","YAS_BNCHMRK_BOND_PX")</x:f>
      </x:c>
      <x:c r="L1054">
        <x:f>=BDP("AX074053 Corp","CV_CNVS_PX")</x:f>
      </x:c>
    </x:row>
    <x:row r="1055">
      <x:c r="A1055" t="s">
        <x:v>259</x:v>
      </x:c>
      <x:c r="B1055" t="s">
        <x:v>1131</x:v>
      </x:c>
      <x:c r="C1055">
        <x:f>=BDP("ZI861406 Corp","TICKER")</x:f>
      </x:c>
      <x:c r="D1055">
        <x:f>=BDP("ZI861406 Corp","CPN")</x:f>
      </x:c>
      <x:c r="E1055">
        <x:f>=BDP("ZI861406 Corp","MATURITY")</x:f>
      </x:c>
      <x:c r="F1055">
        <x:f>=BDP("ZI861406 Corp","CRNCY")</x:f>
      </x:c>
      <x:c r="G1055" t="n">
        <x:v>144236400</x:v>
      </x:c>
      <x:c r="H1055">
        <x:f>=BDP("ZI861406 Corp","CV_CNVS_RATIO")</x:f>
      </x:c>
      <x:c r="I1055">
        <x:f>=BDP("ZI861406 Corp","TRACE_LAST_TRADE_PRICE")</x:f>
      </x:c>
      <x:c r="J1055">
        <x:f>=BDP("ZI861406 Corp","YLD_YTM_MID")</x:f>
      </x:c>
      <x:c r="K1055">
        <x:f>=BDP("ZI861406 Corp","YAS_BNCHMRK_BOND_PX")</x:f>
      </x:c>
      <x:c r="L1055">
        <x:f>=BDP("ZI861406 Corp","CV_CNVS_PX")</x:f>
      </x:c>
    </x:row>
    <x:row r="1056">
      <x:c r="A1056" t="s">
        <x:v>259</x:v>
      </x:c>
      <x:c r="B1056" t="s">
        <x:v>1132</x:v>
      </x:c>
      <x:c r="C1056">
        <x:f>=BDP("BJ514748 Corp","TICKER")</x:f>
      </x:c>
      <x:c r="D1056">
        <x:f>=BDP("BJ514748 Corp","CPN")</x:f>
      </x:c>
      <x:c r="E1056">
        <x:f>=BDP("BJ514748 Corp","MATURITY")</x:f>
      </x:c>
      <x:c r="F1056">
        <x:f>=BDP("BJ514748 Corp","CRNCY")</x:f>
      </x:c>
      <x:c r="G1056" t="n">
        <x:v>143750000</x:v>
      </x:c>
      <x:c r="H1056">
        <x:f>=BDP("BJ514748 Corp","CV_CNVS_RATIO")</x:f>
      </x:c>
      <x:c r="I1056">
        <x:f>=BDP("BJ514748 Corp","TRACE_LAST_TRADE_PRICE")</x:f>
      </x:c>
      <x:c r="J1056">
        <x:f>=BDP("BJ514748 Corp","YLD_YTM_MID")</x:f>
      </x:c>
      <x:c r="K1056">
        <x:f>=BDP("BJ514748 Corp","YAS_BNCHMRK_BOND_PX")</x:f>
      </x:c>
      <x:c r="L1056">
        <x:f>=BDP("BJ514748 Corp","CV_CNVS_PX")</x:f>
      </x:c>
    </x:row>
    <x:row r="1057">
      <x:c r="A1057" t="s">
        <x:v>259</x:v>
      </x:c>
      <x:c r="B1057" t="s">
        <x:v>1133</x:v>
      </x:c>
      <x:c r="C1057">
        <x:f>=BDP("BO521156 Corp","TICKER")</x:f>
      </x:c>
      <x:c r="D1057">
        <x:f>=BDP("BO521156 Corp","CPN")</x:f>
      </x:c>
      <x:c r="E1057">
        <x:f>=BDP("BO521156 Corp","MATURITY")</x:f>
      </x:c>
      <x:c r="F1057">
        <x:f>=BDP("BO521156 Corp","CRNCY")</x:f>
      </x:c>
      <x:c r="G1057" t="n">
        <x:v>143750000</x:v>
      </x:c>
      <x:c r="H1057">
        <x:f>=BDP("BO521156 Corp","CV_CNVS_RATIO")</x:f>
      </x:c>
      <x:c r="I1057">
        <x:f>=BDP("BO521156 Corp","TRACE_LAST_TRADE_PRICE")</x:f>
      </x:c>
      <x:c r="J1057">
        <x:f>=BDP("BO521156 Corp","YLD_YTM_MID")</x:f>
      </x:c>
      <x:c r="K1057">
        <x:f>=BDP("BO521156 Corp","YAS_BNCHMRK_BOND_PX")</x:f>
      </x:c>
      <x:c r="L1057">
        <x:f>=BDP("BO521156 Corp","CV_CNVS_PX")</x:f>
      </x:c>
    </x:row>
    <x:row r="1058">
      <x:c r="A1058" t="s">
        <x:v>264</x:v>
      </x:c>
      <x:c r="B1058" t="s">
        <x:v>919</x:v>
      </x:c>
      <x:c r="C1058">
        <x:f>=BDP("EP060227 Pfd","TICKER")</x:f>
      </x:c>
      <x:c r="D1058">
        <x:f>=BDP("EP060227 Pfd","CPN")</x:f>
      </x:c>
      <x:c r="E1058">
        <x:f>=BDP("EP060227 Pfd","MATURITY")</x:f>
      </x:c>
      <x:c r="F1058">
        <x:f>=BDP("EP060227 Pfd","CRNCY")</x:f>
      </x:c>
      <x:c r="G1058" t="n">
        <x:v>143750000</x:v>
      </x:c>
      <x:c r="H1058">
        <x:f>=BDP("EP060227 Pfd","CV_CNVS_RATIO")</x:f>
      </x:c>
      <x:c r="I1058">
        <x:f>=BDP("EP060227 Pfd","TRACE_LAST_TRADE_PRICE")</x:f>
      </x:c>
      <x:c r="J1058">
        <x:f>=BDP("EP060227 Pfd","YLD_YTM_MID")</x:f>
      </x:c>
      <x:c r="K1058">
        <x:f>=BDP("EP060227 Pfd","YAS_BNCHMRK_BOND_PX")</x:f>
      </x:c>
      <x:c r="L1058">
        <x:f>=BDP("EP060227 Pfd","CV_CNVS_PX")</x:f>
      </x:c>
    </x:row>
    <x:row r="1059">
      <x:c r="A1059" t="s">
        <x:v>259</x:v>
      </x:c>
      <x:c r="B1059" t="s">
        <x:v>1134</x:v>
      </x:c>
      <x:c r="C1059">
        <x:f>=BDP("BT199964 Corp","TICKER")</x:f>
      </x:c>
      <x:c r="D1059">
        <x:f>=BDP("BT199964 Corp","CPN")</x:f>
      </x:c>
      <x:c r="E1059">
        <x:f>=BDP("BT199964 Corp","MATURITY")</x:f>
      </x:c>
      <x:c r="F1059">
        <x:f>=BDP("BT199964 Corp","CRNCY")</x:f>
      </x:c>
      <x:c r="G1059" t="n">
        <x:v>143642571.84</x:v>
      </x:c>
      <x:c r="H1059">
        <x:f>=BDP("BT199964 Corp","CV_CNVS_RATIO")</x:f>
      </x:c>
      <x:c r="I1059">
        <x:f>=BDP("BT199964 Corp","TRACE_LAST_TRADE_PRICE")</x:f>
      </x:c>
      <x:c r="J1059">
        <x:f>=BDP("BT199964 Corp","YLD_YTM_MID")</x:f>
      </x:c>
      <x:c r="K1059">
        <x:f>=BDP("BT199964 Corp","YAS_BNCHMRK_BOND_PX")</x:f>
      </x:c>
      <x:c r="L1059">
        <x:f>=BDP("BT199964 Corp","CV_CNVS_PX")</x:f>
      </x:c>
    </x:row>
    <x:row r="1060">
      <x:c r="A1060" t="s">
        <x:v>259</x:v>
      </x:c>
      <x:c r="B1060" t="s">
        <x:v>1135</x:v>
      </x:c>
      <x:c r="C1060">
        <x:f>=BDP("BO275865 Corp","TICKER")</x:f>
      </x:c>
      <x:c r="D1060">
        <x:f>=BDP("BO275865 Corp","CPN")</x:f>
      </x:c>
      <x:c r="E1060">
        <x:f>=BDP("BO275865 Corp","MATURITY")</x:f>
      </x:c>
      <x:c r="F1060">
        <x:f>=BDP("BO275865 Corp","CRNCY")</x:f>
      </x:c>
      <x:c r="G1060" t="n">
        <x:v>143041794.606</x:v>
      </x:c>
      <x:c r="H1060">
        <x:f>=BDP("BO275865 Corp","CV_CNVS_RATIO")</x:f>
      </x:c>
      <x:c r="I1060">
        <x:f>=BDP("BO275865 Corp","TRACE_LAST_TRADE_PRICE")</x:f>
      </x:c>
      <x:c r="J1060">
        <x:f>=BDP("BO275865 Corp","YLD_YTM_MID")</x:f>
      </x:c>
      <x:c r="K1060">
        <x:f>=BDP("BO275865 Corp","YAS_BNCHMRK_BOND_PX")</x:f>
      </x:c>
      <x:c r="L1060">
        <x:f>=BDP("BO275865 Corp","CV_CNVS_PX")</x:f>
      </x:c>
    </x:row>
    <x:row r="1061">
      <x:c r="A1061" t="s">
        <x:v>259</x:v>
      </x:c>
      <x:c r="B1061" t="s">
        <x:v>1136</x:v>
      </x:c>
      <x:c r="C1061">
        <x:f>=BDP("ZL030897 Corp","TICKER")</x:f>
      </x:c>
      <x:c r="D1061">
        <x:f>=BDP("ZL030897 Corp","CPN")</x:f>
      </x:c>
      <x:c r="E1061">
        <x:f>=BDP("ZL030897 Corp","MATURITY")</x:f>
      </x:c>
      <x:c r="F1061">
        <x:f>=BDP("ZL030897 Corp","CRNCY")</x:f>
      </x:c>
      <x:c r="G1061" t="n">
        <x:v>142973513.417</x:v>
      </x:c>
      <x:c r="H1061">
        <x:f>=BDP("ZL030897 Corp","CV_CNVS_RATIO")</x:f>
      </x:c>
      <x:c r="I1061">
        <x:f>=BDP("ZL030897 Corp","TRACE_LAST_TRADE_PRICE")</x:f>
      </x:c>
      <x:c r="J1061">
        <x:f>=BDP("ZL030897 Corp","YLD_YTM_MID")</x:f>
      </x:c>
      <x:c r="K1061">
        <x:f>=BDP("ZL030897 Corp","YAS_BNCHMRK_BOND_PX")</x:f>
      </x:c>
      <x:c r="L1061">
        <x:f>=BDP("ZL030897 Corp","CV_CNVS_PX")</x:f>
      </x:c>
    </x:row>
    <x:row r="1062">
      <x:c r="A1062" t="s">
        <x:v>259</x:v>
      </x:c>
      <x:c r="B1062" t="s">
        <x:v>1137</x:v>
      </x:c>
      <x:c r="C1062">
        <x:f>=BDP("ZL732299 Corp","TICKER")</x:f>
      </x:c>
      <x:c r="D1062">
        <x:f>=BDP("ZL732299 Corp","CPN")</x:f>
      </x:c>
      <x:c r="E1062">
        <x:f>=BDP("ZL732299 Corp","MATURITY")</x:f>
      </x:c>
      <x:c r="F1062">
        <x:f>=BDP("ZL732299 Corp","CRNCY")</x:f>
      </x:c>
      <x:c r="G1062" t="n">
        <x:v>142970100</x:v>
      </x:c>
      <x:c r="H1062">
        <x:f>=BDP("ZL732299 Corp","CV_CNVS_RATIO")</x:f>
      </x:c>
      <x:c r="I1062">
        <x:f>=BDP("ZL732299 Corp","TRACE_LAST_TRADE_PRICE")</x:f>
      </x:c>
      <x:c r="J1062">
        <x:f>=BDP("ZL732299 Corp","YLD_YTM_MID")</x:f>
      </x:c>
      <x:c r="K1062">
        <x:f>=BDP("ZL732299 Corp","YAS_BNCHMRK_BOND_PX")</x:f>
      </x:c>
      <x:c r="L1062">
        <x:f>=BDP("ZL732299 Corp","CV_CNVS_PX")</x:f>
      </x:c>
    </x:row>
    <x:row r="1063">
      <x:c r="A1063" t="s">
        <x:v>259</x:v>
      </x:c>
      <x:c r="B1063" t="s">
        <x:v>1138</x:v>
      </x:c>
      <x:c r="C1063">
        <x:f>=BDP("AU651324 Corp","TICKER")</x:f>
      </x:c>
      <x:c r="D1063">
        <x:f>=BDP("AU651324 Corp","CPN")</x:f>
      </x:c>
      <x:c r="E1063">
        <x:f>=BDP("AU651324 Corp","MATURITY")</x:f>
      </x:c>
      <x:c r="F1063">
        <x:f>=BDP("AU651324 Corp","CRNCY")</x:f>
      </x:c>
      <x:c r="G1063" t="n">
        <x:v>141859768</x:v>
      </x:c>
      <x:c r="H1063">
        <x:f>=BDP("AU651324 Corp","CV_CNVS_RATIO")</x:f>
      </x:c>
      <x:c r="I1063">
        <x:f>=BDP("AU651324 Corp","TRACE_LAST_TRADE_PRICE")</x:f>
      </x:c>
      <x:c r="J1063">
        <x:f>=BDP("AU651324 Corp","YLD_YTM_MID")</x:f>
      </x:c>
      <x:c r="K1063">
        <x:f>=BDP("AU651324 Corp","YAS_BNCHMRK_BOND_PX")</x:f>
      </x:c>
      <x:c r="L1063">
        <x:f>=BDP("AU651324 Corp","CV_CNVS_PX")</x:f>
      </x:c>
    </x:row>
    <x:row r="1064">
      <x:c r="A1064" t="s">
        <x:v>259</x:v>
      </x:c>
      <x:c r="B1064" t="s">
        <x:v>1139</x:v>
      </x:c>
      <x:c r="C1064">
        <x:f>=BDP("ZJ786295 Corp","TICKER")</x:f>
      </x:c>
      <x:c r="D1064">
        <x:f>=BDP("ZJ786295 Corp","CPN")</x:f>
      </x:c>
      <x:c r="E1064">
        <x:f>=BDP("ZJ786295 Corp","MATURITY")</x:f>
      </x:c>
      <x:c r="F1064">
        <x:f>=BDP("ZJ786295 Corp","CRNCY")</x:f>
      </x:c>
      <x:c r="G1064" t="n">
        <x:v>141660880</x:v>
      </x:c>
      <x:c r="H1064">
        <x:f>=BDP("ZJ786295 Corp","CV_CNVS_RATIO")</x:f>
      </x:c>
      <x:c r="I1064">
        <x:f>=BDP("ZJ786295 Corp","TRACE_LAST_TRADE_PRICE")</x:f>
      </x:c>
      <x:c r="J1064">
        <x:f>=BDP("ZJ786295 Corp","YLD_YTM_MID")</x:f>
      </x:c>
      <x:c r="K1064">
        <x:f>=BDP("ZJ786295 Corp","YAS_BNCHMRK_BOND_PX")</x:f>
      </x:c>
      <x:c r="L1064">
        <x:f>=BDP("ZJ786295 Corp","CV_CNVS_PX")</x:f>
      </x:c>
    </x:row>
    <x:row r="1065">
      <x:c r="A1065" t="s">
        <x:v>259</x:v>
      </x:c>
      <x:c r="B1065" t="s">
        <x:v>1140</x:v>
      </x:c>
      <x:c r="C1065">
        <x:f>=BDP("BO838714 Corp","TICKER")</x:f>
      </x:c>
      <x:c r="D1065">
        <x:f>=BDP("BO838714 Corp","CPN")</x:f>
      </x:c>
      <x:c r="E1065">
        <x:f>=BDP("BO838714 Corp","MATURITY")</x:f>
      </x:c>
      <x:c r="F1065">
        <x:f>=BDP("BO838714 Corp","CRNCY")</x:f>
      </x:c>
      <x:c r="G1065" t="n">
        <x:v>141455120.4</x:v>
      </x:c>
      <x:c r="H1065">
        <x:f>=BDP("BO838714 Corp","CV_CNVS_RATIO")</x:f>
      </x:c>
      <x:c r="I1065">
        <x:f>=BDP("BO838714 Corp","TRACE_LAST_TRADE_PRICE")</x:f>
      </x:c>
      <x:c r="J1065">
        <x:f>=BDP("BO838714 Corp","YLD_YTM_MID")</x:f>
      </x:c>
      <x:c r="K1065">
        <x:f>=BDP("BO838714 Corp","YAS_BNCHMRK_BOND_PX")</x:f>
      </x:c>
      <x:c r="L1065">
        <x:f>=BDP("BO838714 Corp","CV_CNVS_PX")</x:f>
      </x:c>
    </x:row>
    <x:row r="1066">
      <x:c r="A1066" t="s">
        <x:v>259</x:v>
      </x:c>
      <x:c r="B1066" t="s">
        <x:v>1141</x:v>
      </x:c>
      <x:c r="C1066">
        <x:f>=BDP("BK356488 Corp","TICKER")</x:f>
      </x:c>
      <x:c r="D1066">
        <x:f>=BDP("BK356488 Corp","CPN")</x:f>
      </x:c>
      <x:c r="E1066">
        <x:f>=BDP("BK356488 Corp","MATURITY")</x:f>
      </x:c>
      <x:c r="F1066">
        <x:f>=BDP("BK356488 Corp","CRNCY")</x:f>
      </x:c>
      <x:c r="G1066" t="n">
        <x:v>141133750</x:v>
      </x:c>
      <x:c r="H1066">
        <x:f>=BDP("BK356488 Corp","CV_CNVS_RATIO")</x:f>
      </x:c>
      <x:c r="I1066">
        <x:f>=BDP("BK356488 Corp","TRACE_LAST_TRADE_PRICE")</x:f>
      </x:c>
      <x:c r="J1066">
        <x:f>=BDP("BK356488 Corp","YLD_YTM_MID")</x:f>
      </x:c>
      <x:c r="K1066">
        <x:f>=BDP("BK356488 Corp","YAS_BNCHMRK_BOND_PX")</x:f>
      </x:c>
      <x:c r="L1066">
        <x:f>=BDP("BK356488 Corp","CV_CNVS_PX")</x:f>
      </x:c>
    </x:row>
    <x:row r="1067">
      <x:c r="A1067" t="s">
        <x:v>259</x:v>
      </x:c>
      <x:c r="B1067" t="s">
        <x:v>1142</x:v>
      </x:c>
      <x:c r="C1067">
        <x:f>=BDP("ZM713522 Corp","TICKER")</x:f>
      </x:c>
      <x:c r="D1067">
        <x:f>=BDP("ZM713522 Corp","CPN")</x:f>
      </x:c>
      <x:c r="E1067">
        <x:f>=BDP("ZM713522 Corp","MATURITY")</x:f>
      </x:c>
      <x:c r="F1067">
        <x:f>=BDP("ZM713522 Corp","CRNCY")</x:f>
      </x:c>
      <x:c r="G1067" t="n">
        <x:v>140721045.877</x:v>
      </x:c>
      <x:c r="H1067">
        <x:f>=BDP("ZM713522 Corp","CV_CNVS_RATIO")</x:f>
      </x:c>
      <x:c r="I1067">
        <x:f>=BDP("ZM713522 Corp","TRACE_LAST_TRADE_PRICE")</x:f>
      </x:c>
      <x:c r="J1067">
        <x:f>=BDP("ZM713522 Corp","YLD_YTM_MID")</x:f>
      </x:c>
      <x:c r="K1067">
        <x:f>=BDP("ZM713522 Corp","YAS_BNCHMRK_BOND_PX")</x:f>
      </x:c>
      <x:c r="L1067">
        <x:f>=BDP("ZM713522 Corp","CV_CNVS_PX")</x:f>
      </x:c>
    </x:row>
    <x:row r="1068">
      <x:c r="A1068" t="s">
        <x:v>259</x:v>
      </x:c>
      <x:c r="B1068" t="s">
        <x:v>1143</x:v>
      </x:c>
      <x:c r="C1068">
        <x:f>=BDP("BH786805 Corp","TICKER")</x:f>
      </x:c>
      <x:c r="D1068">
        <x:f>=BDP("BH786805 Corp","CPN")</x:f>
      </x:c>
      <x:c r="E1068">
        <x:f>=BDP("BH786805 Corp","MATURITY")</x:f>
      </x:c>
      <x:c r="F1068">
        <x:f>=BDP("BH786805 Corp","CRNCY")</x:f>
      </x:c>
      <x:c r="G1068" t="n">
        <x:v>140512830.181</x:v>
      </x:c>
      <x:c r="H1068">
        <x:f>=BDP("BH786805 Corp","CV_CNVS_RATIO")</x:f>
      </x:c>
      <x:c r="I1068">
        <x:f>=BDP("BH786805 Corp","TRACE_LAST_TRADE_PRICE")</x:f>
      </x:c>
      <x:c r="J1068">
        <x:f>=BDP("BH786805 Corp","YLD_YTM_MID")</x:f>
      </x:c>
      <x:c r="K1068">
        <x:f>=BDP("BH786805 Corp","YAS_BNCHMRK_BOND_PX")</x:f>
      </x:c>
      <x:c r="L1068">
        <x:f>=BDP("BH786805 Corp","CV_CNVS_PX")</x:f>
      </x:c>
    </x:row>
    <x:row r="1069">
      <x:c r="A1069" t="s">
        <x:v>259</x:v>
      </x:c>
      <x:c r="B1069" t="s">
        <x:v>1144</x:v>
      </x:c>
      <x:c r="C1069">
        <x:f>=BDP("BP202119 Corp","TICKER")</x:f>
      </x:c>
      <x:c r="D1069">
        <x:f>=BDP("BP202119 Corp","CPN")</x:f>
      </x:c>
      <x:c r="E1069">
        <x:f>=BDP("BP202119 Corp","MATURITY")</x:f>
      </x:c>
      <x:c r="F1069">
        <x:f>=BDP("BP202119 Corp","CRNCY")</x:f>
      </x:c>
      <x:c r="G1069" t="n">
        <x:v>140486002.037</x:v>
      </x:c>
      <x:c r="H1069">
        <x:f>=BDP("BP202119 Corp","CV_CNVS_RATIO")</x:f>
      </x:c>
      <x:c r="I1069">
        <x:f>=BDP("BP202119 Corp","TRACE_LAST_TRADE_PRICE")</x:f>
      </x:c>
      <x:c r="J1069">
        <x:f>=BDP("BP202119 Corp","YLD_YTM_MID")</x:f>
      </x:c>
      <x:c r="K1069">
        <x:f>=BDP("BP202119 Corp","YAS_BNCHMRK_BOND_PX")</x:f>
      </x:c>
      <x:c r="L1069">
        <x:f>=BDP("BP202119 Corp","CV_CNVS_PX")</x:f>
      </x:c>
    </x:row>
    <x:row r="1070">
      <x:c r="A1070" t="s">
        <x:v>259</x:v>
      </x:c>
      <x:c r="B1070" t="s">
        <x:v>1145</x:v>
      </x:c>
      <x:c r="C1070">
        <x:f>=BDP("ZG936192 Corp","TICKER")</x:f>
      </x:c>
      <x:c r="D1070">
        <x:f>=BDP("ZG936192 Corp","CPN")</x:f>
      </x:c>
      <x:c r="E1070">
        <x:f>=BDP("ZG936192 Corp","MATURITY")</x:f>
      </x:c>
      <x:c r="F1070">
        <x:f>=BDP("ZG936192 Corp","CRNCY")</x:f>
      </x:c>
      <x:c r="G1070" t="n">
        <x:v>140159000</x:v>
      </x:c>
      <x:c r="H1070">
        <x:f>=BDP("ZG936192 Corp","CV_CNVS_RATIO")</x:f>
      </x:c>
      <x:c r="I1070">
        <x:f>=BDP("ZG936192 Corp","TRACE_LAST_TRADE_PRICE")</x:f>
      </x:c>
      <x:c r="J1070">
        <x:f>=BDP("ZG936192 Corp","YLD_YTM_MID")</x:f>
      </x:c>
      <x:c r="K1070">
        <x:f>=BDP("ZG936192 Corp","YAS_BNCHMRK_BOND_PX")</x:f>
      </x:c>
      <x:c r="L1070">
        <x:f>=BDP("ZG936192 Corp","CV_CNVS_PX")</x:f>
      </x:c>
    </x:row>
    <x:row r="1071">
      <x:c r="A1071" t="s">
        <x:v>259</x:v>
      </x:c>
      <x:c r="B1071" t="s">
        <x:v>1146</x:v>
      </x:c>
      <x:c r="C1071">
        <x:f>=BDP("BR588449 Corp","TICKER")</x:f>
      </x:c>
      <x:c r="D1071">
        <x:f>=BDP("BR588449 Corp","CPN")</x:f>
      </x:c>
      <x:c r="E1071">
        <x:f>=BDP("BR588449 Corp","MATURITY")</x:f>
      </x:c>
      <x:c r="F1071">
        <x:f>=BDP("BR588449 Corp","CRNCY")</x:f>
      </x:c>
      <x:c r="G1071" t="n">
        <x:v>140000000</x:v>
      </x:c>
      <x:c r="H1071">
        <x:f>=BDP("BR588449 Corp","CV_CNVS_RATIO")</x:f>
      </x:c>
      <x:c r="I1071">
        <x:f>=BDP("BR588449 Corp","TRACE_LAST_TRADE_PRICE")</x:f>
      </x:c>
      <x:c r="J1071">
        <x:f>=BDP("BR588449 Corp","YLD_YTM_MID")</x:f>
      </x:c>
      <x:c r="K1071">
        <x:f>=BDP("BR588449 Corp","YAS_BNCHMRK_BOND_PX")</x:f>
      </x:c>
      <x:c r="L1071">
        <x:f>=BDP("BR588449 Corp","CV_CNVS_PX")</x:f>
      </x:c>
    </x:row>
    <x:row r="1072">
      <x:c r="A1072" t="s">
        <x:v>259</x:v>
      </x:c>
      <x:c r="B1072" t="s">
        <x:v>1147</x:v>
      </x:c>
      <x:c r="C1072">
        <x:f>=BDP("ZN620135 Corp","TICKER")</x:f>
      </x:c>
      <x:c r="D1072">
        <x:f>=BDP("ZN620135 Corp","CPN")</x:f>
      </x:c>
      <x:c r="E1072">
        <x:f>=BDP("ZN620135 Corp","MATURITY")</x:f>
      </x:c>
      <x:c r="F1072">
        <x:f>=BDP("ZN620135 Corp","CRNCY")</x:f>
      </x:c>
      <x:c r="G1072" t="n">
        <x:v>139976081.508</x:v>
      </x:c>
      <x:c r="H1072">
        <x:f>=BDP("ZN620135 Corp","CV_CNVS_RATIO")</x:f>
      </x:c>
      <x:c r="I1072">
        <x:f>=BDP("ZN620135 Corp","TRACE_LAST_TRADE_PRICE")</x:f>
      </x:c>
      <x:c r="J1072">
        <x:f>=BDP("ZN620135 Corp","YLD_YTM_MID")</x:f>
      </x:c>
      <x:c r="K1072">
        <x:f>=BDP("ZN620135 Corp","YAS_BNCHMRK_BOND_PX")</x:f>
      </x:c>
      <x:c r="L1072">
        <x:f>=BDP("ZN620135 Corp","CV_CNVS_PX")</x:f>
      </x:c>
    </x:row>
    <x:row r="1073">
      <x:c r="A1073" t="s">
        <x:v>259</x:v>
      </x:c>
      <x:c r="B1073" t="s">
        <x:v>1148</x:v>
      </x:c>
      <x:c r="C1073">
        <x:f>=BDP("ZI030147 Corp","TICKER")</x:f>
      </x:c>
      <x:c r="D1073">
        <x:f>=BDP("ZI030147 Corp","CPN")</x:f>
      </x:c>
      <x:c r="E1073">
        <x:f>=BDP("ZI030147 Corp","MATURITY")</x:f>
      </x:c>
      <x:c r="F1073">
        <x:f>=BDP("ZI030147 Corp","CRNCY")</x:f>
      </x:c>
      <x:c r="G1073" t="n">
        <x:v>139910000</x:v>
      </x:c>
      <x:c r="H1073">
        <x:f>=BDP("ZI030147 Corp","CV_CNVS_RATIO")</x:f>
      </x:c>
      <x:c r="I1073">
        <x:f>=BDP("ZI030147 Corp","TRACE_LAST_TRADE_PRICE")</x:f>
      </x:c>
      <x:c r="J1073">
        <x:f>=BDP("ZI030147 Corp","YLD_YTM_MID")</x:f>
      </x:c>
      <x:c r="K1073">
        <x:f>=BDP("ZI030147 Corp","YAS_BNCHMRK_BOND_PX")</x:f>
      </x:c>
      <x:c r="L1073">
        <x:f>=BDP("ZI030147 Corp","CV_CNVS_PX")</x:f>
      </x:c>
    </x:row>
    <x:row r="1074">
      <x:c r="A1074" t="s">
        <x:v>259</x:v>
      </x:c>
      <x:c r="B1074" t="s">
        <x:v>1149</x:v>
      </x:c>
      <x:c r="C1074">
        <x:f>=BDP("BZ045400 Corp","TICKER")</x:f>
      </x:c>
      <x:c r="D1074">
        <x:f>=BDP("BZ045400 Corp","CPN")</x:f>
      </x:c>
      <x:c r="E1074">
        <x:f>=BDP("BZ045400 Corp","MATURITY")</x:f>
      </x:c>
      <x:c r="F1074">
        <x:f>=BDP("BZ045400 Corp","CRNCY")</x:f>
      </x:c>
      <x:c r="G1074" t="n">
        <x:v>139785371.64</x:v>
      </x:c>
      <x:c r="H1074">
        <x:f>=BDP("BZ045400 Corp","CV_CNVS_RATIO")</x:f>
      </x:c>
      <x:c r="I1074">
        <x:f>=BDP("BZ045400 Corp","TRACE_LAST_TRADE_PRICE")</x:f>
      </x:c>
      <x:c r="J1074">
        <x:f>=BDP("BZ045400 Corp","YLD_YTM_MID")</x:f>
      </x:c>
      <x:c r="K1074">
        <x:f>=BDP("BZ045400 Corp","YAS_BNCHMRK_BOND_PX")</x:f>
      </x:c>
      <x:c r="L1074">
        <x:f>=BDP("BZ045400 Corp","CV_CNVS_PX")</x:f>
      </x:c>
    </x:row>
    <x:row r="1075">
      <x:c r="A1075" t="s">
        <x:v>259</x:v>
      </x:c>
      <x:c r="B1075" t="s">
        <x:v>1150</x:v>
      </x:c>
      <x:c r="C1075">
        <x:f>=BDP("ZS988147 Corp","TICKER")</x:f>
      </x:c>
      <x:c r="D1075">
        <x:f>=BDP("ZS988147 Corp","CPN")</x:f>
      </x:c>
      <x:c r="E1075">
        <x:f>=BDP("ZS988147 Corp","MATURITY")</x:f>
      </x:c>
      <x:c r="F1075">
        <x:f>=BDP("ZS988147 Corp","CRNCY")</x:f>
      </x:c>
      <x:c r="G1075" t="n">
        <x:v>139729200</x:v>
      </x:c>
      <x:c r="H1075">
        <x:f>=BDP("ZS988147 Corp","CV_CNVS_RATIO")</x:f>
      </x:c>
      <x:c r="I1075">
        <x:f>=BDP("ZS988147 Corp","TRACE_LAST_TRADE_PRICE")</x:f>
      </x:c>
      <x:c r="J1075">
        <x:f>=BDP("ZS988147 Corp","YLD_YTM_MID")</x:f>
      </x:c>
      <x:c r="K1075">
        <x:f>=BDP("ZS988147 Corp","YAS_BNCHMRK_BOND_PX")</x:f>
      </x:c>
      <x:c r="L1075">
        <x:f>=BDP("ZS988147 Corp","CV_CNVS_PX")</x:f>
      </x:c>
    </x:row>
    <x:row r="1076">
      <x:c r="A1076" t="s">
        <x:v>259</x:v>
      </x:c>
      <x:c r="B1076" t="s">
        <x:v>1151</x:v>
      </x:c>
      <x:c r="C1076">
        <x:f>=BDP("BV774050 Corp","TICKER")</x:f>
      </x:c>
      <x:c r="D1076">
        <x:f>=BDP("BV774050 Corp","CPN")</x:f>
      </x:c>
      <x:c r="E1076">
        <x:f>=BDP("BV774050 Corp","MATURITY")</x:f>
      </x:c>
      <x:c r="F1076">
        <x:f>=BDP("BV774050 Corp","CRNCY")</x:f>
      </x:c>
      <x:c r="G1076" t="n">
        <x:v>139653360</x:v>
      </x:c>
      <x:c r="H1076">
        <x:f>=BDP("BV774050 Corp","CV_CNVS_RATIO")</x:f>
      </x:c>
      <x:c r="I1076">
        <x:f>=BDP("BV774050 Corp","TRACE_LAST_TRADE_PRICE")</x:f>
      </x:c>
      <x:c r="J1076">
        <x:f>=BDP("BV774050 Corp","YLD_YTM_MID")</x:f>
      </x:c>
      <x:c r="K1076">
        <x:f>=BDP("BV774050 Corp","YAS_BNCHMRK_BOND_PX")</x:f>
      </x:c>
      <x:c r="L1076">
        <x:f>=BDP("BV774050 Corp","CV_CNVS_PX")</x:f>
      </x:c>
    </x:row>
    <x:row r="1077">
      <x:c r="A1077" t="s">
        <x:v>259</x:v>
      </x:c>
      <x:c r="B1077" t="s">
        <x:v>1152</x:v>
      </x:c>
      <x:c r="C1077">
        <x:f>=BDP("AZ049693 Corp","TICKER")</x:f>
      </x:c>
      <x:c r="D1077">
        <x:f>=BDP("AZ049693 Corp","CPN")</x:f>
      </x:c>
      <x:c r="E1077">
        <x:f>=BDP("AZ049693 Corp","MATURITY")</x:f>
      </x:c>
      <x:c r="F1077">
        <x:f>=BDP("AZ049693 Corp","CRNCY")</x:f>
      </x:c>
      <x:c r="G1077" t="n">
        <x:v>139582003.428</x:v>
      </x:c>
      <x:c r="H1077">
        <x:f>=BDP("AZ049693 Corp","CV_CNVS_RATIO")</x:f>
      </x:c>
      <x:c r="I1077">
        <x:f>=BDP("AZ049693 Corp","TRACE_LAST_TRADE_PRICE")</x:f>
      </x:c>
      <x:c r="J1077">
        <x:f>=BDP("AZ049693 Corp","YLD_YTM_MID")</x:f>
      </x:c>
      <x:c r="K1077">
        <x:f>=BDP("AZ049693 Corp","YAS_BNCHMRK_BOND_PX")</x:f>
      </x:c>
      <x:c r="L1077">
        <x:f>=BDP("AZ049693 Corp","CV_CNVS_PX")</x:f>
      </x:c>
    </x:row>
    <x:row r="1078">
      <x:c r="A1078" t="s">
        <x:v>259</x:v>
      </x:c>
      <x:c r="B1078" t="s">
        <x:v>1153</x:v>
      </x:c>
      <x:c r="C1078">
        <x:f>=BDP("ZI131125 Corp","TICKER")</x:f>
      </x:c>
      <x:c r="D1078">
        <x:f>=BDP("ZI131125 Corp","CPN")</x:f>
      </x:c>
      <x:c r="E1078">
        <x:f>=BDP("ZI131125 Corp","MATURITY")</x:f>
      </x:c>
      <x:c r="F1078">
        <x:f>=BDP("ZI131125 Corp","CRNCY")</x:f>
      </x:c>
      <x:c r="G1078" t="n">
        <x:v>139536000</x:v>
      </x:c>
      <x:c r="H1078">
        <x:f>=BDP("ZI131125 Corp","CV_CNVS_RATIO")</x:f>
      </x:c>
      <x:c r="I1078">
        <x:f>=BDP("ZI131125 Corp","TRACE_LAST_TRADE_PRICE")</x:f>
      </x:c>
      <x:c r="J1078">
        <x:f>=BDP("ZI131125 Corp","YLD_YTM_MID")</x:f>
      </x:c>
      <x:c r="K1078">
        <x:f>=BDP("ZI131125 Corp","YAS_BNCHMRK_BOND_PX")</x:f>
      </x:c>
      <x:c r="L1078">
        <x:f>=BDP("ZI131125 Corp","CV_CNVS_PX")</x:f>
      </x:c>
    </x:row>
    <x:row r="1079">
      <x:c r="A1079" t="s">
        <x:v>259</x:v>
      </x:c>
      <x:c r="B1079" t="s">
        <x:v>1154</x:v>
      </x:c>
      <x:c r="C1079">
        <x:f>=BDP("ZP481341 Corp","TICKER")</x:f>
      </x:c>
      <x:c r="D1079">
        <x:f>=BDP("ZP481341 Corp","CPN")</x:f>
      </x:c>
      <x:c r="E1079">
        <x:f>=BDP("ZP481341 Corp","MATURITY")</x:f>
      </x:c>
      <x:c r="F1079">
        <x:f>=BDP("ZP481341 Corp","CRNCY")</x:f>
      </x:c>
      <x:c r="G1079" t="n">
        <x:v>138648750</x:v>
      </x:c>
      <x:c r="H1079">
        <x:f>=BDP("ZP481341 Corp","CV_CNVS_RATIO")</x:f>
      </x:c>
      <x:c r="I1079">
        <x:f>=BDP("ZP481341 Corp","TRACE_LAST_TRADE_PRICE")</x:f>
      </x:c>
      <x:c r="J1079">
        <x:f>=BDP("ZP481341 Corp","YLD_YTM_MID")</x:f>
      </x:c>
      <x:c r="K1079">
        <x:f>=BDP("ZP481341 Corp","YAS_BNCHMRK_BOND_PX")</x:f>
      </x:c>
      <x:c r="L1079">
        <x:f>=BDP("ZP481341 Corp","CV_CNVS_PX")</x:f>
      </x:c>
    </x:row>
    <x:row r="1080">
      <x:c r="A1080" t="s">
        <x:v>259</x:v>
      </x:c>
      <x:c r="B1080" t="s">
        <x:v>1155</x:v>
      </x:c>
      <x:c r="C1080">
        <x:f>=BDP("EI037235 Corp","TICKER")</x:f>
      </x:c>
      <x:c r="D1080">
        <x:f>=BDP("EI037235 Corp","CPN")</x:f>
      </x:c>
      <x:c r="E1080">
        <x:f>=BDP("EI037235 Corp","MATURITY")</x:f>
      </x:c>
      <x:c r="F1080">
        <x:f>=BDP("EI037235 Corp","CRNCY")</x:f>
      </x:c>
      <x:c r="G1080" t="n">
        <x:v>138254324.784</x:v>
      </x:c>
      <x:c r="H1080">
        <x:f>=BDP("EI037235 Corp","CV_CNVS_RATIO")</x:f>
      </x:c>
      <x:c r="I1080">
        <x:f>=BDP("EI037235 Corp","TRACE_LAST_TRADE_PRICE")</x:f>
      </x:c>
      <x:c r="J1080">
        <x:f>=BDP("EI037235 Corp","YLD_YTM_MID")</x:f>
      </x:c>
      <x:c r="K1080">
        <x:f>=BDP("EI037235 Corp","YAS_BNCHMRK_BOND_PX")</x:f>
      </x:c>
      <x:c r="L1080">
        <x:f>=BDP("EI037235 Corp","CV_CNVS_PX")</x:f>
      </x:c>
    </x:row>
    <x:row r="1081">
      <x:c r="A1081" t="s">
        <x:v>259</x:v>
      </x:c>
      <x:c r="B1081" t="s">
        <x:v>1156</x:v>
      </x:c>
      <x:c r="C1081">
        <x:f>=BDP("EC189313 Corp","TICKER")</x:f>
      </x:c>
      <x:c r="D1081">
        <x:f>=BDP("EC189313 Corp","CPN")</x:f>
      </x:c>
      <x:c r="E1081">
        <x:f>=BDP("EC189313 Corp","MATURITY")</x:f>
      </x:c>
      <x:c r="F1081">
        <x:f>=BDP("EC189313 Corp","CRNCY")</x:f>
      </x:c>
      <x:c r="G1081" t="n">
        <x:v>137887842.54</x:v>
      </x:c>
      <x:c r="H1081">
        <x:f>=BDP("EC189313 Corp","CV_CNVS_RATIO")</x:f>
      </x:c>
      <x:c r="I1081">
        <x:f>=BDP("EC189313 Corp","TRACE_LAST_TRADE_PRICE")</x:f>
      </x:c>
      <x:c r="J1081">
        <x:f>=BDP("EC189313 Corp","YLD_YTM_MID")</x:f>
      </x:c>
      <x:c r="K1081">
        <x:f>=BDP("EC189313 Corp","YAS_BNCHMRK_BOND_PX")</x:f>
      </x:c>
      <x:c r="L1081">
        <x:f>=BDP("EC189313 Corp","CV_CNVS_PX")</x:f>
      </x:c>
    </x:row>
    <x:row r="1082">
      <x:c r="A1082" t="s">
        <x:v>259</x:v>
      </x:c>
      <x:c r="B1082" t="s">
        <x:v>1157</x:v>
      </x:c>
      <x:c r="C1082">
        <x:f>=BDP("BP096052 Corp","TICKER")</x:f>
      </x:c>
      <x:c r="D1082">
        <x:f>=BDP("BP096052 Corp","CPN")</x:f>
      </x:c>
      <x:c r="E1082">
        <x:f>=BDP("BP096052 Corp","MATURITY")</x:f>
      </x:c>
      <x:c r="F1082">
        <x:f>=BDP("BP096052 Corp","CRNCY")</x:f>
      </x:c>
      <x:c r="G1082" t="n">
        <x:v>137500000</x:v>
      </x:c>
      <x:c r="H1082">
        <x:f>=BDP("BP096052 Corp","CV_CNVS_RATIO")</x:f>
      </x:c>
      <x:c r="I1082">
        <x:f>=BDP("BP096052 Corp","TRACE_LAST_TRADE_PRICE")</x:f>
      </x:c>
      <x:c r="J1082">
        <x:f>=BDP("BP096052 Corp","YLD_YTM_MID")</x:f>
      </x:c>
      <x:c r="K1082">
        <x:f>=BDP("BP096052 Corp","YAS_BNCHMRK_BOND_PX")</x:f>
      </x:c>
      <x:c r="L1082">
        <x:f>=BDP("BP096052 Corp","CV_CNVS_PX")</x:f>
      </x:c>
    </x:row>
    <x:row r="1083">
      <x:c r="A1083" t="s">
        <x:v>259</x:v>
      </x:c>
      <x:c r="B1083" t="s">
        <x:v>1085</x:v>
      </x:c>
      <x:c r="C1083">
        <x:f>=BDP("EK155773 Corp","TICKER")</x:f>
      </x:c>
      <x:c r="D1083">
        <x:f>=BDP("EK155773 Corp","CPN")</x:f>
      </x:c>
      <x:c r="E1083">
        <x:f>=BDP("EK155773 Corp","MATURITY")</x:f>
      </x:c>
      <x:c r="F1083">
        <x:f>=BDP("EK155773 Corp","CRNCY")</x:f>
      </x:c>
      <x:c r="G1083" t="n">
        <x:v>137388000</x:v>
      </x:c>
      <x:c r="H1083">
        <x:f>=BDP("EK155773 Corp","CV_CNVS_RATIO")</x:f>
      </x:c>
      <x:c r="I1083">
        <x:f>=BDP("EK155773 Corp","TRACE_LAST_TRADE_PRICE")</x:f>
      </x:c>
      <x:c r="J1083">
        <x:f>=BDP("EK155773 Corp","YLD_YTM_MID")</x:f>
      </x:c>
      <x:c r="K1083">
        <x:f>=BDP("EK155773 Corp","YAS_BNCHMRK_BOND_PX")</x:f>
      </x:c>
      <x:c r="L1083">
        <x:f>=BDP("EK155773 Corp","CV_CNVS_PX")</x:f>
      </x:c>
    </x:row>
    <x:row r="1084">
      <x:c r="A1084" t="s">
        <x:v>259</x:v>
      </x:c>
      <x:c r="B1084" t="s">
        <x:v>1085</x:v>
      </x:c>
      <x:c r="C1084">
        <x:f>=BDP("EK155779 Corp","TICKER")</x:f>
      </x:c>
      <x:c r="D1084">
        <x:f>=BDP("EK155779 Corp","CPN")</x:f>
      </x:c>
      <x:c r="E1084">
        <x:f>=BDP("EK155779 Corp","MATURITY")</x:f>
      </x:c>
      <x:c r="F1084">
        <x:f>=BDP("EK155779 Corp","CRNCY")</x:f>
      </x:c>
      <x:c r="G1084" t="n">
        <x:v>137388000</x:v>
      </x:c>
      <x:c r="H1084">
        <x:f>=BDP("EK155779 Corp","CV_CNVS_RATIO")</x:f>
      </x:c>
      <x:c r="I1084">
        <x:f>=BDP("EK155779 Corp","TRACE_LAST_TRADE_PRICE")</x:f>
      </x:c>
      <x:c r="J1084">
        <x:f>=BDP("EK155779 Corp","YLD_YTM_MID")</x:f>
      </x:c>
      <x:c r="K1084">
        <x:f>=BDP("EK155779 Corp","YAS_BNCHMRK_BOND_PX")</x:f>
      </x:c>
      <x:c r="L1084">
        <x:f>=BDP("EK155779 Corp","CV_CNVS_PX")</x:f>
      </x:c>
    </x:row>
    <x:row r="1085">
      <x:c r="A1085" t="s">
        <x:v>259</x:v>
      </x:c>
      <x:c r="B1085" t="s">
        <x:v>1158</x:v>
      </x:c>
      <x:c r="C1085">
        <x:f>=BDP("BK028123 Corp","TICKER")</x:f>
      </x:c>
      <x:c r="D1085">
        <x:f>=BDP("BK028123 Corp","CPN")</x:f>
      </x:c>
      <x:c r="E1085">
        <x:f>=BDP("BK028123 Corp","MATURITY")</x:f>
      </x:c>
      <x:c r="F1085">
        <x:f>=BDP("BK028123 Corp","CRNCY")</x:f>
      </x:c>
      <x:c r="G1085" t="n">
        <x:v>137255748.206</x:v>
      </x:c>
      <x:c r="H1085">
        <x:f>=BDP("BK028123 Corp","CV_CNVS_RATIO")</x:f>
      </x:c>
      <x:c r="I1085">
        <x:f>=BDP("BK028123 Corp","TRACE_LAST_TRADE_PRICE")</x:f>
      </x:c>
      <x:c r="J1085">
        <x:f>=BDP("BK028123 Corp","YLD_YTM_MID")</x:f>
      </x:c>
      <x:c r="K1085">
        <x:f>=BDP("BK028123 Corp","YAS_BNCHMRK_BOND_PX")</x:f>
      </x:c>
      <x:c r="L1085">
        <x:f>=BDP("BK028123 Corp","CV_CNVS_PX")</x:f>
      </x:c>
    </x:row>
    <x:row r="1086">
      <x:c r="A1086" t="s">
        <x:v>259</x:v>
      </x:c>
      <x:c r="B1086" t="s">
        <x:v>1159</x:v>
      </x:c>
      <x:c r="C1086">
        <x:f>=BDP("AR931724 Corp","TICKER")</x:f>
      </x:c>
      <x:c r="D1086">
        <x:f>=BDP("AR931724 Corp","CPN")</x:f>
      </x:c>
      <x:c r="E1086">
        <x:f>=BDP("AR931724 Corp","MATURITY")</x:f>
      </x:c>
      <x:c r="F1086">
        <x:f>=BDP("AR931724 Corp","CRNCY")</x:f>
      </x:c>
      <x:c r="G1086" t="n">
        <x:v>136750582.5</x:v>
      </x:c>
      <x:c r="H1086">
        <x:f>=BDP("AR931724 Corp","CV_CNVS_RATIO")</x:f>
      </x:c>
      <x:c r="I1086">
        <x:f>=BDP("AR931724 Corp","TRACE_LAST_TRADE_PRICE")</x:f>
      </x:c>
      <x:c r="J1086">
        <x:f>=BDP("AR931724 Corp","YLD_YTM_MID")</x:f>
      </x:c>
      <x:c r="K1086">
        <x:f>=BDP("AR931724 Corp","YAS_BNCHMRK_BOND_PX")</x:f>
      </x:c>
      <x:c r="L1086">
        <x:f>=BDP("AR931724 Corp","CV_CNVS_PX")</x:f>
      </x:c>
    </x:row>
    <x:row r="1087">
      <x:c r="A1087" t="s">
        <x:v>259</x:v>
      </x:c>
      <x:c r="B1087" t="s">
        <x:v>1160</x:v>
      </x:c>
      <x:c r="C1087">
        <x:f>=BDP("ZS241466 Corp","TICKER")</x:f>
      </x:c>
      <x:c r="D1087">
        <x:f>=BDP("ZS241466 Corp","CPN")</x:f>
      </x:c>
      <x:c r="E1087">
        <x:f>=BDP("ZS241466 Corp","MATURITY")</x:f>
      </x:c>
      <x:c r="F1087">
        <x:f>=BDP("ZS241466 Corp","CRNCY")</x:f>
      </x:c>
      <x:c r="G1087" t="n">
        <x:v>136740000</x:v>
      </x:c>
      <x:c r="H1087">
        <x:f>=BDP("ZS241466 Corp","CV_CNVS_RATIO")</x:f>
      </x:c>
      <x:c r="I1087">
        <x:f>=BDP("ZS241466 Corp","TRACE_LAST_TRADE_PRICE")</x:f>
      </x:c>
      <x:c r="J1087">
        <x:f>=BDP("ZS241466 Corp","YLD_YTM_MID")</x:f>
      </x:c>
      <x:c r="K1087">
        <x:f>=BDP("ZS241466 Corp","YAS_BNCHMRK_BOND_PX")</x:f>
      </x:c>
      <x:c r="L1087">
        <x:f>=BDP("ZS241466 Corp","CV_CNVS_PX")</x:f>
      </x:c>
    </x:row>
    <x:row r="1088">
      <x:c r="A1088" t="s">
        <x:v>259</x:v>
      </x:c>
      <x:c r="B1088" t="s">
        <x:v>1161</x:v>
      </x:c>
      <x:c r="C1088">
        <x:f>=BDP("BN141968 Corp","TICKER")</x:f>
      </x:c>
      <x:c r="D1088">
        <x:f>=BDP("BN141968 Corp","CPN")</x:f>
      </x:c>
      <x:c r="E1088">
        <x:f>=BDP("BN141968 Corp","MATURITY")</x:f>
      </x:c>
      <x:c r="F1088">
        <x:f>=BDP("BN141968 Corp","CRNCY")</x:f>
      </x:c>
      <x:c r="G1088" t="n">
        <x:v>136600000</x:v>
      </x:c>
      <x:c r="H1088">
        <x:f>=BDP("BN141968 Corp","CV_CNVS_RATIO")</x:f>
      </x:c>
      <x:c r="I1088">
        <x:f>=BDP("BN141968 Corp","TRACE_LAST_TRADE_PRICE")</x:f>
      </x:c>
      <x:c r="J1088">
        <x:f>=BDP("BN141968 Corp","YLD_YTM_MID")</x:f>
      </x:c>
      <x:c r="K1088">
        <x:f>=BDP("BN141968 Corp","YAS_BNCHMRK_BOND_PX")</x:f>
      </x:c>
      <x:c r="L1088">
        <x:f>=BDP("BN141968 Corp","CV_CNVS_PX")</x:f>
      </x:c>
    </x:row>
    <x:row r="1089">
      <x:c r="A1089" t="s">
        <x:v>259</x:v>
      </x:c>
      <x:c r="B1089" t="s">
        <x:v>1085</x:v>
      </x:c>
      <x:c r="C1089">
        <x:f>=BDP("EK296783 Corp","TICKER")</x:f>
      </x:c>
      <x:c r="D1089">
        <x:f>=BDP("EK296783 Corp","CPN")</x:f>
      </x:c>
      <x:c r="E1089">
        <x:f>=BDP("EK296783 Corp","MATURITY")</x:f>
      </x:c>
      <x:c r="F1089">
        <x:f>=BDP("EK296783 Corp","CRNCY")</x:f>
      </x:c>
      <x:c r="G1089" t="n">
        <x:v>136386000</x:v>
      </x:c>
      <x:c r="H1089">
        <x:f>=BDP("EK296783 Corp","CV_CNVS_RATIO")</x:f>
      </x:c>
      <x:c r="I1089">
        <x:f>=BDP("EK296783 Corp","TRACE_LAST_TRADE_PRICE")</x:f>
      </x:c>
      <x:c r="J1089">
        <x:f>=BDP("EK296783 Corp","YLD_YTM_MID")</x:f>
      </x:c>
      <x:c r="K1089">
        <x:f>=BDP("EK296783 Corp","YAS_BNCHMRK_BOND_PX")</x:f>
      </x:c>
      <x:c r="L1089">
        <x:f>=BDP("EK296783 Corp","CV_CNVS_PX")</x:f>
      </x:c>
    </x:row>
    <x:row r="1090">
      <x:c r="A1090" t="s">
        <x:v>259</x:v>
      </x:c>
      <x:c r="B1090" t="s">
        <x:v>1085</x:v>
      </x:c>
      <x:c r="C1090">
        <x:f>=BDP("EK296789 Corp","TICKER")</x:f>
      </x:c>
      <x:c r="D1090">
        <x:f>=BDP("EK296789 Corp","CPN")</x:f>
      </x:c>
      <x:c r="E1090">
        <x:f>=BDP("EK296789 Corp","MATURITY")</x:f>
      </x:c>
      <x:c r="F1090">
        <x:f>=BDP("EK296789 Corp","CRNCY")</x:f>
      </x:c>
      <x:c r="G1090" t="n">
        <x:v>136386000</x:v>
      </x:c>
      <x:c r="H1090">
        <x:f>=BDP("EK296789 Corp","CV_CNVS_RATIO")</x:f>
      </x:c>
      <x:c r="I1090">
        <x:f>=BDP("EK296789 Corp","TRACE_LAST_TRADE_PRICE")</x:f>
      </x:c>
      <x:c r="J1090">
        <x:f>=BDP("EK296789 Corp","YLD_YTM_MID")</x:f>
      </x:c>
      <x:c r="K1090">
        <x:f>=BDP("EK296789 Corp","YAS_BNCHMRK_BOND_PX")</x:f>
      </x:c>
      <x:c r="L1090">
        <x:f>=BDP("EK296789 Corp","CV_CNVS_PX")</x:f>
      </x:c>
    </x:row>
    <x:row r="1091">
      <x:c r="A1091" t="s">
        <x:v>259</x:v>
      </x:c>
      <x:c r="B1091" t="s">
        <x:v>1162</x:v>
      </x:c>
      <x:c r="C1091">
        <x:f>=BDP("ZL413556 Corp","TICKER")</x:f>
      </x:c>
      <x:c r="D1091">
        <x:f>=BDP("ZL413556 Corp","CPN")</x:f>
      </x:c>
      <x:c r="E1091">
        <x:f>=BDP("ZL413556 Corp","MATURITY")</x:f>
      </x:c>
      <x:c r="F1091">
        <x:f>=BDP("ZL413556 Corp","CRNCY")</x:f>
      </x:c>
      <x:c r="G1091" t="n">
        <x:v>136376692.662</x:v>
      </x:c>
      <x:c r="H1091">
        <x:f>=BDP("ZL413556 Corp","CV_CNVS_RATIO")</x:f>
      </x:c>
      <x:c r="I1091">
        <x:f>=BDP("ZL413556 Corp","TRACE_LAST_TRADE_PRICE")</x:f>
      </x:c>
      <x:c r="J1091">
        <x:f>=BDP("ZL413556 Corp","YLD_YTM_MID")</x:f>
      </x:c>
      <x:c r="K1091">
        <x:f>=BDP("ZL413556 Corp","YAS_BNCHMRK_BOND_PX")</x:f>
      </x:c>
      <x:c r="L1091">
        <x:f>=BDP("ZL413556 Corp","CV_CNVS_PX")</x:f>
      </x:c>
    </x:row>
    <x:row r="1092">
      <x:c r="A1092" t="s">
        <x:v>259</x:v>
      </x:c>
      <x:c r="B1092" t="s">
        <x:v>1163</x:v>
      </x:c>
      <x:c r="C1092">
        <x:f>=BDP("AS790232 Corp","TICKER")</x:f>
      </x:c>
      <x:c r="D1092">
        <x:f>=BDP("AS790232 Corp","CPN")</x:f>
      </x:c>
      <x:c r="E1092">
        <x:f>=BDP("AS790232 Corp","MATURITY")</x:f>
      </x:c>
      <x:c r="F1092">
        <x:f>=BDP("AS790232 Corp","CRNCY")</x:f>
      </x:c>
      <x:c r="G1092" t="n">
        <x:v>136346250</x:v>
      </x:c>
      <x:c r="H1092">
        <x:f>=BDP("AS790232 Corp","CV_CNVS_RATIO")</x:f>
      </x:c>
      <x:c r="I1092">
        <x:f>=BDP("AS790232 Corp","TRACE_LAST_TRADE_PRICE")</x:f>
      </x:c>
      <x:c r="J1092">
        <x:f>=BDP("AS790232 Corp","YLD_YTM_MID")</x:f>
      </x:c>
      <x:c r="K1092">
        <x:f>=BDP("AS790232 Corp","YAS_BNCHMRK_BOND_PX")</x:f>
      </x:c>
      <x:c r="L1092">
        <x:f>=BDP("AS790232 Corp","CV_CNVS_PX")</x:f>
      </x:c>
    </x:row>
    <x:row r="1093">
      <x:c r="A1093" t="s">
        <x:v>259</x:v>
      </x:c>
      <x:c r="B1093" t="s">
        <x:v>1085</x:v>
      </x:c>
      <x:c r="C1093">
        <x:f>=BDP("EK014122 Corp","TICKER")</x:f>
      </x:c>
      <x:c r="D1093">
        <x:f>=BDP("EK014122 Corp","CPN")</x:f>
      </x:c>
      <x:c r="E1093">
        <x:f>=BDP("EK014122 Corp","MATURITY")</x:f>
      </x:c>
      <x:c r="F1093">
        <x:f>=BDP("EK014122 Corp","CRNCY")</x:f>
      </x:c>
      <x:c r="G1093" t="n">
        <x:v>136294000</x:v>
      </x:c>
      <x:c r="H1093">
        <x:f>=BDP("EK014122 Corp","CV_CNVS_RATIO")</x:f>
      </x:c>
      <x:c r="I1093">
        <x:f>=BDP("EK014122 Corp","TRACE_LAST_TRADE_PRICE")</x:f>
      </x:c>
      <x:c r="J1093">
        <x:f>=BDP("EK014122 Corp","YLD_YTM_MID")</x:f>
      </x:c>
      <x:c r="K1093">
        <x:f>=BDP("EK014122 Corp","YAS_BNCHMRK_BOND_PX")</x:f>
      </x:c>
      <x:c r="L1093">
        <x:f>=BDP("EK014122 Corp","CV_CNVS_PX")</x:f>
      </x:c>
    </x:row>
    <x:row r="1094">
      <x:c r="A1094" t="s">
        <x:v>259</x:v>
      </x:c>
      <x:c r="B1094" t="s">
        <x:v>322</x:v>
      </x:c>
      <x:c r="C1094">
        <x:f>=BDP("ZQ350430 Corp","TICKER")</x:f>
      </x:c>
      <x:c r="D1094">
        <x:f>=BDP("ZQ350430 Corp","CPN")</x:f>
      </x:c>
      <x:c r="E1094">
        <x:f>=BDP("ZQ350430 Corp","MATURITY")</x:f>
      </x:c>
      <x:c r="F1094">
        <x:f>=BDP("ZQ350430 Corp","CRNCY")</x:f>
      </x:c>
      <x:c r="G1094" t="n">
        <x:v>136290266.466</x:v>
      </x:c>
      <x:c r="H1094">
        <x:f>=BDP("ZQ350430 Corp","CV_CNVS_RATIO")</x:f>
      </x:c>
      <x:c r="I1094">
        <x:f>=BDP("ZQ350430 Corp","TRACE_LAST_TRADE_PRICE")</x:f>
      </x:c>
      <x:c r="J1094">
        <x:f>=BDP("ZQ350430 Corp","YLD_YTM_MID")</x:f>
      </x:c>
      <x:c r="K1094">
        <x:f>=BDP("ZQ350430 Corp","YAS_BNCHMRK_BOND_PX")</x:f>
      </x:c>
      <x:c r="L1094">
        <x:f>=BDP("ZQ350430 Corp","CV_CNVS_PX")</x:f>
      </x:c>
    </x:row>
    <x:row r="1095">
      <x:c r="A1095" t="s">
        <x:v>259</x:v>
      </x:c>
      <x:c r="B1095" t="s">
        <x:v>1085</x:v>
      </x:c>
      <x:c r="C1095">
        <x:f>=BDP("EK059447 Corp","TICKER")</x:f>
      </x:c>
      <x:c r="D1095">
        <x:f>=BDP("EK059447 Corp","CPN")</x:f>
      </x:c>
      <x:c r="E1095">
        <x:f>=BDP("EK059447 Corp","MATURITY")</x:f>
      </x:c>
      <x:c r="F1095">
        <x:f>=BDP("EK059447 Corp","CRNCY")</x:f>
      </x:c>
      <x:c r="G1095" t="n">
        <x:v>136214000</x:v>
      </x:c>
      <x:c r="H1095">
        <x:f>=BDP("EK059447 Corp","CV_CNVS_RATIO")</x:f>
      </x:c>
      <x:c r="I1095">
        <x:f>=BDP("EK059447 Corp","TRACE_LAST_TRADE_PRICE")</x:f>
      </x:c>
      <x:c r="J1095">
        <x:f>=BDP("EK059447 Corp","YLD_YTM_MID")</x:f>
      </x:c>
      <x:c r="K1095">
        <x:f>=BDP("EK059447 Corp","YAS_BNCHMRK_BOND_PX")</x:f>
      </x:c>
      <x:c r="L1095">
        <x:f>=BDP("EK059447 Corp","CV_CNVS_PX")</x:f>
      </x:c>
    </x:row>
    <x:row r="1096">
      <x:c r="A1096" t="s">
        <x:v>259</x:v>
      </x:c>
      <x:c r="B1096" t="s">
        <x:v>1085</x:v>
      </x:c>
      <x:c r="C1096">
        <x:f>=BDP("EK059423 Corp","TICKER")</x:f>
      </x:c>
      <x:c r="D1096">
        <x:f>=BDP("EK059423 Corp","CPN")</x:f>
      </x:c>
      <x:c r="E1096">
        <x:f>=BDP("EK059423 Corp","MATURITY")</x:f>
      </x:c>
      <x:c r="F1096">
        <x:f>=BDP("EK059423 Corp","CRNCY")</x:f>
      </x:c>
      <x:c r="G1096" t="n">
        <x:v>136214000</x:v>
      </x:c>
      <x:c r="H1096">
        <x:f>=BDP("EK059423 Corp","CV_CNVS_RATIO")</x:f>
      </x:c>
      <x:c r="I1096">
        <x:f>=BDP("EK059423 Corp","TRACE_LAST_TRADE_PRICE")</x:f>
      </x:c>
      <x:c r="J1096">
        <x:f>=BDP("EK059423 Corp","YLD_YTM_MID")</x:f>
      </x:c>
      <x:c r="K1096">
        <x:f>=BDP("EK059423 Corp","YAS_BNCHMRK_BOND_PX")</x:f>
      </x:c>
      <x:c r="L1096">
        <x:f>=BDP("EK059423 Corp","CV_CNVS_PX")</x:f>
      </x:c>
    </x:row>
    <x:row r="1097">
      <x:c r="A1097" t="s">
        <x:v>259</x:v>
      </x:c>
      <x:c r="B1097" t="s">
        <x:v>1085</x:v>
      </x:c>
      <x:c r="C1097">
        <x:f>=BDP("EK059507 Corp","TICKER")</x:f>
      </x:c>
      <x:c r="D1097">
        <x:f>=BDP("EK059507 Corp","CPN")</x:f>
      </x:c>
      <x:c r="E1097">
        <x:f>=BDP("EK059507 Corp","MATURITY")</x:f>
      </x:c>
      <x:c r="F1097">
        <x:f>=BDP("EK059507 Corp","CRNCY")</x:f>
      </x:c>
      <x:c r="G1097" t="n">
        <x:v>136214000</x:v>
      </x:c>
      <x:c r="H1097">
        <x:f>=BDP("EK059507 Corp","CV_CNVS_RATIO")</x:f>
      </x:c>
      <x:c r="I1097">
        <x:f>=BDP("EK059507 Corp","TRACE_LAST_TRADE_PRICE")</x:f>
      </x:c>
      <x:c r="J1097">
        <x:f>=BDP("EK059507 Corp","YLD_YTM_MID")</x:f>
      </x:c>
      <x:c r="K1097">
        <x:f>=BDP("EK059507 Corp","YAS_BNCHMRK_BOND_PX")</x:f>
      </x:c>
      <x:c r="L1097">
        <x:f>=BDP("EK059507 Corp","CV_CNVS_PX")</x:f>
      </x:c>
    </x:row>
    <x:row r="1098">
      <x:c r="A1098" t="s">
        <x:v>259</x:v>
      </x:c>
      <x:c r="B1098" t="s">
        <x:v>1164</x:v>
      </x:c>
      <x:c r="C1098">
        <x:f>=BDP("ZQ344187 Corp","TICKER")</x:f>
      </x:c>
      <x:c r="D1098">
        <x:f>=BDP("ZQ344187 Corp","CPN")</x:f>
      </x:c>
      <x:c r="E1098">
        <x:f>=BDP("ZQ344187 Corp","MATURITY")</x:f>
      </x:c>
      <x:c r="F1098">
        <x:f>=BDP("ZQ344187 Corp","CRNCY")</x:f>
      </x:c>
      <x:c r="G1098" t="n">
        <x:v>136177125</x:v>
      </x:c>
      <x:c r="H1098">
        <x:f>=BDP("ZQ344187 Corp","CV_CNVS_RATIO")</x:f>
      </x:c>
      <x:c r="I1098">
        <x:f>=BDP("ZQ344187 Corp","TRACE_LAST_TRADE_PRICE")</x:f>
      </x:c>
      <x:c r="J1098">
        <x:f>=BDP("ZQ344187 Corp","YLD_YTM_MID")</x:f>
      </x:c>
      <x:c r="K1098">
        <x:f>=BDP("ZQ344187 Corp","YAS_BNCHMRK_BOND_PX")</x:f>
      </x:c>
      <x:c r="L1098">
        <x:f>=BDP("ZQ344187 Corp","CV_CNVS_PX")</x:f>
      </x:c>
    </x:row>
    <x:row r="1099">
      <x:c r="A1099" t="s">
        <x:v>259</x:v>
      </x:c>
      <x:c r="B1099" t="s">
        <x:v>1165</x:v>
      </x:c>
      <x:c r="C1099">
        <x:f>=BDP("BZ534494 Corp","TICKER")</x:f>
      </x:c>
      <x:c r="D1099">
        <x:f>=BDP("BZ534494 Corp","CPN")</x:f>
      </x:c>
      <x:c r="E1099">
        <x:f>=BDP("BZ534494 Corp","MATURITY")</x:f>
      </x:c>
      <x:c r="F1099">
        <x:f>=BDP("BZ534494 Corp","CRNCY")</x:f>
      </x:c>
      <x:c r="G1099" t="n">
        <x:v>135287831.181</x:v>
      </x:c>
      <x:c r="H1099">
        <x:f>=BDP("BZ534494 Corp","CV_CNVS_RATIO")</x:f>
      </x:c>
      <x:c r="I1099">
        <x:f>=BDP("BZ534494 Corp","TRACE_LAST_TRADE_PRICE")</x:f>
      </x:c>
      <x:c r="J1099">
        <x:f>=BDP("BZ534494 Corp","YLD_YTM_MID")</x:f>
      </x:c>
      <x:c r="K1099">
        <x:f>=BDP("BZ534494 Corp","YAS_BNCHMRK_BOND_PX")</x:f>
      </x:c>
      <x:c r="L1099">
        <x:f>=BDP("BZ534494 Corp","CV_CNVS_PX")</x:f>
      </x:c>
    </x:row>
    <x:row r="1100">
      <x:c r="A1100" t="s">
        <x:v>259</x:v>
      </x:c>
      <x:c r="B1100" t="s">
        <x:v>1166</x:v>
      </x:c>
      <x:c r="C1100">
        <x:f>=BDP("BK089242 Corp","TICKER")</x:f>
      </x:c>
      <x:c r="D1100">
        <x:f>=BDP("BK089242 Corp","CPN")</x:f>
      </x:c>
      <x:c r="E1100">
        <x:f>=BDP("BK089242 Corp","MATURITY")</x:f>
      </x:c>
      <x:c r="F1100">
        <x:f>=BDP("BK089242 Corp","CRNCY")</x:f>
      </x:c>
      <x:c r="G1100" t="n">
        <x:v>135200016.94</x:v>
      </x:c>
      <x:c r="H1100">
        <x:f>=BDP("BK089242 Corp","CV_CNVS_RATIO")</x:f>
      </x:c>
      <x:c r="I1100">
        <x:f>=BDP("BK089242 Corp","TRACE_LAST_TRADE_PRICE")</x:f>
      </x:c>
      <x:c r="J1100">
        <x:f>=BDP("BK089242 Corp","YLD_YTM_MID")</x:f>
      </x:c>
      <x:c r="K1100">
        <x:f>=BDP("BK089242 Corp","YAS_BNCHMRK_BOND_PX")</x:f>
      </x:c>
      <x:c r="L1100">
        <x:f>=BDP("BK089242 Corp","CV_CNVS_PX")</x:f>
      </x:c>
    </x:row>
    <x:row r="1101">
      <x:c r="A1101" t="s">
        <x:v>259</x:v>
      </x:c>
      <x:c r="B1101" t="s">
        <x:v>580</x:v>
      </x:c>
      <x:c r="C1101">
        <x:f>=BDP("BM722348 Corp","TICKER")</x:f>
      </x:c>
      <x:c r="D1101">
        <x:f>=BDP("BM722348 Corp","CPN")</x:f>
      </x:c>
      <x:c r="E1101">
        <x:f>=BDP("BM722348 Corp","MATURITY")</x:f>
      </x:c>
      <x:c r="F1101">
        <x:f>=BDP("BM722348 Corp","CRNCY")</x:f>
      </x:c>
      <x:c r="G1101" t="n">
        <x:v>135100000</x:v>
      </x:c>
      <x:c r="H1101">
        <x:f>=BDP("BM722348 Corp","CV_CNVS_RATIO")</x:f>
      </x:c>
      <x:c r="I1101">
        <x:f>=BDP("BM722348 Corp","TRACE_LAST_TRADE_PRICE")</x:f>
      </x:c>
      <x:c r="J1101">
        <x:f>=BDP("BM722348 Corp","YLD_YTM_MID")</x:f>
      </x:c>
      <x:c r="K1101">
        <x:f>=BDP("BM722348 Corp","YAS_BNCHMRK_BOND_PX")</x:f>
      </x:c>
      <x:c r="L1101">
        <x:f>=BDP("BM722348 Corp","CV_CNVS_PX")</x:f>
      </x:c>
    </x:row>
    <x:row r="1102">
      <x:c r="A1102" t="s">
        <x:v>264</x:v>
      </x:c>
      <x:c r="B1102" t="s">
        <x:v>1167</x:v>
      </x:c>
      <x:c r="C1102">
        <x:f>=BDP("EP031796 Pfd","TICKER")</x:f>
      </x:c>
      <x:c r="D1102">
        <x:f>=BDP("EP031796 Pfd","CPN")</x:f>
      </x:c>
      <x:c r="E1102">
        <x:f>=BDP("EP031796 Pfd","MATURITY")</x:f>
      </x:c>
      <x:c r="F1102">
        <x:f>=BDP("EP031796 Pfd","CRNCY")</x:f>
      </x:c>
      <x:c r="G1102" t="n">
        <x:v>135000000</x:v>
      </x:c>
      <x:c r="H1102">
        <x:f>=BDP("EP031796 Pfd","CV_CNVS_RATIO")</x:f>
      </x:c>
      <x:c r="I1102">
        <x:f>=BDP("EP031796 Pfd","TRACE_LAST_TRADE_PRICE")</x:f>
      </x:c>
      <x:c r="J1102">
        <x:f>=BDP("EP031796 Pfd","YLD_YTM_MID")</x:f>
      </x:c>
      <x:c r="K1102">
        <x:f>=BDP("EP031796 Pfd","YAS_BNCHMRK_BOND_PX")</x:f>
      </x:c>
      <x:c r="L1102">
        <x:f>=BDP("EP031796 Pfd","CV_CNVS_PX")</x:f>
      </x:c>
    </x:row>
    <x:row r="1103">
      <x:c r="A1103" t="s">
        <x:v>259</x:v>
      </x:c>
      <x:c r="B1103" t="s">
        <x:v>1119</x:v>
      </x:c>
      <x:c r="C1103">
        <x:f>=BDP("BR500695 Corp","TICKER")</x:f>
      </x:c>
      <x:c r="D1103">
        <x:f>=BDP("BR500695 Corp","CPN")</x:f>
      </x:c>
      <x:c r="E1103">
        <x:f>=BDP("BR500695 Corp","MATURITY")</x:f>
      </x:c>
      <x:c r="F1103">
        <x:f>=BDP("BR500695 Corp","CRNCY")</x:f>
      </x:c>
      <x:c r="G1103" t="n">
        <x:v>135000000</x:v>
      </x:c>
      <x:c r="H1103">
        <x:f>=BDP("BR500695 Corp","CV_CNVS_RATIO")</x:f>
      </x:c>
      <x:c r="I1103">
        <x:f>=BDP("BR500695 Corp","TRACE_LAST_TRADE_PRICE")</x:f>
      </x:c>
      <x:c r="J1103">
        <x:f>=BDP("BR500695 Corp","YLD_YTM_MID")</x:f>
      </x:c>
      <x:c r="K1103">
        <x:f>=BDP("BR500695 Corp","YAS_BNCHMRK_BOND_PX")</x:f>
      </x:c>
      <x:c r="L1103">
        <x:f>=BDP("BR500695 Corp","CV_CNVS_PX")</x:f>
      </x:c>
    </x:row>
    <x:row r="1104">
      <x:c r="A1104" t="s">
        <x:v>259</x:v>
      </x:c>
      <x:c r="B1104" t="s">
        <x:v>1168</x:v>
      </x:c>
      <x:c r="C1104">
        <x:f>=BDP("BO628279 Corp","TICKER")</x:f>
      </x:c>
      <x:c r="D1104">
        <x:f>=BDP("BO628279 Corp","CPN")</x:f>
      </x:c>
      <x:c r="E1104">
        <x:f>=BDP("BO628279 Corp","MATURITY")</x:f>
      </x:c>
      <x:c r="F1104">
        <x:f>=BDP("BO628279 Corp","CRNCY")</x:f>
      </x:c>
      <x:c r="G1104" t="n">
        <x:v>135000000</x:v>
      </x:c>
      <x:c r="H1104">
        <x:f>=BDP("BO628279 Corp","CV_CNVS_RATIO")</x:f>
      </x:c>
      <x:c r="I1104">
        <x:f>=BDP("BO628279 Corp","TRACE_LAST_TRADE_PRICE")</x:f>
      </x:c>
      <x:c r="J1104">
        <x:f>=BDP("BO628279 Corp","YLD_YTM_MID")</x:f>
      </x:c>
      <x:c r="K1104">
        <x:f>=BDP("BO628279 Corp","YAS_BNCHMRK_BOND_PX")</x:f>
      </x:c>
      <x:c r="L1104">
        <x:f>=BDP("BO628279 Corp","CV_CNVS_PX")</x:f>
      </x:c>
    </x:row>
    <x:row r="1105">
      <x:c r="A1105" t="s">
        <x:v>264</x:v>
      </x:c>
      <x:c r="B1105" t="s">
        <x:v>1169</x:v>
      </x:c>
      <x:c r="C1105">
        <x:f>=BDP("EP024537 Pfd","TICKER")</x:f>
      </x:c>
      <x:c r="D1105">
        <x:f>=BDP("EP024537 Pfd","CPN")</x:f>
      </x:c>
      <x:c r="E1105">
        <x:f>=BDP("EP024537 Pfd","MATURITY")</x:f>
      </x:c>
      <x:c r="F1105">
        <x:f>=BDP("EP024537 Pfd","CRNCY")</x:f>
      </x:c>
      <x:c r="G1105" t="n">
        <x:v>134822900</x:v>
      </x:c>
      <x:c r="H1105">
        <x:f>=BDP("EP024537 Pfd","CV_CNVS_RATIO")</x:f>
      </x:c>
      <x:c r="I1105">
        <x:f>=BDP("EP024537 Pfd","TRACE_LAST_TRADE_PRICE")</x:f>
      </x:c>
      <x:c r="J1105">
        <x:f>=BDP("EP024537 Pfd","YLD_YTM_MID")</x:f>
      </x:c>
      <x:c r="K1105">
        <x:f>=BDP("EP024537 Pfd","YAS_BNCHMRK_BOND_PX")</x:f>
      </x:c>
      <x:c r="L1105">
        <x:f>=BDP("EP024537 Pfd","CV_CNVS_PX")</x:f>
      </x:c>
    </x:row>
    <x:row r="1106">
      <x:c r="A1106" t="s">
        <x:v>259</x:v>
      </x:c>
      <x:c r="B1106" t="s">
        <x:v>1170</x:v>
      </x:c>
      <x:c r="C1106">
        <x:f>=BDP("BW975977 Corp","TICKER")</x:f>
      </x:c>
      <x:c r="D1106">
        <x:f>=BDP("BW975977 Corp","CPN")</x:f>
      </x:c>
      <x:c r="E1106">
        <x:f>=BDP("BW975977 Corp","MATURITY")</x:f>
      </x:c>
      <x:c r="F1106">
        <x:f>=BDP("BW975977 Corp","CRNCY")</x:f>
      </x:c>
      <x:c r="G1106" t="n">
        <x:v>134498800</x:v>
      </x:c>
      <x:c r="H1106">
        <x:f>=BDP("BW975977 Corp","CV_CNVS_RATIO")</x:f>
      </x:c>
      <x:c r="I1106">
        <x:f>=BDP("BW975977 Corp","TRACE_LAST_TRADE_PRICE")</x:f>
      </x:c>
      <x:c r="J1106">
        <x:f>=BDP("BW975977 Corp","YLD_YTM_MID")</x:f>
      </x:c>
      <x:c r="K1106">
        <x:f>=BDP("BW975977 Corp","YAS_BNCHMRK_BOND_PX")</x:f>
      </x:c>
      <x:c r="L1106">
        <x:f>=BDP("BW975977 Corp","CV_CNVS_PX")</x:f>
      </x:c>
    </x:row>
    <x:row r="1107">
      <x:c r="A1107" t="s">
        <x:v>259</x:v>
      </x:c>
      <x:c r="B1107" t="s">
        <x:v>1171</x:v>
      </x:c>
      <x:c r="C1107">
        <x:f>=BDP("BK831052 Corp","TICKER")</x:f>
      </x:c>
      <x:c r="D1107">
        <x:f>=BDP("BK831052 Corp","CPN")</x:f>
      </x:c>
      <x:c r="E1107">
        <x:f>=BDP("BK831052 Corp","MATURITY")</x:f>
      </x:c>
      <x:c r="F1107">
        <x:f>=BDP("BK831052 Corp","CRNCY")</x:f>
      </x:c>
      <x:c r="G1107" t="n">
        <x:v>134208530</x:v>
      </x:c>
      <x:c r="H1107">
        <x:f>=BDP("BK831052 Corp","CV_CNVS_RATIO")</x:f>
      </x:c>
      <x:c r="I1107">
        <x:f>=BDP("BK831052 Corp","TRACE_LAST_TRADE_PRICE")</x:f>
      </x:c>
      <x:c r="J1107">
        <x:f>=BDP("BK831052 Corp","YLD_YTM_MID")</x:f>
      </x:c>
      <x:c r="K1107">
        <x:f>=BDP("BK831052 Corp","YAS_BNCHMRK_BOND_PX")</x:f>
      </x:c>
      <x:c r="L1107">
        <x:f>=BDP("BK831052 Corp","CV_CNVS_PX")</x:f>
      </x:c>
    </x:row>
    <x:row r="1108">
      <x:c r="A1108" t="s">
        <x:v>259</x:v>
      </x:c>
      <x:c r="B1108" t="s">
        <x:v>1085</x:v>
      </x:c>
      <x:c r="C1108">
        <x:f>=BDP("EJ523061 Corp","TICKER")</x:f>
      </x:c>
      <x:c r="D1108">
        <x:f>=BDP("EJ523061 Corp","CPN")</x:f>
      </x:c>
      <x:c r="E1108">
        <x:f>=BDP("EJ523061 Corp","MATURITY")</x:f>
      </x:c>
      <x:c r="F1108">
        <x:f>=BDP("EJ523061 Corp","CRNCY")</x:f>
      </x:c>
      <x:c r="G1108" t="n">
        <x:v>134007000</x:v>
      </x:c>
      <x:c r="H1108">
        <x:f>=BDP("EJ523061 Corp","CV_CNVS_RATIO")</x:f>
      </x:c>
      <x:c r="I1108">
        <x:f>=BDP("EJ523061 Corp","TRACE_LAST_TRADE_PRICE")</x:f>
      </x:c>
      <x:c r="J1108">
        <x:f>=BDP("EJ523061 Corp","YLD_YTM_MID")</x:f>
      </x:c>
      <x:c r="K1108">
        <x:f>=BDP("EJ523061 Corp","YAS_BNCHMRK_BOND_PX")</x:f>
      </x:c>
      <x:c r="L1108">
        <x:f>=BDP("EJ523061 Corp","CV_CNVS_PX")</x:f>
      </x:c>
    </x:row>
    <x:row r="1109">
      <x:c r="A1109" t="s">
        <x:v>259</x:v>
      </x:c>
      <x:c r="B1109" t="s">
        <x:v>1085</x:v>
      </x:c>
      <x:c r="C1109">
        <x:f>=BDP("EJ523091 Corp","TICKER")</x:f>
      </x:c>
      <x:c r="D1109">
        <x:f>=BDP("EJ523091 Corp","CPN")</x:f>
      </x:c>
      <x:c r="E1109">
        <x:f>=BDP("EJ523091 Corp","MATURITY")</x:f>
      </x:c>
      <x:c r="F1109">
        <x:f>=BDP("EJ523091 Corp","CRNCY")</x:f>
      </x:c>
      <x:c r="G1109" t="n">
        <x:v>134007000</x:v>
      </x:c>
      <x:c r="H1109">
        <x:f>=BDP("EJ523091 Corp","CV_CNVS_RATIO")</x:f>
      </x:c>
      <x:c r="I1109">
        <x:f>=BDP("EJ523091 Corp","TRACE_LAST_TRADE_PRICE")</x:f>
      </x:c>
      <x:c r="J1109">
        <x:f>=BDP("EJ523091 Corp","YLD_YTM_MID")</x:f>
      </x:c>
      <x:c r="K1109">
        <x:f>=BDP("EJ523091 Corp","YAS_BNCHMRK_BOND_PX")</x:f>
      </x:c>
      <x:c r="L1109">
        <x:f>=BDP("EJ523091 Corp","CV_CNVS_PX")</x:f>
      </x:c>
    </x:row>
    <x:row r="1110">
      <x:c r="A1110" t="s">
        <x:v>259</x:v>
      </x:c>
      <x:c r="B1110" t="s">
        <x:v>1172</x:v>
      </x:c>
      <x:c r="C1110">
        <x:f>=BDP("AZ802793 Corp","TICKER")</x:f>
      </x:c>
      <x:c r="D1110">
        <x:f>=BDP("AZ802793 Corp","CPN")</x:f>
      </x:c>
      <x:c r="E1110">
        <x:f>=BDP("AZ802793 Corp","MATURITY")</x:f>
      </x:c>
      <x:c r="F1110">
        <x:f>=BDP("AZ802793 Corp","CRNCY")</x:f>
      </x:c>
      <x:c r="G1110" t="n">
        <x:v>133541000</x:v>
      </x:c>
      <x:c r="H1110">
        <x:f>=BDP("AZ802793 Corp","CV_CNVS_RATIO")</x:f>
      </x:c>
      <x:c r="I1110">
        <x:f>=BDP("AZ802793 Corp","TRACE_LAST_TRADE_PRICE")</x:f>
      </x:c>
      <x:c r="J1110">
        <x:f>=BDP("AZ802793 Corp","YLD_YTM_MID")</x:f>
      </x:c>
      <x:c r="K1110">
        <x:f>=BDP("AZ802793 Corp","YAS_BNCHMRK_BOND_PX")</x:f>
      </x:c>
      <x:c r="L1110">
        <x:f>=BDP("AZ802793 Corp","CV_CNVS_PX")</x:f>
      </x:c>
    </x:row>
    <x:row r="1111">
      <x:c r="A1111" t="s">
        <x:v>259</x:v>
      </x:c>
      <x:c r="B1111" t="s">
        <x:v>1173</x:v>
      </x:c>
      <x:c r="C1111">
        <x:f>=BDP("ZL358713 Corp","TICKER")</x:f>
      </x:c>
      <x:c r="D1111">
        <x:f>=BDP("ZL358713 Corp","CPN")</x:f>
      </x:c>
      <x:c r="E1111">
        <x:f>=BDP("ZL358713 Corp","MATURITY")</x:f>
      </x:c>
      <x:c r="F1111">
        <x:f>=BDP("ZL358713 Corp","CRNCY")</x:f>
      </x:c>
      <x:c r="G1111" t="n">
        <x:v>132500000</x:v>
      </x:c>
      <x:c r="H1111">
        <x:f>=BDP("ZL358713 Corp","CV_CNVS_RATIO")</x:f>
      </x:c>
      <x:c r="I1111">
        <x:f>=BDP("ZL358713 Corp","TRACE_LAST_TRADE_PRICE")</x:f>
      </x:c>
      <x:c r="J1111">
        <x:f>=BDP("ZL358713 Corp","YLD_YTM_MID")</x:f>
      </x:c>
      <x:c r="K1111">
        <x:f>=BDP("ZL358713 Corp","YAS_BNCHMRK_BOND_PX")</x:f>
      </x:c>
      <x:c r="L1111">
        <x:f>=BDP("ZL358713 Corp","CV_CNVS_PX")</x:f>
      </x:c>
    </x:row>
    <x:row r="1112">
      <x:c r="A1112" t="s">
        <x:v>259</x:v>
      </x:c>
      <x:c r="B1112" t="s">
        <x:v>1174</x:v>
      </x:c>
      <x:c r="C1112">
        <x:f>=BDP("ZK214211 Corp","TICKER")</x:f>
      </x:c>
      <x:c r="D1112">
        <x:f>=BDP("ZK214211 Corp","CPN")</x:f>
      </x:c>
      <x:c r="E1112">
        <x:f>=BDP("ZK214211 Corp","MATURITY")</x:f>
      </x:c>
      <x:c r="F1112">
        <x:f>=BDP("ZK214211 Corp","CRNCY")</x:f>
      </x:c>
      <x:c r="G1112" t="n">
        <x:v>132147470</x:v>
      </x:c>
      <x:c r="H1112">
        <x:f>=BDP("ZK214211 Corp","CV_CNVS_RATIO")</x:f>
      </x:c>
      <x:c r="I1112">
        <x:f>=BDP("ZK214211 Corp","TRACE_LAST_TRADE_PRICE")</x:f>
      </x:c>
      <x:c r="J1112">
        <x:f>=BDP("ZK214211 Corp","YLD_YTM_MID")</x:f>
      </x:c>
      <x:c r="K1112">
        <x:f>=BDP("ZK214211 Corp","YAS_BNCHMRK_BOND_PX")</x:f>
      </x:c>
      <x:c r="L1112">
        <x:f>=BDP("ZK214211 Corp","CV_CNVS_PX")</x:f>
      </x:c>
    </x:row>
    <x:row r="1113">
      <x:c r="A1113" t="s">
        <x:v>259</x:v>
      </x:c>
      <x:c r="B1113" t="s">
        <x:v>1175</x:v>
      </x:c>
      <x:c r="C1113">
        <x:f>=BDP("BN556722 Corp","TICKER")</x:f>
      </x:c>
      <x:c r="D1113">
        <x:f>=BDP("BN556722 Corp","CPN")</x:f>
      </x:c>
      <x:c r="E1113">
        <x:f>=BDP("BN556722 Corp","MATURITY")</x:f>
      </x:c>
      <x:c r="F1113">
        <x:f>=BDP("BN556722 Corp","CRNCY")</x:f>
      </x:c>
      <x:c r="G1113" t="n">
        <x:v>132028958.16</x:v>
      </x:c>
      <x:c r="H1113">
        <x:f>=BDP("BN556722 Corp","CV_CNVS_RATIO")</x:f>
      </x:c>
      <x:c r="I1113">
        <x:f>=BDP("BN556722 Corp","TRACE_LAST_TRADE_PRICE")</x:f>
      </x:c>
      <x:c r="J1113">
        <x:f>=BDP("BN556722 Corp","YLD_YTM_MID")</x:f>
      </x:c>
      <x:c r="K1113">
        <x:f>=BDP("BN556722 Corp","YAS_BNCHMRK_BOND_PX")</x:f>
      </x:c>
      <x:c r="L1113">
        <x:f>=BDP("BN556722 Corp","CV_CNVS_PX")</x:f>
      </x:c>
    </x:row>
    <x:row r="1114">
      <x:c r="A1114" t="s">
        <x:v>259</x:v>
      </x:c>
      <x:c r="B1114" t="s">
        <x:v>1176</x:v>
      </x:c>
      <x:c r="C1114">
        <x:f>=BDP("BT748890 Corp","TICKER")</x:f>
      </x:c>
      <x:c r="D1114">
        <x:f>=BDP("BT748890 Corp","CPN")</x:f>
      </x:c>
      <x:c r="E1114">
        <x:f>=BDP("BT748890 Corp","MATURITY")</x:f>
      </x:c>
      <x:c r="F1114">
        <x:f>=BDP("BT748890 Corp","CRNCY")</x:f>
      </x:c>
      <x:c r="G1114" t="n">
        <x:v>131301923.34</x:v>
      </x:c>
      <x:c r="H1114">
        <x:f>=BDP("BT748890 Corp","CV_CNVS_RATIO")</x:f>
      </x:c>
      <x:c r="I1114">
        <x:f>=BDP("BT748890 Corp","TRACE_LAST_TRADE_PRICE")</x:f>
      </x:c>
      <x:c r="J1114">
        <x:f>=BDP("BT748890 Corp","YLD_YTM_MID")</x:f>
      </x:c>
      <x:c r="K1114">
        <x:f>=BDP("BT748890 Corp","YAS_BNCHMRK_BOND_PX")</x:f>
      </x:c>
      <x:c r="L1114">
        <x:f>=BDP("BT748890 Corp","CV_CNVS_PX")</x:f>
      </x:c>
    </x:row>
    <x:row r="1115">
      <x:c r="A1115" t="s">
        <x:v>259</x:v>
      </x:c>
      <x:c r="B1115" t="s">
        <x:v>1085</x:v>
      </x:c>
      <x:c r="C1115">
        <x:f>=BDP("EJ493968 Corp","TICKER")</x:f>
      </x:c>
      <x:c r="D1115">
        <x:f>=BDP("EJ493968 Corp","CPN")</x:f>
      </x:c>
      <x:c r="E1115">
        <x:f>=BDP("EJ493968 Corp","MATURITY")</x:f>
      </x:c>
      <x:c r="F1115">
        <x:f>=BDP("EJ493968 Corp","CRNCY")</x:f>
      </x:c>
      <x:c r="G1115" t="n">
        <x:v>131082000</x:v>
      </x:c>
      <x:c r="H1115">
        <x:f>=BDP("EJ493968 Corp","CV_CNVS_RATIO")</x:f>
      </x:c>
      <x:c r="I1115">
        <x:f>=BDP("EJ493968 Corp","TRACE_LAST_TRADE_PRICE")</x:f>
      </x:c>
      <x:c r="J1115">
        <x:f>=BDP("EJ493968 Corp","YLD_YTM_MID")</x:f>
      </x:c>
      <x:c r="K1115">
        <x:f>=BDP("EJ493968 Corp","YAS_BNCHMRK_BOND_PX")</x:f>
      </x:c>
      <x:c r="L1115">
        <x:f>=BDP("EJ493968 Corp","CV_CNVS_PX")</x:f>
      </x:c>
    </x:row>
    <x:row r="1116">
      <x:c r="A1116" t="s">
        <x:v>259</x:v>
      </x:c>
      <x:c r="B1116" t="s">
        <x:v>1085</x:v>
      </x:c>
      <x:c r="C1116">
        <x:f>=BDP("EJ493958 Corp","TICKER")</x:f>
      </x:c>
      <x:c r="D1116">
        <x:f>=BDP("EJ493958 Corp","CPN")</x:f>
      </x:c>
      <x:c r="E1116">
        <x:f>=BDP("EJ493958 Corp","MATURITY")</x:f>
      </x:c>
      <x:c r="F1116">
        <x:f>=BDP("EJ493958 Corp","CRNCY")</x:f>
      </x:c>
      <x:c r="G1116" t="n">
        <x:v>131082000</x:v>
      </x:c>
      <x:c r="H1116">
        <x:f>=BDP("EJ493958 Corp","CV_CNVS_RATIO")</x:f>
      </x:c>
      <x:c r="I1116">
        <x:f>=BDP("EJ493958 Corp","TRACE_LAST_TRADE_PRICE")</x:f>
      </x:c>
      <x:c r="J1116">
        <x:f>=BDP("EJ493958 Corp","YLD_YTM_MID")</x:f>
      </x:c>
      <x:c r="K1116">
        <x:f>=BDP("EJ493958 Corp","YAS_BNCHMRK_BOND_PX")</x:f>
      </x:c>
      <x:c r="L1116">
        <x:f>=BDP("EJ493958 Corp","CV_CNVS_PX")</x:f>
      </x:c>
    </x:row>
    <x:row r="1117">
      <x:c r="A1117" t="s">
        <x:v>259</x:v>
      </x:c>
      <x:c r="B1117" t="s">
        <x:v>953</x:v>
      </x:c>
      <x:c r="C1117">
        <x:f>=BDP("EI088936 Corp","TICKER")</x:f>
      </x:c>
      <x:c r="D1117">
        <x:f>=BDP("EI088936 Corp","CPN")</x:f>
      </x:c>
      <x:c r="E1117">
        <x:f>=BDP("EI088936 Corp","MATURITY")</x:f>
      </x:c>
      <x:c r="F1117">
        <x:f>=BDP("EI088936 Corp","CRNCY")</x:f>
      </x:c>
      <x:c r="G1117" t="n">
        <x:v>130993232.9</x:v>
      </x:c>
      <x:c r="H1117">
        <x:f>=BDP("EI088936 Corp","CV_CNVS_RATIO")</x:f>
      </x:c>
      <x:c r="I1117">
        <x:f>=BDP("EI088936 Corp","TRACE_LAST_TRADE_PRICE")</x:f>
      </x:c>
      <x:c r="J1117">
        <x:f>=BDP("EI088936 Corp","YLD_YTM_MID")</x:f>
      </x:c>
      <x:c r="K1117">
        <x:f>=BDP("EI088936 Corp","YAS_BNCHMRK_BOND_PX")</x:f>
      </x:c>
      <x:c r="L1117">
        <x:f>=BDP("EI088936 Corp","CV_CNVS_PX")</x:f>
      </x:c>
    </x:row>
    <x:row r="1118">
      <x:c r="A1118" t="s">
        <x:v>259</x:v>
      </x:c>
      <x:c r="B1118" t="s">
        <x:v>1177</x:v>
      </x:c>
      <x:c r="C1118">
        <x:f>=BDP("BZ869679 Corp","TICKER")</x:f>
      </x:c>
      <x:c r="D1118">
        <x:f>=BDP("BZ869679 Corp","CPN")</x:f>
      </x:c>
      <x:c r="E1118">
        <x:f>=BDP("BZ869679 Corp","MATURITY")</x:f>
      </x:c>
      <x:c r="F1118">
        <x:f>=BDP("BZ869679 Corp","CRNCY")</x:f>
      </x:c>
      <x:c r="G1118" t="n">
        <x:v>130795669.48</x:v>
      </x:c>
      <x:c r="H1118">
        <x:f>=BDP("BZ869679 Corp","CV_CNVS_RATIO")</x:f>
      </x:c>
      <x:c r="I1118">
        <x:f>=BDP("BZ869679 Corp","TRACE_LAST_TRADE_PRICE")</x:f>
      </x:c>
      <x:c r="J1118">
        <x:f>=BDP("BZ869679 Corp","YLD_YTM_MID")</x:f>
      </x:c>
      <x:c r="K1118">
        <x:f>=BDP("BZ869679 Corp","YAS_BNCHMRK_BOND_PX")</x:f>
      </x:c>
      <x:c r="L1118">
        <x:f>=BDP("BZ869679 Corp","CV_CNVS_PX")</x:f>
      </x:c>
    </x:row>
    <x:row r="1119">
      <x:c r="A1119" t="s">
        <x:v>259</x:v>
      </x:c>
      <x:c r="B1119" t="s">
        <x:v>1178</x:v>
      </x:c>
      <x:c r="C1119">
        <x:f>=BDP("ZK900202 Corp","TICKER")</x:f>
      </x:c>
      <x:c r="D1119">
        <x:f>=BDP("ZK900202 Corp","CPN")</x:f>
      </x:c>
      <x:c r="E1119">
        <x:f>=BDP("ZK900202 Corp","MATURITY")</x:f>
      </x:c>
      <x:c r="F1119">
        <x:f>=BDP("ZK900202 Corp","CRNCY")</x:f>
      </x:c>
      <x:c r="G1119" t="n">
        <x:v>130407600</x:v>
      </x:c>
      <x:c r="H1119">
        <x:f>=BDP("ZK900202 Corp","CV_CNVS_RATIO")</x:f>
      </x:c>
      <x:c r="I1119">
        <x:f>=BDP("ZK900202 Corp","TRACE_LAST_TRADE_PRICE")</x:f>
      </x:c>
      <x:c r="J1119">
        <x:f>=BDP("ZK900202 Corp","YLD_YTM_MID")</x:f>
      </x:c>
      <x:c r="K1119">
        <x:f>=BDP("ZK900202 Corp","YAS_BNCHMRK_BOND_PX")</x:f>
      </x:c>
      <x:c r="L1119">
        <x:f>=BDP("ZK900202 Corp","CV_CNVS_PX")</x:f>
      </x:c>
    </x:row>
    <x:row r="1120">
      <x:c r="A1120" t="s">
        <x:v>259</x:v>
      </x:c>
      <x:c r="B1120" t="s">
        <x:v>1179</x:v>
      </x:c>
      <x:c r="C1120">
        <x:f>=BDP("BT651325 Corp","TICKER")</x:f>
      </x:c>
      <x:c r="D1120">
        <x:f>=BDP("BT651325 Corp","CPN")</x:f>
      </x:c>
      <x:c r="E1120">
        <x:f>=BDP("BT651325 Corp","MATURITY")</x:f>
      </x:c>
      <x:c r="F1120">
        <x:f>=BDP("BT651325 Corp","CRNCY")</x:f>
      </x:c>
      <x:c r="G1120" t="n">
        <x:v>130154219.637</x:v>
      </x:c>
      <x:c r="H1120">
        <x:f>=BDP("BT651325 Corp","CV_CNVS_RATIO")</x:f>
      </x:c>
      <x:c r="I1120">
        <x:f>=BDP("BT651325 Corp","TRACE_LAST_TRADE_PRICE")</x:f>
      </x:c>
      <x:c r="J1120">
        <x:f>=BDP("BT651325 Corp","YLD_YTM_MID")</x:f>
      </x:c>
      <x:c r="K1120">
        <x:f>=BDP("BT651325 Corp","YAS_BNCHMRK_BOND_PX")</x:f>
      </x:c>
      <x:c r="L1120">
        <x:f>=BDP("BT651325 Corp","CV_CNVS_PX")</x:f>
      </x:c>
    </x:row>
    <x:row r="1121">
      <x:c r="A1121" t="s">
        <x:v>259</x:v>
      </x:c>
      <x:c r="B1121" t="s">
        <x:v>1180</x:v>
      </x:c>
      <x:c r="C1121">
        <x:f>=BDP("ZP586015 Corp","TICKER")</x:f>
      </x:c>
      <x:c r="D1121">
        <x:f>=BDP("ZP586015 Corp","CPN")</x:f>
      </x:c>
      <x:c r="E1121">
        <x:f>=BDP("ZP586015 Corp","MATURITY")</x:f>
      </x:c>
      <x:c r="F1121">
        <x:f>=BDP("ZP586015 Corp","CRNCY")</x:f>
      </x:c>
      <x:c r="G1121" t="n">
        <x:v>130039684.74</x:v>
      </x:c>
      <x:c r="H1121">
        <x:f>=BDP("ZP586015 Corp","CV_CNVS_RATIO")</x:f>
      </x:c>
      <x:c r="I1121">
        <x:f>=BDP("ZP586015 Corp","TRACE_LAST_TRADE_PRICE")</x:f>
      </x:c>
      <x:c r="J1121">
        <x:f>=BDP("ZP586015 Corp","YLD_YTM_MID")</x:f>
      </x:c>
      <x:c r="K1121">
        <x:f>=BDP("ZP586015 Corp","YAS_BNCHMRK_BOND_PX")</x:f>
      </x:c>
      <x:c r="L1121">
        <x:f>=BDP("ZP586015 Corp","CV_CNVS_PX")</x:f>
      </x:c>
    </x:row>
    <x:row r="1122">
      <x:c r="A1122" t="s">
        <x:v>259</x:v>
      </x:c>
      <x:c r="B1122" t="s">
        <x:v>1117</x:v>
      </x:c>
      <x:c r="C1122">
        <x:f>=BDP("ZL007684 Corp","TICKER")</x:f>
      </x:c>
      <x:c r="D1122">
        <x:f>=BDP("ZL007684 Corp","CPN")</x:f>
      </x:c>
      <x:c r="E1122">
        <x:f>=BDP("ZL007684 Corp","MATURITY")</x:f>
      </x:c>
      <x:c r="F1122">
        <x:f>=BDP("ZL007684 Corp","CRNCY")</x:f>
      </x:c>
      <x:c r="G1122" t="n">
        <x:v>130000000</x:v>
      </x:c>
      <x:c r="H1122">
        <x:f>=BDP("ZL007684 Corp","CV_CNVS_RATIO")</x:f>
      </x:c>
      <x:c r="I1122">
        <x:f>=BDP("ZL007684 Corp","TRACE_LAST_TRADE_PRICE")</x:f>
      </x:c>
      <x:c r="J1122">
        <x:f>=BDP("ZL007684 Corp","YLD_YTM_MID")</x:f>
      </x:c>
      <x:c r="K1122">
        <x:f>=BDP("ZL007684 Corp","YAS_BNCHMRK_BOND_PX")</x:f>
      </x:c>
      <x:c r="L1122">
        <x:f>=BDP("ZL007684 Corp","CV_CNVS_PX")</x:f>
      </x:c>
    </x:row>
    <x:row r="1123">
      <x:c r="A1123" t="s">
        <x:v>259</x:v>
      </x:c>
      <x:c r="B1123" t="s">
        <x:v>1181</x:v>
      </x:c>
      <x:c r="C1123">
        <x:f>=BDP("BT275614 Corp","TICKER")</x:f>
      </x:c>
      <x:c r="D1123">
        <x:f>=BDP("BT275614 Corp","CPN")</x:f>
      </x:c>
      <x:c r="E1123">
        <x:f>=BDP("BT275614 Corp","MATURITY")</x:f>
      </x:c>
      <x:c r="F1123">
        <x:f>=BDP("BT275614 Corp","CRNCY")</x:f>
      </x:c>
      <x:c r="G1123" t="n">
        <x:v>130000000</x:v>
      </x:c>
      <x:c r="H1123">
        <x:f>=BDP("BT275614 Corp","CV_CNVS_RATIO")</x:f>
      </x:c>
      <x:c r="I1123">
        <x:f>=BDP("BT275614 Corp","TRACE_LAST_TRADE_PRICE")</x:f>
      </x:c>
      <x:c r="J1123">
        <x:f>=BDP("BT275614 Corp","YLD_YTM_MID")</x:f>
      </x:c>
      <x:c r="K1123">
        <x:f>=BDP("BT275614 Corp","YAS_BNCHMRK_BOND_PX")</x:f>
      </x:c>
      <x:c r="L1123">
        <x:f>=BDP("BT275614 Corp","CV_CNVS_PX")</x:f>
      </x:c>
    </x:row>
    <x:row r="1124">
      <x:c r="A1124" t="s">
        <x:v>259</x:v>
      </x:c>
      <x:c r="B1124" t="s">
        <x:v>1182</x:v>
      </x:c>
      <x:c r="C1124">
        <x:f>=BDP("BW356159 Corp","TICKER")</x:f>
      </x:c>
      <x:c r="D1124">
        <x:f>=BDP("BW356159 Corp","CPN")</x:f>
      </x:c>
      <x:c r="E1124">
        <x:f>=BDP("BW356159 Corp","MATURITY")</x:f>
      </x:c>
      <x:c r="F1124">
        <x:f>=BDP("BW356159 Corp","CRNCY")</x:f>
      </x:c>
      <x:c r="G1124" t="n">
        <x:v>129594756.029</x:v>
      </x:c>
      <x:c r="H1124">
        <x:f>=BDP("BW356159 Corp","CV_CNVS_RATIO")</x:f>
      </x:c>
      <x:c r="I1124">
        <x:f>=BDP("BW356159 Corp","TRACE_LAST_TRADE_PRICE")</x:f>
      </x:c>
      <x:c r="J1124">
        <x:f>=BDP("BW356159 Corp","YLD_YTM_MID")</x:f>
      </x:c>
      <x:c r="K1124">
        <x:f>=BDP("BW356159 Corp","YAS_BNCHMRK_BOND_PX")</x:f>
      </x:c>
      <x:c r="L1124">
        <x:f>=BDP("BW356159 Corp","CV_CNVS_PX")</x:f>
      </x:c>
    </x:row>
    <x:row r="1125">
      <x:c r="A1125" t="s">
        <x:v>259</x:v>
      </x:c>
      <x:c r="B1125" t="s">
        <x:v>1183</x:v>
      </x:c>
      <x:c r="C1125">
        <x:f>=BDP("ZJ058595 Corp","TICKER")</x:f>
      </x:c>
      <x:c r="D1125">
        <x:f>=BDP("ZJ058595 Corp","CPN")</x:f>
      </x:c>
      <x:c r="E1125">
        <x:f>=BDP("ZJ058595 Corp","MATURITY")</x:f>
      </x:c>
      <x:c r="F1125">
        <x:f>=BDP("ZJ058595 Corp","CRNCY")</x:f>
      </x:c>
      <x:c r="G1125" t="n">
        <x:v>129513570</x:v>
      </x:c>
      <x:c r="H1125">
        <x:f>=BDP("ZJ058595 Corp","CV_CNVS_RATIO")</x:f>
      </x:c>
      <x:c r="I1125">
        <x:f>=BDP("ZJ058595 Corp","TRACE_LAST_TRADE_PRICE")</x:f>
      </x:c>
      <x:c r="J1125">
        <x:f>=BDP("ZJ058595 Corp","YLD_YTM_MID")</x:f>
      </x:c>
      <x:c r="K1125">
        <x:f>=BDP("ZJ058595 Corp","YAS_BNCHMRK_BOND_PX")</x:f>
      </x:c>
      <x:c r="L1125">
        <x:f>=BDP("ZJ058595 Corp","CV_CNVS_PX")</x:f>
      </x:c>
    </x:row>
    <x:row r="1126">
      <x:c r="A1126" t="s">
        <x:v>259</x:v>
      </x:c>
      <x:c r="B1126" t="s">
        <x:v>1184</x:v>
      </x:c>
      <x:c r="C1126">
        <x:f>=BDP("BR622979 Corp","TICKER")</x:f>
      </x:c>
      <x:c r="D1126">
        <x:f>=BDP("BR622979 Corp","CPN")</x:f>
      </x:c>
      <x:c r="E1126">
        <x:f>=BDP("BR622979 Corp","MATURITY")</x:f>
      </x:c>
      <x:c r="F1126">
        <x:f>=BDP("BR622979 Corp","CRNCY")</x:f>
      </x:c>
      <x:c r="G1126" t="n">
        <x:v>129375478</x:v>
      </x:c>
      <x:c r="H1126">
        <x:f>=BDP("BR622979 Corp","CV_CNVS_RATIO")</x:f>
      </x:c>
      <x:c r="I1126">
        <x:f>=BDP("BR622979 Corp","TRACE_LAST_TRADE_PRICE")</x:f>
      </x:c>
      <x:c r="J1126">
        <x:f>=BDP("BR622979 Corp","YLD_YTM_MID")</x:f>
      </x:c>
      <x:c r="K1126">
        <x:f>=BDP("BR622979 Corp","YAS_BNCHMRK_BOND_PX")</x:f>
      </x:c>
      <x:c r="L1126">
        <x:f>=BDP("BR622979 Corp","CV_CNVS_PX")</x:f>
      </x:c>
    </x:row>
    <x:row r="1127">
      <x:c r="A1127" t="s">
        <x:v>259</x:v>
      </x:c>
      <x:c r="B1127" t="s">
        <x:v>1085</x:v>
      </x:c>
      <x:c r="C1127">
        <x:f>=BDP("EK472901 Corp","TICKER")</x:f>
      </x:c>
      <x:c r="D1127">
        <x:f>=BDP("EK472901 Corp","CPN")</x:f>
      </x:c>
      <x:c r="E1127">
        <x:f>=BDP("EK472901 Corp","MATURITY")</x:f>
      </x:c>
      <x:c r="F1127">
        <x:f>=BDP("EK472901 Corp","CRNCY")</x:f>
      </x:c>
      <x:c r="G1127" t="n">
        <x:v>129343000</x:v>
      </x:c>
      <x:c r="H1127">
        <x:f>=BDP("EK472901 Corp","CV_CNVS_RATIO")</x:f>
      </x:c>
      <x:c r="I1127">
        <x:f>=BDP("EK472901 Corp","TRACE_LAST_TRADE_PRICE")</x:f>
      </x:c>
      <x:c r="J1127">
        <x:f>=BDP("EK472901 Corp","YLD_YTM_MID")</x:f>
      </x:c>
      <x:c r="K1127">
        <x:f>=BDP("EK472901 Corp","YAS_BNCHMRK_BOND_PX")</x:f>
      </x:c>
      <x:c r="L1127">
        <x:f>=BDP("EK472901 Corp","CV_CNVS_PX")</x:f>
      </x:c>
    </x:row>
    <x:row r="1128">
      <x:c r="A1128" t="s">
        <x:v>259</x:v>
      </x:c>
      <x:c r="B1128" t="s">
        <x:v>1185</x:v>
      </x:c>
      <x:c r="C1128">
        <x:f>=BDP("BM601778 Corp","TICKER")</x:f>
      </x:c>
      <x:c r="D1128">
        <x:f>=BDP("BM601778 Corp","CPN")</x:f>
      </x:c>
      <x:c r="E1128">
        <x:f>=BDP("BM601778 Corp","MATURITY")</x:f>
      </x:c>
      <x:c r="F1128">
        <x:f>=BDP("BM601778 Corp","CRNCY")</x:f>
      </x:c>
      <x:c r="G1128" t="n">
        <x:v>129081455.535</x:v>
      </x:c>
      <x:c r="H1128">
        <x:f>=BDP("BM601778 Corp","CV_CNVS_RATIO")</x:f>
      </x:c>
      <x:c r="I1128">
        <x:f>=BDP("BM601778 Corp","TRACE_LAST_TRADE_PRICE")</x:f>
      </x:c>
      <x:c r="J1128">
        <x:f>=BDP("BM601778 Corp","YLD_YTM_MID")</x:f>
      </x:c>
      <x:c r="K1128">
        <x:f>=BDP("BM601778 Corp","YAS_BNCHMRK_BOND_PX")</x:f>
      </x:c>
      <x:c r="L1128">
        <x:f>=BDP("BM601778 Corp","CV_CNVS_PX")</x:f>
      </x:c>
    </x:row>
    <x:row r="1129">
      <x:c r="A1129" t="s">
        <x:v>259</x:v>
      </x:c>
      <x:c r="B1129" t="s">
        <x:v>1186</x:v>
      </x:c>
      <x:c r="C1129">
        <x:f>=BDP("AX915750 Corp","TICKER")</x:f>
      </x:c>
      <x:c r="D1129">
        <x:f>=BDP("AX915750 Corp","CPN")</x:f>
      </x:c>
      <x:c r="E1129">
        <x:f>=BDP("AX915750 Corp","MATURITY")</x:f>
      </x:c>
      <x:c r="F1129">
        <x:f>=BDP("AX915750 Corp","CRNCY")</x:f>
      </x:c>
      <x:c r="G1129" t="n">
        <x:v>128851117.5</x:v>
      </x:c>
      <x:c r="H1129">
        <x:f>=BDP("AX915750 Corp","CV_CNVS_RATIO")</x:f>
      </x:c>
      <x:c r="I1129">
        <x:f>=BDP("AX915750 Corp","TRACE_LAST_TRADE_PRICE")</x:f>
      </x:c>
      <x:c r="J1129">
        <x:f>=BDP("AX915750 Corp","YLD_YTM_MID")</x:f>
      </x:c>
      <x:c r="K1129">
        <x:f>=BDP("AX915750 Corp","YAS_BNCHMRK_BOND_PX")</x:f>
      </x:c>
      <x:c r="L1129">
        <x:f>=BDP("AX915750 Corp","CV_CNVS_PX")</x:f>
      </x:c>
    </x:row>
    <x:row r="1130">
      <x:c r="A1130" t="s">
        <x:v>259</x:v>
      </x:c>
      <x:c r="B1130" t="s">
        <x:v>1187</x:v>
      </x:c>
      <x:c r="C1130">
        <x:f>=BDP("BQ856828 Corp","TICKER")</x:f>
      </x:c>
      <x:c r="D1130">
        <x:f>=BDP("BQ856828 Corp","CPN")</x:f>
      </x:c>
      <x:c r="E1130">
        <x:f>=BDP("BQ856828 Corp","MATURITY")</x:f>
      </x:c>
      <x:c r="F1130">
        <x:f>=BDP("BQ856828 Corp","CRNCY")</x:f>
      </x:c>
      <x:c r="G1130" t="n">
        <x:v>128549320.442</x:v>
      </x:c>
      <x:c r="H1130">
        <x:f>=BDP("BQ856828 Corp","CV_CNVS_RATIO")</x:f>
      </x:c>
      <x:c r="I1130">
        <x:f>=BDP("BQ856828 Corp","TRACE_LAST_TRADE_PRICE")</x:f>
      </x:c>
      <x:c r="J1130">
        <x:f>=BDP("BQ856828 Corp","YLD_YTM_MID")</x:f>
      </x:c>
      <x:c r="K1130">
        <x:f>=BDP("BQ856828 Corp","YAS_BNCHMRK_BOND_PX")</x:f>
      </x:c>
      <x:c r="L1130">
        <x:f>=BDP("BQ856828 Corp","CV_CNVS_PX")</x:f>
      </x:c>
    </x:row>
    <x:row r="1131">
      <x:c r="A1131" t="s">
        <x:v>259</x:v>
      </x:c>
      <x:c r="B1131" t="s">
        <x:v>1188</x:v>
      </x:c>
      <x:c r="C1131">
        <x:f>=BDP("ZG353426 Corp","TICKER")</x:f>
      </x:c>
      <x:c r="D1131">
        <x:f>=BDP("ZG353426 Corp","CPN")</x:f>
      </x:c>
      <x:c r="E1131">
        <x:f>=BDP("ZG353426 Corp","MATURITY")</x:f>
      </x:c>
      <x:c r="F1131">
        <x:f>=BDP("ZG353426 Corp","CRNCY")</x:f>
      </x:c>
      <x:c r="G1131" t="n">
        <x:v>127018000</x:v>
      </x:c>
      <x:c r="H1131">
        <x:f>=BDP("ZG353426 Corp","CV_CNVS_RATIO")</x:f>
      </x:c>
      <x:c r="I1131">
        <x:f>=BDP("ZG353426 Corp","TRACE_LAST_TRADE_PRICE")</x:f>
      </x:c>
      <x:c r="J1131">
        <x:f>=BDP("ZG353426 Corp","YLD_YTM_MID")</x:f>
      </x:c>
      <x:c r="K1131">
        <x:f>=BDP("ZG353426 Corp","YAS_BNCHMRK_BOND_PX")</x:f>
      </x:c>
      <x:c r="L1131">
        <x:f>=BDP("ZG353426 Corp","CV_CNVS_PX")</x:f>
      </x:c>
    </x:row>
    <x:row r="1132">
      <x:c r="A1132" t="s">
        <x:v>259</x:v>
      </x:c>
      <x:c r="B1132" t="s">
        <x:v>1189</x:v>
      </x:c>
      <x:c r="C1132">
        <x:f>=BDP("ZJ186978 Corp","TICKER")</x:f>
      </x:c>
      <x:c r="D1132">
        <x:f>=BDP("ZJ186978 Corp","CPN")</x:f>
      </x:c>
      <x:c r="E1132">
        <x:f>=BDP("ZJ186978 Corp","MATURITY")</x:f>
      </x:c>
      <x:c r="F1132">
        <x:f>=BDP("ZJ186978 Corp","CRNCY")</x:f>
      </x:c>
      <x:c r="G1132" t="n">
        <x:v>126351515.057</x:v>
      </x:c>
      <x:c r="H1132">
        <x:f>=BDP("ZJ186978 Corp","CV_CNVS_RATIO")</x:f>
      </x:c>
      <x:c r="I1132">
        <x:f>=BDP("ZJ186978 Corp","TRACE_LAST_TRADE_PRICE")</x:f>
      </x:c>
      <x:c r="J1132">
        <x:f>=BDP("ZJ186978 Corp","YLD_YTM_MID")</x:f>
      </x:c>
      <x:c r="K1132">
        <x:f>=BDP("ZJ186978 Corp","YAS_BNCHMRK_BOND_PX")</x:f>
      </x:c>
      <x:c r="L1132">
        <x:f>=BDP("ZJ186978 Corp","CV_CNVS_PX")</x:f>
      </x:c>
    </x:row>
    <x:row r="1133">
      <x:c r="A1133" t="s">
        <x:v>259</x:v>
      </x:c>
      <x:c r="B1133" t="s">
        <x:v>1190</x:v>
      </x:c>
      <x:c r="C1133">
        <x:f>=BDP("BN110028 Corp","TICKER")</x:f>
      </x:c>
      <x:c r="D1133">
        <x:f>=BDP("BN110028 Corp","CPN")</x:f>
      </x:c>
      <x:c r="E1133">
        <x:f>=BDP("BN110028 Corp","MATURITY")</x:f>
      </x:c>
      <x:c r="F1133">
        <x:f>=BDP("BN110028 Corp","CRNCY")</x:f>
      </x:c>
      <x:c r="G1133" t="n">
        <x:v>126322979.695</x:v>
      </x:c>
      <x:c r="H1133">
        <x:f>=BDP("BN110028 Corp","CV_CNVS_RATIO")</x:f>
      </x:c>
      <x:c r="I1133">
        <x:f>=BDP("BN110028 Corp","TRACE_LAST_TRADE_PRICE")</x:f>
      </x:c>
      <x:c r="J1133">
        <x:f>=BDP("BN110028 Corp","YLD_YTM_MID")</x:f>
      </x:c>
      <x:c r="K1133">
        <x:f>=BDP("BN110028 Corp","YAS_BNCHMRK_BOND_PX")</x:f>
      </x:c>
      <x:c r="L1133">
        <x:f>=BDP("BN110028 Corp","CV_CNVS_PX")</x:f>
      </x:c>
    </x:row>
    <x:row r="1134">
      <x:c r="A1134" t="s">
        <x:v>259</x:v>
      </x:c>
      <x:c r="B1134" t="s">
        <x:v>599</x:v>
      </x:c>
      <x:c r="C1134">
        <x:f>=BDP("ZS918229 Corp","TICKER")</x:f>
      </x:c>
      <x:c r="D1134">
        <x:f>=BDP("ZS918229 Corp","CPN")</x:f>
      </x:c>
      <x:c r="E1134">
        <x:f>=BDP("ZS918229 Corp","MATURITY")</x:f>
      </x:c>
      <x:c r="F1134">
        <x:f>=BDP("ZS918229 Corp","CRNCY")</x:f>
      </x:c>
      <x:c r="G1134" t="n">
        <x:v>126174000</x:v>
      </x:c>
      <x:c r="H1134">
        <x:f>=BDP("ZS918229 Corp","CV_CNVS_RATIO")</x:f>
      </x:c>
      <x:c r="I1134">
        <x:f>=BDP("ZS918229 Corp","TRACE_LAST_TRADE_PRICE")</x:f>
      </x:c>
      <x:c r="J1134">
        <x:f>=BDP("ZS918229 Corp","YLD_YTM_MID")</x:f>
      </x:c>
      <x:c r="K1134">
        <x:f>=BDP("ZS918229 Corp","YAS_BNCHMRK_BOND_PX")</x:f>
      </x:c>
      <x:c r="L1134">
        <x:f>=BDP("ZS918229 Corp","CV_CNVS_PX")</x:f>
      </x:c>
    </x:row>
    <x:row r="1135">
      <x:c r="A1135" t="s">
        <x:v>259</x:v>
      </x:c>
      <x:c r="B1135" t="s">
        <x:v>1191</x:v>
      </x:c>
      <x:c r="C1135">
        <x:f>=BDP("BZ440656 Corp","TICKER")</x:f>
      </x:c>
      <x:c r="D1135">
        <x:f>=BDP("BZ440656 Corp","CPN")</x:f>
      </x:c>
      <x:c r="E1135">
        <x:f>=BDP("BZ440656 Corp","MATURITY")</x:f>
      </x:c>
      <x:c r="F1135">
        <x:f>=BDP("BZ440656 Corp","CRNCY")</x:f>
      </x:c>
      <x:c r="G1135" t="n">
        <x:v>125868000</x:v>
      </x:c>
      <x:c r="H1135">
        <x:f>=BDP("BZ440656 Corp","CV_CNVS_RATIO")</x:f>
      </x:c>
      <x:c r="I1135">
        <x:f>=BDP("BZ440656 Corp","TRACE_LAST_TRADE_PRICE")</x:f>
      </x:c>
      <x:c r="J1135">
        <x:f>=BDP("BZ440656 Corp","YLD_YTM_MID")</x:f>
      </x:c>
      <x:c r="K1135">
        <x:f>=BDP("BZ440656 Corp","YAS_BNCHMRK_BOND_PX")</x:f>
      </x:c>
      <x:c r="L1135">
        <x:f>=BDP("BZ440656 Corp","CV_CNVS_PX")</x:f>
      </x:c>
    </x:row>
    <x:row r="1136">
      <x:c r="A1136" t="s">
        <x:v>259</x:v>
      </x:c>
      <x:c r="B1136" t="s">
        <x:v>1192</x:v>
      </x:c>
      <x:c r="C1136">
        <x:f>=BDP("BS974599 Corp","TICKER")</x:f>
      </x:c>
      <x:c r="D1136">
        <x:f>=BDP("BS974599 Corp","CPN")</x:f>
      </x:c>
      <x:c r="E1136">
        <x:f>=BDP("BS974599 Corp","MATURITY")</x:f>
      </x:c>
      <x:c r="F1136">
        <x:f>=BDP("BS974599 Corp","CRNCY")</x:f>
      </x:c>
      <x:c r="G1136" t="n">
        <x:v>125830950</x:v>
      </x:c>
      <x:c r="H1136">
        <x:f>=BDP("BS974599 Corp","CV_CNVS_RATIO")</x:f>
      </x:c>
      <x:c r="I1136">
        <x:f>=BDP("BS974599 Corp","TRACE_LAST_TRADE_PRICE")</x:f>
      </x:c>
      <x:c r="J1136">
        <x:f>=BDP("BS974599 Corp","YLD_YTM_MID")</x:f>
      </x:c>
      <x:c r="K1136">
        <x:f>=BDP("BS974599 Corp","YAS_BNCHMRK_BOND_PX")</x:f>
      </x:c>
      <x:c r="L1136">
        <x:f>=BDP("BS974599 Corp","CV_CNVS_PX")</x:f>
      </x:c>
    </x:row>
    <x:row r="1137">
      <x:c r="A1137" t="s">
        <x:v>259</x:v>
      </x:c>
      <x:c r="B1137" t="s">
        <x:v>1193</x:v>
      </x:c>
      <x:c r="C1137">
        <x:f>=BDP("ZN426224 Corp","TICKER")</x:f>
      </x:c>
      <x:c r="D1137">
        <x:f>=BDP("ZN426224 Corp","CPN")</x:f>
      </x:c>
      <x:c r="E1137">
        <x:f>=BDP("ZN426224 Corp","MATURITY")</x:f>
      </x:c>
      <x:c r="F1137">
        <x:f>=BDP("ZN426224 Corp","CRNCY")</x:f>
      </x:c>
      <x:c r="G1137" t="n">
        <x:v>125815633.786</x:v>
      </x:c>
      <x:c r="H1137">
        <x:f>=BDP("ZN426224 Corp","CV_CNVS_RATIO")</x:f>
      </x:c>
      <x:c r="I1137">
        <x:f>=BDP("ZN426224 Corp","TRACE_LAST_TRADE_PRICE")</x:f>
      </x:c>
      <x:c r="J1137">
        <x:f>=BDP("ZN426224 Corp","YLD_YTM_MID")</x:f>
      </x:c>
      <x:c r="K1137">
        <x:f>=BDP("ZN426224 Corp","YAS_BNCHMRK_BOND_PX")</x:f>
      </x:c>
      <x:c r="L1137">
        <x:f>=BDP("ZN426224 Corp","CV_CNVS_PX")</x:f>
      </x:c>
    </x:row>
    <x:row r="1138">
      <x:c r="A1138" t="s">
        <x:v>259</x:v>
      </x:c>
      <x:c r="B1138" t="s">
        <x:v>1194</x:v>
      </x:c>
      <x:c r="C1138">
        <x:f>=BDP("AX938276 Corp","TICKER")</x:f>
      </x:c>
      <x:c r="D1138">
        <x:f>=BDP("AX938276 Corp","CPN")</x:f>
      </x:c>
      <x:c r="E1138">
        <x:f>=BDP("AX938276 Corp","MATURITY")</x:f>
      </x:c>
      <x:c r="F1138">
        <x:f>=BDP("AX938276 Corp","CRNCY")</x:f>
      </x:c>
      <x:c r="G1138" t="n">
        <x:v>125691195.638</x:v>
      </x:c>
      <x:c r="H1138">
        <x:f>=BDP("AX938276 Corp","CV_CNVS_RATIO")</x:f>
      </x:c>
      <x:c r="I1138">
        <x:f>=BDP("AX938276 Corp","TRACE_LAST_TRADE_PRICE")</x:f>
      </x:c>
      <x:c r="J1138">
        <x:f>=BDP("AX938276 Corp","YLD_YTM_MID")</x:f>
      </x:c>
      <x:c r="K1138">
        <x:f>=BDP("AX938276 Corp","YAS_BNCHMRK_BOND_PX")</x:f>
      </x:c>
      <x:c r="L1138">
        <x:f>=BDP("AX938276 Corp","CV_CNVS_PX")</x:f>
      </x:c>
    </x:row>
    <x:row r="1139">
      <x:c r="A1139" t="s">
        <x:v>259</x:v>
      </x:c>
      <x:c r="B1139" t="s">
        <x:v>1195</x:v>
      </x:c>
      <x:c r="C1139">
        <x:f>=BDP("BS540726 Corp","TICKER")</x:f>
      </x:c>
      <x:c r="D1139">
        <x:f>=BDP("BS540726 Corp","CPN")</x:f>
      </x:c>
      <x:c r="E1139">
        <x:f>=BDP("BS540726 Corp","MATURITY")</x:f>
      </x:c>
      <x:c r="F1139">
        <x:f>=BDP("BS540726 Corp","CRNCY")</x:f>
      </x:c>
      <x:c r="G1139" t="n">
        <x:v>125601414</x:v>
      </x:c>
      <x:c r="H1139">
        <x:f>=BDP("BS540726 Corp","CV_CNVS_RATIO")</x:f>
      </x:c>
      <x:c r="I1139">
        <x:f>=BDP("BS540726 Corp","TRACE_LAST_TRADE_PRICE")</x:f>
      </x:c>
      <x:c r="J1139">
        <x:f>=BDP("BS540726 Corp","YLD_YTM_MID")</x:f>
      </x:c>
      <x:c r="K1139">
        <x:f>=BDP("BS540726 Corp","YAS_BNCHMRK_BOND_PX")</x:f>
      </x:c>
      <x:c r="L1139">
        <x:f>=BDP("BS540726 Corp","CV_CNVS_PX")</x:f>
      </x:c>
    </x:row>
    <x:row r="1140">
      <x:c r="A1140" t="s">
        <x:v>259</x:v>
      </x:c>
      <x:c r="B1140" t="s">
        <x:v>1196</x:v>
      </x:c>
      <x:c r="C1140">
        <x:f>=BDP("ZJ742332 Corp","TICKER")</x:f>
      </x:c>
      <x:c r="D1140">
        <x:f>=BDP("ZJ742332 Corp","CPN")</x:f>
      </x:c>
      <x:c r="E1140">
        <x:f>=BDP("ZJ742332 Corp","MATURITY")</x:f>
      </x:c>
      <x:c r="F1140">
        <x:f>=BDP("ZJ742332 Corp","CRNCY")</x:f>
      </x:c>
      <x:c r="G1140" t="n">
        <x:v>125563490.8</x:v>
      </x:c>
      <x:c r="H1140">
        <x:f>=BDP("ZJ742332 Corp","CV_CNVS_RATIO")</x:f>
      </x:c>
      <x:c r="I1140">
        <x:f>=BDP("ZJ742332 Corp","TRACE_LAST_TRADE_PRICE")</x:f>
      </x:c>
      <x:c r="J1140">
        <x:f>=BDP("ZJ742332 Corp","YLD_YTM_MID")</x:f>
      </x:c>
      <x:c r="K1140">
        <x:f>=BDP("ZJ742332 Corp","YAS_BNCHMRK_BOND_PX")</x:f>
      </x:c>
      <x:c r="L1140">
        <x:f>=BDP("ZJ742332 Corp","CV_CNVS_PX")</x:f>
      </x:c>
    </x:row>
    <x:row r="1141">
      <x:c r="A1141" t="s">
        <x:v>259</x:v>
      </x:c>
      <x:c r="B1141" t="s">
        <x:v>1197</x:v>
      </x:c>
      <x:c r="C1141">
        <x:f>=BDP("BT123524 Corp","TICKER")</x:f>
      </x:c>
      <x:c r="D1141">
        <x:f>=BDP("BT123524 Corp","CPN")</x:f>
      </x:c>
      <x:c r="E1141">
        <x:f>=BDP("BT123524 Corp","MATURITY")</x:f>
      </x:c>
      <x:c r="F1141">
        <x:f>=BDP("BT123524 Corp","CRNCY")</x:f>
      </x:c>
      <x:c r="G1141" t="n">
        <x:v>125556804.568</x:v>
      </x:c>
      <x:c r="H1141">
        <x:f>=BDP("BT123524 Corp","CV_CNVS_RATIO")</x:f>
      </x:c>
      <x:c r="I1141">
        <x:f>=BDP("BT123524 Corp","TRACE_LAST_TRADE_PRICE")</x:f>
      </x:c>
      <x:c r="J1141">
        <x:f>=BDP("BT123524 Corp","YLD_YTM_MID")</x:f>
      </x:c>
      <x:c r="K1141">
        <x:f>=BDP("BT123524 Corp","YAS_BNCHMRK_BOND_PX")</x:f>
      </x:c>
      <x:c r="L1141">
        <x:f>=BDP("BT123524 Corp","CV_CNVS_PX")</x:f>
      </x:c>
    </x:row>
    <x:row r="1142">
      <x:c r="A1142" t="s">
        <x:v>259</x:v>
      </x:c>
      <x:c r="B1142" t="s">
        <x:v>1198</x:v>
      </x:c>
      <x:c r="C1142">
        <x:f>=BDP("ZQ804455 Corp","TICKER")</x:f>
      </x:c>
      <x:c r="D1142">
        <x:f>=BDP("ZQ804455 Corp","CPN")</x:f>
      </x:c>
      <x:c r="E1142">
        <x:f>=BDP("ZQ804455 Corp","MATURITY")</x:f>
      </x:c>
      <x:c r="F1142">
        <x:f>=BDP("ZQ804455 Corp","CRNCY")</x:f>
      </x:c>
      <x:c r="G1142" t="n">
        <x:v>125524799.148</x:v>
      </x:c>
      <x:c r="H1142">
        <x:f>=BDP("ZQ804455 Corp","CV_CNVS_RATIO")</x:f>
      </x:c>
      <x:c r="I1142">
        <x:f>=BDP("ZQ804455 Corp","TRACE_LAST_TRADE_PRICE")</x:f>
      </x:c>
      <x:c r="J1142">
        <x:f>=BDP("ZQ804455 Corp","YLD_YTM_MID")</x:f>
      </x:c>
      <x:c r="K1142">
        <x:f>=BDP("ZQ804455 Corp","YAS_BNCHMRK_BOND_PX")</x:f>
      </x:c>
      <x:c r="L1142">
        <x:f>=BDP("ZQ804455 Corp","CV_CNVS_PX")</x:f>
      </x:c>
    </x:row>
    <x:row r="1143">
      <x:c r="A1143" t="s">
        <x:v>259</x:v>
      </x:c>
      <x:c r="B1143" t="s">
        <x:v>1199</x:v>
      </x:c>
      <x:c r="C1143">
        <x:f>=BDP("BS667618 Corp","TICKER")</x:f>
      </x:c>
      <x:c r="D1143">
        <x:f>=BDP("BS667618 Corp","CPN")</x:f>
      </x:c>
      <x:c r="E1143">
        <x:f>=BDP("BS667618 Corp","MATURITY")</x:f>
      </x:c>
      <x:c r="F1143">
        <x:f>=BDP("BS667618 Corp","CRNCY")</x:f>
      </x:c>
      <x:c r="G1143" t="n">
        <x:v>125196639.029</x:v>
      </x:c>
      <x:c r="H1143">
        <x:f>=BDP("BS667618 Corp","CV_CNVS_RATIO")</x:f>
      </x:c>
      <x:c r="I1143">
        <x:f>=BDP("BS667618 Corp","TRACE_LAST_TRADE_PRICE")</x:f>
      </x:c>
      <x:c r="J1143">
        <x:f>=BDP("BS667618 Corp","YLD_YTM_MID")</x:f>
      </x:c>
      <x:c r="K1143">
        <x:f>=BDP("BS667618 Corp","YAS_BNCHMRK_BOND_PX")</x:f>
      </x:c>
      <x:c r="L1143">
        <x:f>=BDP("BS667618 Corp","CV_CNVS_PX")</x:f>
      </x:c>
    </x:row>
    <x:row r="1144">
      <x:c r="A1144" t="s">
        <x:v>259</x:v>
      </x:c>
      <x:c r="B1144" t="s">
        <x:v>1200</x:v>
      </x:c>
      <x:c r="C1144">
        <x:f>=BDP("BT713029 Corp","TICKER")</x:f>
      </x:c>
      <x:c r="D1144">
        <x:f>=BDP("BT713029 Corp","CPN")</x:f>
      </x:c>
      <x:c r="E1144">
        <x:f>=BDP("BT713029 Corp","MATURITY")</x:f>
      </x:c>
      <x:c r="F1144">
        <x:f>=BDP("BT713029 Corp","CRNCY")</x:f>
      </x:c>
      <x:c r="G1144" t="n">
        <x:v>125157600</x:v>
      </x:c>
      <x:c r="H1144">
        <x:f>=BDP("BT713029 Corp","CV_CNVS_RATIO")</x:f>
      </x:c>
      <x:c r="I1144">
        <x:f>=BDP("BT713029 Corp","TRACE_LAST_TRADE_PRICE")</x:f>
      </x:c>
      <x:c r="J1144">
        <x:f>=BDP("BT713029 Corp","YLD_YTM_MID")</x:f>
      </x:c>
      <x:c r="K1144">
        <x:f>=BDP("BT713029 Corp","YAS_BNCHMRK_BOND_PX")</x:f>
      </x:c>
      <x:c r="L1144">
        <x:f>=BDP("BT713029 Corp","CV_CNVS_PX")</x:f>
      </x:c>
    </x:row>
    <x:row r="1145">
      <x:c r="A1145" t="s">
        <x:v>259</x:v>
      </x:c>
      <x:c r="B1145" t="s">
        <x:v>1201</x:v>
      </x:c>
      <x:c r="C1145">
        <x:f>=BDP("ZK160924 Corp","TICKER")</x:f>
      </x:c>
      <x:c r="D1145">
        <x:f>=BDP("ZK160924 Corp","CPN")</x:f>
      </x:c>
      <x:c r="E1145">
        <x:f>=BDP("ZK160924 Corp","MATURITY")</x:f>
      </x:c>
      <x:c r="F1145">
        <x:f>=BDP("ZK160924 Corp","CRNCY")</x:f>
      </x:c>
      <x:c r="G1145" t="n">
        <x:v>125157520</x:v>
      </x:c>
      <x:c r="H1145">
        <x:f>=BDP("ZK160924 Corp","CV_CNVS_RATIO")</x:f>
      </x:c>
      <x:c r="I1145">
        <x:f>=BDP("ZK160924 Corp","TRACE_LAST_TRADE_PRICE")</x:f>
      </x:c>
      <x:c r="J1145">
        <x:f>=BDP("ZK160924 Corp","YLD_YTM_MID")</x:f>
      </x:c>
      <x:c r="K1145">
        <x:f>=BDP("ZK160924 Corp","YAS_BNCHMRK_BOND_PX")</x:f>
      </x:c>
      <x:c r="L1145">
        <x:f>=BDP("ZK160924 Corp","CV_CNVS_PX")</x:f>
      </x:c>
    </x:row>
    <x:row r="1146">
      <x:c r="A1146" t="s">
        <x:v>259</x:v>
      </x:c>
      <x:c r="B1146" t="s">
        <x:v>1202</x:v>
      </x:c>
      <x:c r="C1146">
        <x:f>=BDP("ZO023142 Corp","TICKER")</x:f>
      </x:c>
      <x:c r="D1146">
        <x:f>=BDP("ZO023142 Corp","CPN")</x:f>
      </x:c>
      <x:c r="E1146">
        <x:f>=BDP("ZO023142 Corp","MATURITY")</x:f>
      </x:c>
      <x:c r="F1146">
        <x:f>=BDP("ZO023142 Corp","CRNCY")</x:f>
      </x:c>
      <x:c r="G1146" t="n">
        <x:v>125100242.154</x:v>
      </x:c>
      <x:c r="H1146">
        <x:f>=BDP("ZO023142 Corp","CV_CNVS_RATIO")</x:f>
      </x:c>
      <x:c r="I1146">
        <x:f>=BDP("ZO023142 Corp","TRACE_LAST_TRADE_PRICE")</x:f>
      </x:c>
      <x:c r="J1146">
        <x:f>=BDP("ZO023142 Corp","YLD_YTM_MID")</x:f>
      </x:c>
      <x:c r="K1146">
        <x:f>=BDP("ZO023142 Corp","YAS_BNCHMRK_BOND_PX")</x:f>
      </x:c>
      <x:c r="L1146">
        <x:f>=BDP("ZO023142 Corp","CV_CNVS_PX")</x:f>
      </x:c>
    </x:row>
    <x:row r="1147">
      <x:c r="A1147" t="s">
        <x:v>259</x:v>
      </x:c>
      <x:c r="B1147" t="s">
        <x:v>1203</x:v>
      </x:c>
      <x:c r="C1147">
        <x:f>=BDP("ZQ903785 Corp","TICKER")</x:f>
      </x:c>
      <x:c r="D1147">
        <x:f>=BDP("ZQ903785 Corp","CPN")</x:f>
      </x:c>
      <x:c r="E1147">
        <x:f>=BDP("ZQ903785 Corp","MATURITY")</x:f>
      </x:c>
      <x:c r="F1147">
        <x:f>=BDP("ZQ903785 Corp","CRNCY")</x:f>
      </x:c>
      <x:c r="G1147" t="n">
        <x:v>125077184</x:v>
      </x:c>
      <x:c r="H1147">
        <x:f>=BDP("ZQ903785 Corp","CV_CNVS_RATIO")</x:f>
      </x:c>
      <x:c r="I1147">
        <x:f>=BDP("ZQ903785 Corp","TRACE_LAST_TRADE_PRICE")</x:f>
      </x:c>
      <x:c r="J1147">
        <x:f>=BDP("ZQ903785 Corp","YLD_YTM_MID")</x:f>
      </x:c>
      <x:c r="K1147">
        <x:f>=BDP("ZQ903785 Corp","YAS_BNCHMRK_BOND_PX")</x:f>
      </x:c>
      <x:c r="L1147">
        <x:f>=BDP("ZQ903785 Corp","CV_CNVS_PX")</x:f>
      </x:c>
    </x:row>
    <x:row r="1148">
      <x:c r="A1148" t="s">
        <x:v>264</x:v>
      </x:c>
      <x:c r="B1148" t="s">
        <x:v>1204</x:v>
      </x:c>
      <x:c r="C1148">
        <x:f>=BDP("EP019946 Pfd","TICKER")</x:f>
      </x:c>
      <x:c r="D1148">
        <x:f>=BDP("EP019946 Pfd","CPN")</x:f>
      </x:c>
      <x:c r="E1148">
        <x:f>=BDP("EP019946 Pfd","MATURITY")</x:f>
      </x:c>
      <x:c r="F1148">
        <x:f>=BDP("EP019946 Pfd","CRNCY")</x:f>
      </x:c>
      <x:c r="G1148" t="n">
        <x:v>125000000</x:v>
      </x:c>
      <x:c r="H1148">
        <x:f>=BDP("EP019946 Pfd","CV_CNVS_RATIO")</x:f>
      </x:c>
      <x:c r="I1148">
        <x:f>=BDP("EP019946 Pfd","TRACE_LAST_TRADE_PRICE")</x:f>
      </x:c>
      <x:c r="J1148">
        <x:f>=BDP("EP019946 Pfd","YLD_YTM_MID")</x:f>
      </x:c>
      <x:c r="K1148">
        <x:f>=BDP("EP019946 Pfd","YAS_BNCHMRK_BOND_PX")</x:f>
      </x:c>
      <x:c r="L1148">
        <x:f>=BDP("EP019946 Pfd","CV_CNVS_PX")</x:f>
      </x:c>
    </x:row>
    <x:row r="1149">
      <x:c r="A1149" t="s">
        <x:v>259</x:v>
      </x:c>
      <x:c r="B1149" t="s">
        <x:v>1205</x:v>
      </x:c>
      <x:c r="C1149">
        <x:f>=BDP("ED701898 Corp","TICKER")</x:f>
      </x:c>
      <x:c r="D1149">
        <x:f>=BDP("ED701898 Corp","CPN")</x:f>
      </x:c>
      <x:c r="E1149">
        <x:f>=BDP("ED701898 Corp","MATURITY")</x:f>
      </x:c>
      <x:c r="F1149">
        <x:f>=BDP("ED701898 Corp","CRNCY")</x:f>
      </x:c>
      <x:c r="G1149" t="n">
        <x:v>125000000</x:v>
      </x:c>
      <x:c r="H1149">
        <x:f>=BDP("ED701898 Corp","CV_CNVS_RATIO")</x:f>
      </x:c>
      <x:c r="I1149">
        <x:f>=BDP("ED701898 Corp","TRACE_LAST_TRADE_PRICE")</x:f>
      </x:c>
      <x:c r="J1149">
        <x:f>=BDP("ED701898 Corp","YLD_YTM_MID")</x:f>
      </x:c>
      <x:c r="K1149">
        <x:f>=BDP("ED701898 Corp","YAS_BNCHMRK_BOND_PX")</x:f>
      </x:c>
      <x:c r="L1149">
        <x:f>=BDP("ED701898 Corp","CV_CNVS_PX")</x:f>
      </x:c>
    </x:row>
    <x:row r="1150">
      <x:c r="A1150" t="s">
        <x:v>259</x:v>
      </x:c>
      <x:c r="B1150" t="s">
        <x:v>1206</x:v>
      </x:c>
      <x:c r="C1150">
        <x:f>=BDP("ZQ034163 Corp","TICKER")</x:f>
      </x:c>
      <x:c r="D1150">
        <x:f>=BDP("ZQ034163 Corp","CPN")</x:f>
      </x:c>
      <x:c r="E1150">
        <x:f>=BDP("ZQ034163 Corp","MATURITY")</x:f>
      </x:c>
      <x:c r="F1150">
        <x:f>=BDP("ZQ034163 Corp","CRNCY")</x:f>
      </x:c>
      <x:c r="G1150" t="n">
        <x:v>125000000</x:v>
      </x:c>
      <x:c r="H1150">
        <x:f>=BDP("ZQ034163 Corp","CV_CNVS_RATIO")</x:f>
      </x:c>
      <x:c r="I1150">
        <x:f>=BDP("ZQ034163 Corp","TRACE_LAST_TRADE_PRICE")</x:f>
      </x:c>
      <x:c r="J1150">
        <x:f>=BDP("ZQ034163 Corp","YLD_YTM_MID")</x:f>
      </x:c>
      <x:c r="K1150">
        <x:f>=BDP("ZQ034163 Corp","YAS_BNCHMRK_BOND_PX")</x:f>
      </x:c>
      <x:c r="L1150">
        <x:f>=BDP("ZQ034163 Corp","CV_CNVS_PX")</x:f>
      </x:c>
    </x:row>
    <x:row r="1151">
      <x:c r="A1151" t="s">
        <x:v>264</x:v>
      </x:c>
      <x:c r="B1151" t="s">
        <x:v>1207</x:v>
      </x:c>
      <x:c r="C1151">
        <x:f>=BDP("EP036332 Pfd","TICKER")</x:f>
      </x:c>
      <x:c r="D1151">
        <x:f>=BDP("EP036332 Pfd","CPN")</x:f>
      </x:c>
      <x:c r="E1151">
        <x:f>=BDP("EP036332 Pfd","MATURITY")</x:f>
      </x:c>
      <x:c r="F1151">
        <x:f>=BDP("EP036332 Pfd","CRNCY")</x:f>
      </x:c>
      <x:c r="G1151" t="n">
        <x:v>125000000</x:v>
      </x:c>
      <x:c r="H1151">
        <x:f>=BDP("EP036332 Pfd","CV_CNVS_RATIO")</x:f>
      </x:c>
      <x:c r="I1151">
        <x:f>=BDP("EP036332 Pfd","TRACE_LAST_TRADE_PRICE")</x:f>
      </x:c>
      <x:c r="J1151">
        <x:f>=BDP("EP036332 Pfd","YLD_YTM_MID")</x:f>
      </x:c>
      <x:c r="K1151">
        <x:f>=BDP("EP036332 Pfd","YAS_BNCHMRK_BOND_PX")</x:f>
      </x:c>
      <x:c r="L1151">
        <x:f>=BDP("EP036332 Pfd","CV_CNVS_PX")</x:f>
      </x:c>
    </x:row>
    <x:row r="1152">
      <x:c r="A1152" t="s">
        <x:v>259</x:v>
      </x:c>
      <x:c r="B1152" t="s">
        <x:v>1208</x:v>
      </x:c>
      <x:c r="C1152">
        <x:f>=BDP("BZ103589 Corp","TICKER")</x:f>
      </x:c>
      <x:c r="D1152">
        <x:f>=BDP("BZ103589 Corp","CPN")</x:f>
      </x:c>
      <x:c r="E1152">
        <x:f>=BDP("BZ103589 Corp","MATURITY")</x:f>
      </x:c>
      <x:c r="F1152">
        <x:f>=BDP("BZ103589 Corp","CRNCY")</x:f>
      </x:c>
      <x:c r="G1152" t="n">
        <x:v>124845620.408</x:v>
      </x:c>
      <x:c r="H1152">
        <x:f>=BDP("BZ103589 Corp","CV_CNVS_RATIO")</x:f>
      </x:c>
      <x:c r="I1152">
        <x:f>=BDP("BZ103589 Corp","TRACE_LAST_TRADE_PRICE")</x:f>
      </x:c>
      <x:c r="J1152">
        <x:f>=BDP("BZ103589 Corp","YLD_YTM_MID")</x:f>
      </x:c>
      <x:c r="K1152">
        <x:f>=BDP("BZ103589 Corp","YAS_BNCHMRK_BOND_PX")</x:f>
      </x:c>
      <x:c r="L1152">
        <x:f>=BDP("BZ103589 Corp","CV_CNVS_PX")</x:f>
      </x:c>
    </x:row>
    <x:row r="1153">
      <x:c r="A1153" t="s">
        <x:v>264</x:v>
      </x:c>
      <x:c r="B1153" t="s">
        <x:v>1209</x:v>
      </x:c>
      <x:c r="C1153">
        <x:f>=BDP("EP047663 Pfd","TICKER")</x:f>
      </x:c>
      <x:c r="D1153">
        <x:f>=BDP("EP047663 Pfd","CPN")</x:f>
      </x:c>
      <x:c r="E1153">
        <x:f>=BDP("EP047663 Pfd","MATURITY")</x:f>
      </x:c>
      <x:c r="F1153">
        <x:f>=BDP("EP047663 Pfd","CRNCY")</x:f>
      </x:c>
      <x:c r="G1153" t="n">
        <x:v>124309688.389</x:v>
      </x:c>
      <x:c r="H1153">
        <x:f>=BDP("EP047663 Pfd","CV_CNVS_RATIO")</x:f>
      </x:c>
      <x:c r="I1153">
        <x:f>=BDP("EP047663 Pfd","TRACE_LAST_TRADE_PRICE")</x:f>
      </x:c>
      <x:c r="J1153">
        <x:f>=BDP("EP047663 Pfd","YLD_YTM_MID")</x:f>
      </x:c>
      <x:c r="K1153">
        <x:f>=BDP("EP047663 Pfd","YAS_BNCHMRK_BOND_PX")</x:f>
      </x:c>
      <x:c r="L1153">
        <x:f>=BDP("EP047663 Pfd","CV_CNVS_PX")</x:f>
      </x:c>
    </x:row>
    <x:row r="1154">
      <x:c r="A1154" t="s">
        <x:v>259</x:v>
      </x:c>
      <x:c r="B1154" t="s">
        <x:v>1085</x:v>
      </x:c>
      <x:c r="C1154">
        <x:f>=BDP("EK645804 Corp","TICKER")</x:f>
      </x:c>
      <x:c r="D1154">
        <x:f>=BDP("EK645804 Corp","CPN")</x:f>
      </x:c>
      <x:c r="E1154">
        <x:f>=BDP("EK645804 Corp","MATURITY")</x:f>
      </x:c>
      <x:c r="F1154">
        <x:f>=BDP("EK645804 Corp","CRNCY")</x:f>
      </x:c>
      <x:c r="G1154" t="n">
        <x:v>123937000</x:v>
      </x:c>
      <x:c r="H1154">
        <x:f>=BDP("EK645804 Corp","CV_CNVS_RATIO")</x:f>
      </x:c>
      <x:c r="I1154">
        <x:f>=BDP("EK645804 Corp","TRACE_LAST_TRADE_PRICE")</x:f>
      </x:c>
      <x:c r="J1154">
        <x:f>=BDP("EK645804 Corp","YLD_YTM_MID")</x:f>
      </x:c>
      <x:c r="K1154">
        <x:f>=BDP("EK645804 Corp","YAS_BNCHMRK_BOND_PX")</x:f>
      </x:c>
      <x:c r="L1154">
        <x:f>=BDP("EK645804 Corp","CV_CNVS_PX")</x:f>
      </x:c>
    </x:row>
    <x:row r="1155">
      <x:c r="A1155" t="s">
        <x:v>259</x:v>
      </x:c>
      <x:c r="B1155" t="s">
        <x:v>1210</x:v>
      </x:c>
      <x:c r="C1155">
        <x:f>=BDP("BQ514728 Corp","TICKER")</x:f>
      </x:c>
      <x:c r="D1155">
        <x:f>=BDP("BQ514728 Corp","CPN")</x:f>
      </x:c>
      <x:c r="E1155">
        <x:f>=BDP("BQ514728 Corp","MATURITY")</x:f>
      </x:c>
      <x:c r="F1155">
        <x:f>=BDP("BQ514728 Corp","CRNCY")</x:f>
      </x:c>
      <x:c r="G1155" t="n">
        <x:v>123817730.575</x:v>
      </x:c>
      <x:c r="H1155">
        <x:f>=BDP("BQ514728 Corp","CV_CNVS_RATIO")</x:f>
      </x:c>
      <x:c r="I1155">
        <x:f>=BDP("BQ514728 Corp","TRACE_LAST_TRADE_PRICE")</x:f>
      </x:c>
      <x:c r="J1155">
        <x:f>=BDP("BQ514728 Corp","YLD_YTM_MID")</x:f>
      </x:c>
      <x:c r="K1155">
        <x:f>=BDP("BQ514728 Corp","YAS_BNCHMRK_BOND_PX")</x:f>
      </x:c>
      <x:c r="L1155">
        <x:f>=BDP("BQ514728 Corp","CV_CNVS_PX")</x:f>
      </x:c>
    </x:row>
    <x:row r="1156">
      <x:c r="A1156" t="s">
        <x:v>259</x:v>
      </x:c>
      <x:c r="B1156" t="s">
        <x:v>1211</x:v>
      </x:c>
      <x:c r="C1156">
        <x:f>=BDP("BQ781800 Corp","TICKER")</x:f>
      </x:c>
      <x:c r="D1156">
        <x:f>=BDP("BQ781800 Corp","CPN")</x:f>
      </x:c>
      <x:c r="E1156">
        <x:f>=BDP("BQ781800 Corp","MATURITY")</x:f>
      </x:c>
      <x:c r="F1156">
        <x:f>=BDP("BQ781800 Corp","CRNCY")</x:f>
      </x:c>
      <x:c r="G1156" t="n">
        <x:v>123521404.41</x:v>
      </x:c>
      <x:c r="H1156">
        <x:f>=BDP("BQ781800 Corp","CV_CNVS_RATIO")</x:f>
      </x:c>
      <x:c r="I1156">
        <x:f>=BDP("BQ781800 Corp","TRACE_LAST_TRADE_PRICE")</x:f>
      </x:c>
      <x:c r="J1156">
        <x:f>=BDP("BQ781800 Corp","YLD_YTM_MID")</x:f>
      </x:c>
      <x:c r="K1156">
        <x:f>=BDP("BQ781800 Corp","YAS_BNCHMRK_BOND_PX")</x:f>
      </x:c>
      <x:c r="L1156">
        <x:f>=BDP("BQ781800 Corp","CV_CNVS_PX")</x:f>
      </x:c>
    </x:row>
    <x:row r="1157">
      <x:c r="A1157" t="s">
        <x:v>259</x:v>
      </x:c>
      <x:c r="B1157" t="s">
        <x:v>1043</x:v>
      </x:c>
      <x:c r="C1157">
        <x:f>=BDP("BW748732 Corp","TICKER")</x:f>
      </x:c>
      <x:c r="D1157">
        <x:f>=BDP("BW748732 Corp","CPN")</x:f>
      </x:c>
      <x:c r="E1157">
        <x:f>=BDP("BW748732 Corp","MATURITY")</x:f>
      </x:c>
      <x:c r="F1157">
        <x:f>=BDP("BW748732 Corp","CRNCY")</x:f>
      </x:c>
      <x:c r="G1157" t="n">
        <x:v>123477757.72</x:v>
      </x:c>
      <x:c r="H1157">
        <x:f>=BDP("BW748732 Corp","CV_CNVS_RATIO")</x:f>
      </x:c>
      <x:c r="I1157">
        <x:f>=BDP("BW748732 Corp","TRACE_LAST_TRADE_PRICE")</x:f>
      </x:c>
      <x:c r="J1157">
        <x:f>=BDP("BW748732 Corp","YLD_YTM_MID")</x:f>
      </x:c>
      <x:c r="K1157">
        <x:f>=BDP("BW748732 Corp","YAS_BNCHMRK_BOND_PX")</x:f>
      </x:c>
      <x:c r="L1157">
        <x:f>=BDP("BW748732 Corp","CV_CNVS_PX")</x:f>
      </x:c>
    </x:row>
    <x:row r="1158">
      <x:c r="A1158" t="s">
        <x:v>259</x:v>
      </x:c>
      <x:c r="B1158" t="s">
        <x:v>1212</x:v>
      </x:c>
      <x:c r="C1158">
        <x:f>=BDP("BY009865 Corp","TICKER")</x:f>
      </x:c>
      <x:c r="D1158">
        <x:f>=BDP("BY009865 Corp","CPN")</x:f>
      </x:c>
      <x:c r="E1158">
        <x:f>=BDP("BY009865 Corp","MATURITY")</x:f>
      </x:c>
      <x:c r="F1158">
        <x:f>=BDP("BY009865 Corp","CRNCY")</x:f>
      </x:c>
      <x:c r="G1158" t="n">
        <x:v>123091280.293</x:v>
      </x:c>
      <x:c r="H1158">
        <x:f>=BDP("BY009865 Corp","CV_CNVS_RATIO")</x:f>
      </x:c>
      <x:c r="I1158">
        <x:f>=BDP("BY009865 Corp","TRACE_LAST_TRADE_PRICE")</x:f>
      </x:c>
      <x:c r="J1158">
        <x:f>=BDP("BY009865 Corp","YLD_YTM_MID")</x:f>
      </x:c>
      <x:c r="K1158">
        <x:f>=BDP("BY009865 Corp","YAS_BNCHMRK_BOND_PX")</x:f>
      </x:c>
      <x:c r="L1158">
        <x:f>=BDP("BY009865 Corp","CV_CNVS_PX")</x:f>
      </x:c>
    </x:row>
    <x:row r="1159">
      <x:c r="A1159" t="s">
        <x:v>259</x:v>
      </x:c>
      <x:c r="B1159" t="s">
        <x:v>1213</x:v>
      </x:c>
      <x:c r="C1159">
        <x:f>=BDP("AZ352789 Corp","TICKER")</x:f>
      </x:c>
      <x:c r="D1159">
        <x:f>=BDP("AZ352789 Corp","CPN")</x:f>
      </x:c>
      <x:c r="E1159">
        <x:f>=BDP("AZ352789 Corp","MATURITY")</x:f>
      </x:c>
      <x:c r="F1159">
        <x:f>=BDP("AZ352789 Corp","CRNCY")</x:f>
      </x:c>
      <x:c r="G1159" t="n">
        <x:v>122942000</x:v>
      </x:c>
      <x:c r="H1159">
        <x:f>=BDP("AZ352789 Corp","CV_CNVS_RATIO")</x:f>
      </x:c>
      <x:c r="I1159">
        <x:f>=BDP("AZ352789 Corp","TRACE_LAST_TRADE_PRICE")</x:f>
      </x:c>
      <x:c r="J1159">
        <x:f>=BDP("AZ352789 Corp","YLD_YTM_MID")</x:f>
      </x:c>
      <x:c r="K1159">
        <x:f>=BDP("AZ352789 Corp","YAS_BNCHMRK_BOND_PX")</x:f>
      </x:c>
      <x:c r="L1159">
        <x:f>=BDP("AZ352789 Corp","CV_CNVS_PX")</x:f>
      </x:c>
    </x:row>
    <x:row r="1160">
      <x:c r="A1160" t="s">
        <x:v>264</x:v>
      </x:c>
      <x:c r="B1160" t="s">
        <x:v>1214</x:v>
      </x:c>
      <x:c r="C1160">
        <x:f>=BDP("EP023114 Pfd","TICKER")</x:f>
      </x:c>
      <x:c r="D1160">
        <x:f>=BDP("EP023114 Pfd","CPN")</x:f>
      </x:c>
      <x:c r="E1160">
        <x:f>=BDP("EP023114 Pfd","MATURITY")</x:f>
      </x:c>
      <x:c r="F1160">
        <x:f>=BDP("EP023114 Pfd","CRNCY")</x:f>
      </x:c>
      <x:c r="G1160" t="n">
        <x:v>122879900</x:v>
      </x:c>
      <x:c r="H1160">
        <x:f>=BDP("EP023114 Pfd","CV_CNVS_RATIO")</x:f>
      </x:c>
      <x:c r="I1160">
        <x:f>=BDP("EP023114 Pfd","TRACE_LAST_TRADE_PRICE")</x:f>
      </x:c>
      <x:c r="J1160">
        <x:f>=BDP("EP023114 Pfd","YLD_YTM_MID")</x:f>
      </x:c>
      <x:c r="K1160">
        <x:f>=BDP("EP023114 Pfd","YAS_BNCHMRK_BOND_PX")</x:f>
      </x:c>
      <x:c r="L1160">
        <x:f>=BDP("EP023114 Pfd","CV_CNVS_PX")</x:f>
      </x:c>
    </x:row>
    <x:row r="1161">
      <x:c r="A1161" t="s">
        <x:v>259</x:v>
      </x:c>
      <x:c r="B1161" t="s">
        <x:v>1085</x:v>
      </x:c>
      <x:c r="C1161">
        <x:f>=BDP("AQ721660 Corp","TICKER")</x:f>
      </x:c>
      <x:c r="D1161">
        <x:f>=BDP("AQ721660 Corp","CPN")</x:f>
      </x:c>
      <x:c r="E1161">
        <x:f>=BDP("AQ721660 Corp","MATURITY")</x:f>
      </x:c>
      <x:c r="F1161">
        <x:f>=BDP("AQ721660 Corp","CRNCY")</x:f>
      </x:c>
      <x:c r="G1161" t="n">
        <x:v>122285000</x:v>
      </x:c>
      <x:c r="H1161">
        <x:f>=BDP("AQ721660 Corp","CV_CNVS_RATIO")</x:f>
      </x:c>
      <x:c r="I1161">
        <x:f>=BDP("AQ721660 Corp","TRACE_LAST_TRADE_PRICE")</x:f>
      </x:c>
      <x:c r="J1161">
        <x:f>=BDP("AQ721660 Corp","YLD_YTM_MID")</x:f>
      </x:c>
      <x:c r="K1161">
        <x:f>=BDP("AQ721660 Corp","YAS_BNCHMRK_BOND_PX")</x:f>
      </x:c>
      <x:c r="L1161">
        <x:f>=BDP("AQ721660 Corp","CV_CNVS_PX")</x:f>
      </x:c>
    </x:row>
    <x:row r="1162">
      <x:c r="A1162" t="s">
        <x:v>259</x:v>
      </x:c>
      <x:c r="B1162" t="s">
        <x:v>1085</x:v>
      </x:c>
      <x:c r="C1162">
        <x:f>=BDP("AQ722949 Corp","TICKER")</x:f>
      </x:c>
      <x:c r="D1162">
        <x:f>=BDP("AQ722949 Corp","CPN")</x:f>
      </x:c>
      <x:c r="E1162">
        <x:f>=BDP("AQ722949 Corp","MATURITY")</x:f>
      </x:c>
      <x:c r="F1162">
        <x:f>=BDP("AQ722949 Corp","CRNCY")</x:f>
      </x:c>
      <x:c r="G1162" t="n">
        <x:v>122285000</x:v>
      </x:c>
      <x:c r="H1162">
        <x:f>=BDP("AQ722949 Corp","CV_CNVS_RATIO")</x:f>
      </x:c>
      <x:c r="I1162">
        <x:f>=BDP("AQ722949 Corp","TRACE_LAST_TRADE_PRICE")</x:f>
      </x:c>
      <x:c r="J1162">
        <x:f>=BDP("AQ722949 Corp","YLD_YTM_MID")</x:f>
      </x:c>
      <x:c r="K1162">
        <x:f>=BDP("AQ722949 Corp","YAS_BNCHMRK_BOND_PX")</x:f>
      </x:c>
      <x:c r="L1162">
        <x:f>=BDP("AQ722949 Corp","CV_CNVS_PX")</x:f>
      </x:c>
    </x:row>
    <x:row r="1163">
      <x:c r="A1163" t="s">
        <x:v>259</x:v>
      </x:c>
      <x:c r="B1163" t="s">
        <x:v>1215</x:v>
      </x:c>
      <x:c r="C1163">
        <x:f>=BDP("BJ980268 Corp","TICKER")</x:f>
      </x:c>
      <x:c r="D1163">
        <x:f>=BDP("BJ980268 Corp","CPN")</x:f>
      </x:c>
      <x:c r="E1163">
        <x:f>=BDP("BJ980268 Corp","MATURITY")</x:f>
      </x:c>
      <x:c r="F1163">
        <x:f>=BDP("BJ980268 Corp","CRNCY")</x:f>
      </x:c>
      <x:c r="G1163" t="n">
        <x:v>121582747.471</x:v>
      </x:c>
      <x:c r="H1163">
        <x:f>=BDP("BJ980268 Corp","CV_CNVS_RATIO")</x:f>
      </x:c>
      <x:c r="I1163">
        <x:f>=BDP("BJ980268 Corp","TRACE_LAST_TRADE_PRICE")</x:f>
      </x:c>
      <x:c r="J1163">
        <x:f>=BDP("BJ980268 Corp","YLD_YTM_MID")</x:f>
      </x:c>
      <x:c r="K1163">
        <x:f>=BDP("BJ980268 Corp","YAS_BNCHMRK_BOND_PX")</x:f>
      </x:c>
      <x:c r="L1163">
        <x:f>=BDP("BJ980268 Corp","CV_CNVS_PX")</x:f>
      </x:c>
    </x:row>
    <x:row r="1164">
      <x:c r="A1164" t="s">
        <x:v>264</x:v>
      </x:c>
      <x:c r="B1164" t="s">
        <x:v>1216</x:v>
      </x:c>
      <x:c r="C1164">
        <x:f>=BDP("EP048567 Pfd","TICKER")</x:f>
      </x:c>
      <x:c r="D1164">
        <x:f>=BDP("EP048567 Pfd","CPN")</x:f>
      </x:c>
      <x:c r="E1164">
        <x:f>=BDP("EP048567 Pfd","MATURITY")</x:f>
      </x:c>
      <x:c r="F1164">
        <x:f>=BDP("EP048567 Pfd","CRNCY")</x:f>
      </x:c>
      <x:c r="G1164" t="n">
        <x:v>121514000</x:v>
      </x:c>
      <x:c r="H1164">
        <x:f>=BDP("EP048567 Pfd","CV_CNVS_RATIO")</x:f>
      </x:c>
      <x:c r="I1164">
        <x:f>=BDP("EP048567 Pfd","TRACE_LAST_TRADE_PRICE")</x:f>
      </x:c>
      <x:c r="J1164">
        <x:f>=BDP("EP048567 Pfd","YLD_YTM_MID")</x:f>
      </x:c>
      <x:c r="K1164">
        <x:f>=BDP("EP048567 Pfd","YAS_BNCHMRK_BOND_PX")</x:f>
      </x:c>
      <x:c r="L1164">
        <x:f>=BDP("EP048567 Pfd","CV_CNVS_PX")</x:f>
      </x:c>
    </x:row>
    <x:row r="1165">
      <x:c r="A1165" t="s">
        <x:v>259</x:v>
      </x:c>
      <x:c r="B1165" t="s">
        <x:v>1217</x:v>
      </x:c>
      <x:c r="C1165">
        <x:f>=BDP("BK854178 Corp","TICKER")</x:f>
      </x:c>
      <x:c r="D1165">
        <x:f>=BDP("BK854178 Corp","CPN")</x:f>
      </x:c>
      <x:c r="E1165">
        <x:f>=BDP("BK854178 Corp","MATURITY")</x:f>
      </x:c>
      <x:c r="F1165">
        <x:f>=BDP("BK854178 Corp","CRNCY")</x:f>
      </x:c>
      <x:c r="G1165" t="n">
        <x:v>120848850</x:v>
      </x:c>
      <x:c r="H1165">
        <x:f>=BDP("BK854178 Corp","CV_CNVS_RATIO")</x:f>
      </x:c>
      <x:c r="I1165">
        <x:f>=BDP("BK854178 Corp","TRACE_LAST_TRADE_PRICE")</x:f>
      </x:c>
      <x:c r="J1165">
        <x:f>=BDP("BK854178 Corp","YLD_YTM_MID")</x:f>
      </x:c>
      <x:c r="K1165">
        <x:f>=BDP("BK854178 Corp","YAS_BNCHMRK_BOND_PX")</x:f>
      </x:c>
      <x:c r="L1165">
        <x:f>=BDP("BK854178 Corp","CV_CNVS_PX")</x:f>
      </x:c>
    </x:row>
    <x:row r="1166">
      <x:c r="A1166" t="s">
        <x:v>259</x:v>
      </x:c>
      <x:c r="B1166" t="s">
        <x:v>1218</x:v>
      </x:c>
      <x:c r="C1166">
        <x:f>=BDP("BN391184 Corp","TICKER")</x:f>
      </x:c>
      <x:c r="D1166">
        <x:f>=BDP("BN391184 Corp","CPN")</x:f>
      </x:c>
      <x:c r="E1166">
        <x:f>=BDP("BN391184 Corp","MATURITY")</x:f>
      </x:c>
      <x:c r="F1166">
        <x:f>=BDP("BN391184 Corp","CRNCY")</x:f>
      </x:c>
      <x:c r="G1166" t="n">
        <x:v>120601852</x:v>
      </x:c>
      <x:c r="H1166">
        <x:f>=BDP("BN391184 Corp","CV_CNVS_RATIO")</x:f>
      </x:c>
      <x:c r="I1166">
        <x:f>=BDP("BN391184 Corp","TRACE_LAST_TRADE_PRICE")</x:f>
      </x:c>
      <x:c r="J1166">
        <x:f>=BDP("BN391184 Corp","YLD_YTM_MID")</x:f>
      </x:c>
      <x:c r="K1166">
        <x:f>=BDP("BN391184 Corp","YAS_BNCHMRK_BOND_PX")</x:f>
      </x:c>
      <x:c r="L1166">
        <x:f>=BDP("BN391184 Corp","CV_CNVS_PX")</x:f>
      </x:c>
    </x:row>
    <x:row r="1167">
      <x:c r="A1167" t="s">
        <x:v>259</x:v>
      </x:c>
      <x:c r="B1167" t="s">
        <x:v>1116</x:v>
      </x:c>
      <x:c r="C1167">
        <x:f>=BDP("BT356000 Corp","TICKER")</x:f>
      </x:c>
      <x:c r="D1167">
        <x:f>=BDP("BT356000 Corp","CPN")</x:f>
      </x:c>
      <x:c r="E1167">
        <x:f>=BDP("BT356000 Corp","MATURITY")</x:f>
      </x:c>
      <x:c r="F1167">
        <x:f>=BDP("BT356000 Corp","CRNCY")</x:f>
      </x:c>
      <x:c r="G1167" t="n">
        <x:v>120600000</x:v>
      </x:c>
      <x:c r="H1167">
        <x:f>=BDP("BT356000 Corp","CV_CNVS_RATIO")</x:f>
      </x:c>
      <x:c r="I1167">
        <x:f>=BDP("BT356000 Corp","TRACE_LAST_TRADE_PRICE")</x:f>
      </x:c>
      <x:c r="J1167">
        <x:f>=BDP("BT356000 Corp","YLD_YTM_MID")</x:f>
      </x:c>
      <x:c r="K1167">
        <x:f>=BDP("BT356000 Corp","YAS_BNCHMRK_BOND_PX")</x:f>
      </x:c>
      <x:c r="L1167">
        <x:f>=BDP("BT356000 Corp","CV_CNVS_PX")</x:f>
      </x:c>
    </x:row>
    <x:row r="1168">
      <x:c r="A1168" t="s">
        <x:v>259</x:v>
      </x:c>
      <x:c r="B1168" t="s">
        <x:v>1219</x:v>
      </x:c>
      <x:c r="C1168">
        <x:f>=BDP("ZH689257 Corp","TICKER")</x:f>
      </x:c>
      <x:c r="D1168">
        <x:f>=BDP("ZH689257 Corp","CPN")</x:f>
      </x:c>
      <x:c r="E1168">
        <x:f>=BDP("ZH689257 Corp","MATURITY")</x:f>
      </x:c>
      <x:c r="F1168">
        <x:f>=BDP("ZH689257 Corp","CRNCY")</x:f>
      </x:c>
      <x:c r="G1168" t="n">
        <x:v>120270480</x:v>
      </x:c>
      <x:c r="H1168">
        <x:f>=BDP("ZH689257 Corp","CV_CNVS_RATIO")</x:f>
      </x:c>
      <x:c r="I1168">
        <x:f>=BDP("ZH689257 Corp","TRACE_LAST_TRADE_PRICE")</x:f>
      </x:c>
      <x:c r="J1168">
        <x:f>=BDP("ZH689257 Corp","YLD_YTM_MID")</x:f>
      </x:c>
      <x:c r="K1168">
        <x:f>=BDP("ZH689257 Corp","YAS_BNCHMRK_BOND_PX")</x:f>
      </x:c>
      <x:c r="L1168">
        <x:f>=BDP("ZH689257 Corp","CV_CNVS_PX")</x:f>
      </x:c>
    </x:row>
    <x:row r="1169">
      <x:c r="A1169" t="s">
        <x:v>259</x:v>
      </x:c>
      <x:c r="B1169" t="s">
        <x:v>908</x:v>
      </x:c>
      <x:c r="C1169">
        <x:f>=BDP("ZN831278 Corp","TICKER")</x:f>
      </x:c>
      <x:c r="D1169">
        <x:f>=BDP("ZN831278 Corp","CPN")</x:f>
      </x:c>
      <x:c r="E1169">
        <x:f>=BDP("ZN831278 Corp","MATURITY")</x:f>
      </x:c>
      <x:c r="F1169">
        <x:f>=BDP("ZN831278 Corp","CRNCY")</x:f>
      </x:c>
      <x:c r="G1169" t="n">
        <x:v>120000000</x:v>
      </x:c>
      <x:c r="H1169">
        <x:f>=BDP("ZN831278 Corp","CV_CNVS_RATIO")</x:f>
      </x:c>
      <x:c r="I1169">
        <x:f>=BDP("ZN831278 Corp","TRACE_LAST_TRADE_PRICE")</x:f>
      </x:c>
      <x:c r="J1169">
        <x:f>=BDP("ZN831278 Corp","YLD_YTM_MID")</x:f>
      </x:c>
      <x:c r="K1169">
        <x:f>=BDP("ZN831278 Corp","YAS_BNCHMRK_BOND_PX")</x:f>
      </x:c>
      <x:c r="L1169">
        <x:f>=BDP("ZN831278 Corp","CV_CNVS_PX")</x:f>
      </x:c>
    </x:row>
    <x:row r="1170">
      <x:c r="A1170" t="s">
        <x:v>259</x:v>
      </x:c>
      <x:c r="B1170" t="s">
        <x:v>852</x:v>
      </x:c>
      <x:c r="C1170">
        <x:f>=BDP("ZP900015 Corp","TICKER")</x:f>
      </x:c>
      <x:c r="D1170">
        <x:f>=BDP("ZP900015 Corp","CPN")</x:f>
      </x:c>
      <x:c r="E1170">
        <x:f>=BDP("ZP900015 Corp","MATURITY")</x:f>
      </x:c>
      <x:c r="F1170">
        <x:f>=BDP("ZP900015 Corp","CRNCY")</x:f>
      </x:c>
      <x:c r="G1170" t="n">
        <x:v>120000000</x:v>
      </x:c>
      <x:c r="H1170">
        <x:f>=BDP("ZP900015 Corp","CV_CNVS_RATIO")</x:f>
      </x:c>
      <x:c r="I1170">
        <x:f>=BDP("ZP900015 Corp","TRACE_LAST_TRADE_PRICE")</x:f>
      </x:c>
      <x:c r="J1170">
        <x:f>=BDP("ZP900015 Corp","YLD_YTM_MID")</x:f>
      </x:c>
      <x:c r="K1170">
        <x:f>=BDP("ZP900015 Corp","YAS_BNCHMRK_BOND_PX")</x:f>
      </x:c>
      <x:c r="L1170">
        <x:f>=BDP("ZP900015 Corp","CV_CNVS_PX")</x:f>
      </x:c>
    </x:row>
    <x:row r="1171">
      <x:c r="A1171" t="s">
        <x:v>259</x:v>
      </x:c>
      <x:c r="B1171" t="s">
        <x:v>1220</x:v>
      </x:c>
      <x:c r="C1171">
        <x:f>=BDP("BY507688 Corp","TICKER")</x:f>
      </x:c>
      <x:c r="D1171">
        <x:f>=BDP("BY507688 Corp","CPN")</x:f>
      </x:c>
      <x:c r="E1171">
        <x:f>=BDP("BY507688 Corp","MATURITY")</x:f>
      </x:c>
      <x:c r="F1171">
        <x:f>=BDP("BY507688 Corp","CRNCY")</x:f>
      </x:c>
      <x:c r="G1171" t="n">
        <x:v>119954067.75</x:v>
      </x:c>
      <x:c r="H1171">
        <x:f>=BDP("BY507688 Corp","CV_CNVS_RATIO")</x:f>
      </x:c>
      <x:c r="I1171">
        <x:f>=BDP("BY507688 Corp","TRACE_LAST_TRADE_PRICE")</x:f>
      </x:c>
      <x:c r="J1171">
        <x:f>=BDP("BY507688 Corp","YLD_YTM_MID")</x:f>
      </x:c>
      <x:c r="K1171">
        <x:f>=BDP("BY507688 Corp","YAS_BNCHMRK_BOND_PX")</x:f>
      </x:c>
      <x:c r="L1171">
        <x:f>=BDP("BY507688 Corp","CV_CNVS_PX")</x:f>
      </x:c>
    </x:row>
    <x:row r="1172">
      <x:c r="A1172" t="s">
        <x:v>264</x:v>
      </x:c>
      <x:c r="B1172" t="s">
        <x:v>1221</x:v>
      </x:c>
      <x:c r="C1172">
        <x:f>=BDP("PF100174 Pfd","TICKER")</x:f>
      </x:c>
      <x:c r="D1172">
        <x:f>=BDP("PF100174 Pfd","CPN")</x:f>
      </x:c>
      <x:c r="E1172">
        <x:f>=BDP("PF100174 Pfd","MATURITY")</x:f>
      </x:c>
      <x:c r="F1172">
        <x:f>=BDP("PF100174 Pfd","CRNCY")</x:f>
      </x:c>
      <x:c r="G1172" t="n">
        <x:v>119589750</x:v>
      </x:c>
      <x:c r="H1172">
        <x:f>=BDP("PF100174 Pfd","CV_CNVS_RATIO")</x:f>
      </x:c>
      <x:c r="I1172">
        <x:f>=BDP("PF100174 Pfd","TRACE_LAST_TRADE_PRICE")</x:f>
      </x:c>
      <x:c r="J1172">
        <x:f>=BDP("PF100174 Pfd","YLD_YTM_MID")</x:f>
      </x:c>
      <x:c r="K1172">
        <x:f>=BDP("PF100174 Pfd","YAS_BNCHMRK_BOND_PX")</x:f>
      </x:c>
      <x:c r="L1172">
        <x:f>=BDP("PF100174 Pfd","CV_CNVS_PX")</x:f>
      </x:c>
    </x:row>
    <x:row r="1173">
      <x:c r="A1173" t="s">
        <x:v>259</x:v>
      </x:c>
      <x:c r="B1173" t="s">
        <x:v>1222</x:v>
      </x:c>
      <x:c r="C1173">
        <x:f>=BDP("ZI338003 Corp","TICKER")</x:f>
      </x:c>
      <x:c r="D1173">
        <x:f>=BDP("ZI338003 Corp","CPN")</x:f>
      </x:c>
      <x:c r="E1173">
        <x:f>=BDP("ZI338003 Corp","MATURITY")</x:f>
      </x:c>
      <x:c r="F1173">
        <x:f>=BDP("ZI338003 Corp","CRNCY")</x:f>
      </x:c>
      <x:c r="G1173" t="n">
        <x:v>119373570</x:v>
      </x:c>
      <x:c r="H1173">
        <x:f>=BDP("ZI338003 Corp","CV_CNVS_RATIO")</x:f>
      </x:c>
      <x:c r="I1173">
        <x:f>=BDP("ZI338003 Corp","TRACE_LAST_TRADE_PRICE")</x:f>
      </x:c>
      <x:c r="J1173">
        <x:f>=BDP("ZI338003 Corp","YLD_YTM_MID")</x:f>
      </x:c>
      <x:c r="K1173">
        <x:f>=BDP("ZI338003 Corp","YAS_BNCHMRK_BOND_PX")</x:f>
      </x:c>
      <x:c r="L1173">
        <x:f>=BDP("ZI338003 Corp","CV_CNVS_PX")</x:f>
      </x:c>
    </x:row>
    <x:row r="1174">
      <x:c r="A1174" t="s">
        <x:v>259</x:v>
      </x:c>
      <x:c r="B1174" t="s">
        <x:v>1223</x:v>
      </x:c>
      <x:c r="C1174">
        <x:f>=BDP("BX113523 Corp","TICKER")</x:f>
      </x:c>
      <x:c r="D1174">
        <x:f>=BDP("BX113523 Corp","CPN")</x:f>
      </x:c>
      <x:c r="E1174">
        <x:f>=BDP("BX113523 Corp","MATURITY")</x:f>
      </x:c>
      <x:c r="F1174">
        <x:f>=BDP("BX113523 Corp","CRNCY")</x:f>
      </x:c>
      <x:c r="G1174" t="n">
        <x:v>119369583.54</x:v>
      </x:c>
      <x:c r="H1174">
        <x:f>=BDP("BX113523 Corp","CV_CNVS_RATIO")</x:f>
      </x:c>
      <x:c r="I1174">
        <x:f>=BDP("BX113523 Corp","TRACE_LAST_TRADE_PRICE")</x:f>
      </x:c>
      <x:c r="J1174">
        <x:f>=BDP("BX113523 Corp","YLD_YTM_MID")</x:f>
      </x:c>
      <x:c r="K1174">
        <x:f>=BDP("BX113523 Corp","YAS_BNCHMRK_BOND_PX")</x:f>
      </x:c>
      <x:c r="L1174">
        <x:f>=BDP("BX113523 Corp","CV_CNVS_PX")</x:f>
      </x:c>
    </x:row>
    <x:row r="1175">
      <x:c r="A1175" t="s">
        <x:v>259</x:v>
      </x:c>
      <x:c r="B1175" t="s">
        <x:v>1224</x:v>
      </x:c>
      <x:c r="C1175">
        <x:f>=BDP("BS765649 Corp","TICKER")</x:f>
      </x:c>
      <x:c r="D1175">
        <x:f>=BDP("BS765649 Corp","CPN")</x:f>
      </x:c>
      <x:c r="E1175">
        <x:f>=BDP("BS765649 Corp","MATURITY")</x:f>
      </x:c>
      <x:c r="F1175">
        <x:f>=BDP("BS765649 Corp","CRNCY")</x:f>
      </x:c>
      <x:c r="G1175" t="n">
        <x:v>119357700</x:v>
      </x:c>
      <x:c r="H1175">
        <x:f>=BDP("BS765649 Corp","CV_CNVS_RATIO")</x:f>
      </x:c>
      <x:c r="I1175">
        <x:f>=BDP("BS765649 Corp","TRACE_LAST_TRADE_PRICE")</x:f>
      </x:c>
      <x:c r="J1175">
        <x:f>=BDP("BS765649 Corp","YLD_YTM_MID")</x:f>
      </x:c>
      <x:c r="K1175">
        <x:f>=BDP("BS765649 Corp","YAS_BNCHMRK_BOND_PX")</x:f>
      </x:c>
      <x:c r="L1175">
        <x:f>=BDP("BS765649 Corp","CV_CNVS_PX")</x:f>
      </x:c>
    </x:row>
    <x:row r="1176">
      <x:c r="A1176" t="s">
        <x:v>259</x:v>
      </x:c>
      <x:c r="B1176" t="s">
        <x:v>1225</x:v>
      </x:c>
      <x:c r="C1176">
        <x:f>=BDP("ZG186010 Corp","TICKER")</x:f>
      </x:c>
      <x:c r="D1176">
        <x:f>=BDP("ZG186010 Corp","CPN")</x:f>
      </x:c>
      <x:c r="E1176">
        <x:f>=BDP("ZG186010 Corp","MATURITY")</x:f>
      </x:c>
      <x:c r="F1176">
        <x:f>=BDP("ZG186010 Corp","CRNCY")</x:f>
      </x:c>
      <x:c r="G1176" t="n">
        <x:v>118870000</x:v>
      </x:c>
      <x:c r="H1176">
        <x:f>=BDP("ZG186010 Corp","CV_CNVS_RATIO")</x:f>
      </x:c>
      <x:c r="I1176">
        <x:f>=BDP("ZG186010 Corp","TRACE_LAST_TRADE_PRICE")</x:f>
      </x:c>
      <x:c r="J1176">
        <x:f>=BDP("ZG186010 Corp","YLD_YTM_MID")</x:f>
      </x:c>
      <x:c r="K1176">
        <x:f>=BDP("ZG186010 Corp","YAS_BNCHMRK_BOND_PX")</x:f>
      </x:c>
      <x:c r="L1176">
        <x:f>=BDP("ZG186010 Corp","CV_CNVS_PX")</x:f>
      </x:c>
    </x:row>
    <x:row r="1177">
      <x:c r="A1177" t="s">
        <x:v>259</x:v>
      </x:c>
      <x:c r="B1177" t="s">
        <x:v>1226</x:v>
      </x:c>
      <x:c r="C1177">
        <x:f>=BDP("AQ091725 Corp","TICKER")</x:f>
      </x:c>
      <x:c r="D1177">
        <x:f>=BDP("AQ091725 Corp","CPN")</x:f>
      </x:c>
      <x:c r="E1177">
        <x:f>=BDP("AQ091725 Corp","MATURITY")</x:f>
      </x:c>
      <x:c r="F1177">
        <x:f>=BDP("AQ091725 Corp","CRNCY")</x:f>
      </x:c>
      <x:c r="G1177" t="n">
        <x:v>118784558.657</x:v>
      </x:c>
      <x:c r="H1177">
        <x:f>=BDP("AQ091725 Corp","CV_CNVS_RATIO")</x:f>
      </x:c>
      <x:c r="I1177">
        <x:f>=BDP("AQ091725 Corp","TRACE_LAST_TRADE_PRICE")</x:f>
      </x:c>
      <x:c r="J1177">
        <x:f>=BDP("AQ091725 Corp","YLD_YTM_MID")</x:f>
      </x:c>
      <x:c r="K1177">
        <x:f>=BDP("AQ091725 Corp","YAS_BNCHMRK_BOND_PX")</x:f>
      </x:c>
      <x:c r="L1177">
        <x:f>=BDP("AQ091725 Corp","CV_CNVS_PX")</x:f>
      </x:c>
    </x:row>
    <x:row r="1178">
      <x:c r="A1178" t="s">
        <x:v>259</x:v>
      </x:c>
      <x:c r="B1178" t="s">
        <x:v>1227</x:v>
      </x:c>
      <x:c r="C1178">
        <x:f>=BDP("ZN733578 Corp","TICKER")</x:f>
      </x:c>
      <x:c r="D1178">
        <x:f>=BDP("ZN733578 Corp","CPN")</x:f>
      </x:c>
      <x:c r="E1178">
        <x:f>=BDP("ZN733578 Corp","MATURITY")</x:f>
      </x:c>
      <x:c r="F1178">
        <x:f>=BDP("ZN733578 Corp","CRNCY")</x:f>
      </x:c>
      <x:c r="G1178" t="n">
        <x:v>118654540.41</x:v>
      </x:c>
      <x:c r="H1178">
        <x:f>=BDP("ZN733578 Corp","CV_CNVS_RATIO")</x:f>
      </x:c>
      <x:c r="I1178">
        <x:f>=BDP("ZN733578 Corp","TRACE_LAST_TRADE_PRICE")</x:f>
      </x:c>
      <x:c r="J1178">
        <x:f>=BDP("ZN733578 Corp","YLD_YTM_MID")</x:f>
      </x:c>
      <x:c r="K1178">
        <x:f>=BDP("ZN733578 Corp","YAS_BNCHMRK_BOND_PX")</x:f>
      </x:c>
      <x:c r="L1178">
        <x:f>=BDP("ZN733578 Corp","CV_CNVS_PX")</x:f>
      </x:c>
    </x:row>
    <x:row r="1179">
      <x:c r="A1179" t="s">
        <x:v>259</x:v>
      </x:c>
      <x:c r="B1179" t="s">
        <x:v>1228</x:v>
      </x:c>
      <x:c r="C1179">
        <x:f>=BDP("BS353494 Corp","TICKER")</x:f>
      </x:c>
      <x:c r="D1179">
        <x:f>=BDP("BS353494 Corp","CPN")</x:f>
      </x:c>
      <x:c r="E1179">
        <x:f>=BDP("BS353494 Corp","MATURITY")</x:f>
      </x:c>
      <x:c r="F1179">
        <x:f>=BDP("BS353494 Corp","CRNCY")</x:f>
      </x:c>
      <x:c r="G1179" t="n">
        <x:v>118341336.624</x:v>
      </x:c>
      <x:c r="H1179">
        <x:f>=BDP("BS353494 Corp","CV_CNVS_RATIO")</x:f>
      </x:c>
      <x:c r="I1179">
        <x:f>=BDP("BS353494 Corp","TRACE_LAST_TRADE_PRICE")</x:f>
      </x:c>
      <x:c r="J1179">
        <x:f>=BDP("BS353494 Corp","YLD_YTM_MID")</x:f>
      </x:c>
      <x:c r="K1179">
        <x:f>=BDP("BS353494 Corp","YAS_BNCHMRK_BOND_PX")</x:f>
      </x:c>
      <x:c r="L1179">
        <x:f>=BDP("BS353494 Corp","CV_CNVS_PX")</x:f>
      </x:c>
    </x:row>
    <x:row r="1180">
      <x:c r="A1180" t="s">
        <x:v>259</x:v>
      </x:c>
      <x:c r="B1180" t="s">
        <x:v>1229</x:v>
      </x:c>
      <x:c r="C1180">
        <x:f>=BDP("BR285082 Corp","TICKER")</x:f>
      </x:c>
      <x:c r="D1180">
        <x:f>=BDP("BR285082 Corp","CPN")</x:f>
      </x:c>
      <x:c r="E1180">
        <x:f>=BDP("BR285082 Corp","MATURITY")</x:f>
      </x:c>
      <x:c r="F1180">
        <x:f>=BDP("BR285082 Corp","CRNCY")</x:f>
      </x:c>
      <x:c r="G1180" t="n">
        <x:v>118315000</x:v>
      </x:c>
      <x:c r="H1180">
        <x:f>=BDP("BR285082 Corp","CV_CNVS_RATIO")</x:f>
      </x:c>
      <x:c r="I1180">
        <x:f>=BDP("BR285082 Corp","TRACE_LAST_TRADE_PRICE")</x:f>
      </x:c>
      <x:c r="J1180">
        <x:f>=BDP("BR285082 Corp","YLD_YTM_MID")</x:f>
      </x:c>
      <x:c r="K1180">
        <x:f>=BDP("BR285082 Corp","YAS_BNCHMRK_BOND_PX")</x:f>
      </x:c>
      <x:c r="L1180">
        <x:f>=BDP("BR285082 Corp","CV_CNVS_PX")</x:f>
      </x:c>
    </x:row>
    <x:row r="1181">
      <x:c r="A1181" t="s">
        <x:v>259</x:v>
      </x:c>
      <x:c r="B1181" t="s">
        <x:v>1085</x:v>
      </x:c>
      <x:c r="C1181">
        <x:f>=BDP("EK679784 Corp","TICKER")</x:f>
      </x:c>
      <x:c r="D1181">
        <x:f>=BDP("EK679784 Corp","CPN")</x:f>
      </x:c>
      <x:c r="E1181">
        <x:f>=BDP("EK679784 Corp","MATURITY")</x:f>
      </x:c>
      <x:c r="F1181">
        <x:f>=BDP("EK679784 Corp","CRNCY")</x:f>
      </x:c>
      <x:c r="G1181" t="n">
        <x:v>118295000</x:v>
      </x:c>
      <x:c r="H1181">
        <x:f>=BDP("EK679784 Corp","CV_CNVS_RATIO")</x:f>
      </x:c>
      <x:c r="I1181">
        <x:f>=BDP("EK679784 Corp","TRACE_LAST_TRADE_PRICE")</x:f>
      </x:c>
      <x:c r="J1181">
        <x:f>=BDP("EK679784 Corp","YLD_YTM_MID")</x:f>
      </x:c>
      <x:c r="K1181">
        <x:f>=BDP("EK679784 Corp","YAS_BNCHMRK_BOND_PX")</x:f>
      </x:c>
      <x:c r="L1181">
        <x:f>=BDP("EK679784 Corp","CV_CNVS_PX")</x:f>
      </x:c>
    </x:row>
    <x:row r="1182">
      <x:c r="A1182" t="s">
        <x:v>259</x:v>
      </x:c>
      <x:c r="B1182" t="s">
        <x:v>1085</x:v>
      </x:c>
      <x:c r="C1182">
        <x:f>=BDP("EK679820 Corp","TICKER")</x:f>
      </x:c>
      <x:c r="D1182">
        <x:f>=BDP("EK679820 Corp","CPN")</x:f>
      </x:c>
      <x:c r="E1182">
        <x:f>=BDP("EK679820 Corp","MATURITY")</x:f>
      </x:c>
      <x:c r="F1182">
        <x:f>=BDP("EK679820 Corp","CRNCY")</x:f>
      </x:c>
      <x:c r="G1182" t="n">
        <x:v>118295000</x:v>
      </x:c>
      <x:c r="H1182">
        <x:f>=BDP("EK679820 Corp","CV_CNVS_RATIO")</x:f>
      </x:c>
      <x:c r="I1182">
        <x:f>=BDP("EK679820 Corp","TRACE_LAST_TRADE_PRICE")</x:f>
      </x:c>
      <x:c r="J1182">
        <x:f>=BDP("EK679820 Corp","YLD_YTM_MID")</x:f>
      </x:c>
      <x:c r="K1182">
        <x:f>=BDP("EK679820 Corp","YAS_BNCHMRK_BOND_PX")</x:f>
      </x:c>
      <x:c r="L1182">
        <x:f>=BDP("EK679820 Corp","CV_CNVS_PX")</x:f>
      </x:c>
    </x:row>
    <x:row r="1183">
      <x:c r="A1183" t="s">
        <x:v>259</x:v>
      </x:c>
      <x:c r="B1183" t="s">
        <x:v>1230</x:v>
      </x:c>
      <x:c r="C1183">
        <x:f>=BDP("BV978708 Corp","TICKER")</x:f>
      </x:c>
      <x:c r="D1183">
        <x:f>=BDP("BV978708 Corp","CPN")</x:f>
      </x:c>
      <x:c r="E1183">
        <x:f>=BDP("BV978708 Corp","MATURITY")</x:f>
      </x:c>
      <x:c r="F1183">
        <x:f>=BDP("BV978708 Corp","CRNCY")</x:f>
      </x:c>
      <x:c r="G1183" t="n">
        <x:v>118094998.29</x:v>
      </x:c>
      <x:c r="H1183">
        <x:f>=BDP("BV978708 Corp","CV_CNVS_RATIO")</x:f>
      </x:c>
      <x:c r="I1183">
        <x:f>=BDP("BV978708 Corp","TRACE_LAST_TRADE_PRICE")</x:f>
      </x:c>
      <x:c r="J1183">
        <x:f>=BDP("BV978708 Corp","YLD_YTM_MID")</x:f>
      </x:c>
      <x:c r="K1183">
        <x:f>=BDP("BV978708 Corp","YAS_BNCHMRK_BOND_PX")</x:f>
      </x:c>
      <x:c r="L1183">
        <x:f>=BDP("BV978708 Corp","CV_CNVS_PX")</x:f>
      </x:c>
    </x:row>
    <x:row r="1184">
      <x:c r="A1184" t="s">
        <x:v>259</x:v>
      </x:c>
      <x:c r="B1184" t="s">
        <x:v>1231</x:v>
      </x:c>
      <x:c r="C1184">
        <x:f>=BDP("ZR047124 Corp","TICKER")</x:f>
      </x:c>
      <x:c r="D1184">
        <x:f>=BDP("ZR047124 Corp","CPN")</x:f>
      </x:c>
      <x:c r="E1184">
        <x:f>=BDP("ZR047124 Corp","MATURITY")</x:f>
      </x:c>
      <x:c r="F1184">
        <x:f>=BDP("ZR047124 Corp","CRNCY")</x:f>
      </x:c>
      <x:c r="G1184" t="n">
        <x:v>118050000</x:v>
      </x:c>
      <x:c r="H1184">
        <x:f>=BDP("ZR047124 Corp","CV_CNVS_RATIO")</x:f>
      </x:c>
      <x:c r="I1184">
        <x:f>=BDP("ZR047124 Corp","TRACE_LAST_TRADE_PRICE")</x:f>
      </x:c>
      <x:c r="J1184">
        <x:f>=BDP("ZR047124 Corp","YLD_YTM_MID")</x:f>
      </x:c>
      <x:c r="K1184">
        <x:f>=BDP("ZR047124 Corp","YAS_BNCHMRK_BOND_PX")</x:f>
      </x:c>
      <x:c r="L1184">
        <x:f>=BDP("ZR047124 Corp","CV_CNVS_PX")</x:f>
      </x:c>
    </x:row>
    <x:row r="1185">
      <x:c r="A1185" t="s">
        <x:v>259</x:v>
      </x:c>
      <x:c r="B1185" t="s">
        <x:v>1232</x:v>
      </x:c>
      <x:c r="C1185">
        <x:f>=BDP("BW346252 Corp","TICKER")</x:f>
      </x:c>
      <x:c r="D1185">
        <x:f>=BDP("BW346252 Corp","CPN")</x:f>
      </x:c>
      <x:c r="E1185">
        <x:f>=BDP("BW346252 Corp","MATURITY")</x:f>
      </x:c>
      <x:c r="F1185">
        <x:f>=BDP("BW346252 Corp","CRNCY")</x:f>
      </x:c>
      <x:c r="G1185" t="n">
        <x:v>118000000</x:v>
      </x:c>
      <x:c r="H1185">
        <x:f>=BDP("BW346252 Corp","CV_CNVS_RATIO")</x:f>
      </x:c>
      <x:c r="I1185">
        <x:f>=BDP("BW346252 Corp","TRACE_LAST_TRADE_PRICE")</x:f>
      </x:c>
      <x:c r="J1185">
        <x:f>=BDP("BW346252 Corp","YLD_YTM_MID")</x:f>
      </x:c>
      <x:c r="K1185">
        <x:f>=BDP("BW346252 Corp","YAS_BNCHMRK_BOND_PX")</x:f>
      </x:c>
      <x:c r="L1185">
        <x:f>=BDP("BW346252 Corp","CV_CNVS_PX")</x:f>
      </x:c>
    </x:row>
    <x:row r="1186">
      <x:c r="A1186" t="s">
        <x:v>259</x:v>
      </x:c>
      <x:c r="B1186" t="s">
        <x:v>1233</x:v>
      </x:c>
      <x:c r="C1186">
        <x:f>=BDP("ZO031746 Corp","TICKER")</x:f>
      </x:c>
      <x:c r="D1186">
        <x:f>=BDP("ZO031746 Corp","CPN")</x:f>
      </x:c>
      <x:c r="E1186">
        <x:f>=BDP("ZO031746 Corp","MATURITY")</x:f>
      </x:c>
      <x:c r="F1186">
        <x:f>=BDP("ZO031746 Corp","CRNCY")</x:f>
      </x:c>
      <x:c r="G1186" t="n">
        <x:v>117900154.866</x:v>
      </x:c>
      <x:c r="H1186">
        <x:f>=BDP("ZO031746 Corp","CV_CNVS_RATIO")</x:f>
      </x:c>
      <x:c r="I1186">
        <x:f>=BDP("ZO031746 Corp","TRACE_LAST_TRADE_PRICE")</x:f>
      </x:c>
      <x:c r="J1186">
        <x:f>=BDP("ZO031746 Corp","YLD_YTM_MID")</x:f>
      </x:c>
      <x:c r="K1186">
        <x:f>=BDP("ZO031746 Corp","YAS_BNCHMRK_BOND_PX")</x:f>
      </x:c>
      <x:c r="L1186">
        <x:f>=BDP("ZO031746 Corp","CV_CNVS_PX")</x:f>
      </x:c>
    </x:row>
    <x:row r="1187">
      <x:c r="A1187" t="s">
        <x:v>259</x:v>
      </x:c>
      <x:c r="B1187" t="s">
        <x:v>1234</x:v>
      </x:c>
      <x:c r="C1187">
        <x:f>=BDP("BZ935796 Corp","TICKER")</x:f>
      </x:c>
      <x:c r="D1187">
        <x:f>=BDP("BZ935796 Corp","CPN")</x:f>
      </x:c>
      <x:c r="E1187">
        <x:f>=BDP("BZ935796 Corp","MATURITY")</x:f>
      </x:c>
      <x:c r="F1187">
        <x:f>=BDP("BZ935796 Corp","CRNCY")</x:f>
      </x:c>
      <x:c r="G1187" t="n">
        <x:v>117580131.174</x:v>
      </x:c>
      <x:c r="H1187">
        <x:f>=BDP("BZ935796 Corp","CV_CNVS_RATIO")</x:f>
      </x:c>
      <x:c r="I1187">
        <x:f>=BDP("BZ935796 Corp","TRACE_LAST_TRADE_PRICE")</x:f>
      </x:c>
      <x:c r="J1187">
        <x:f>=BDP("BZ935796 Corp","YLD_YTM_MID")</x:f>
      </x:c>
      <x:c r="K1187">
        <x:f>=BDP("BZ935796 Corp","YAS_BNCHMRK_BOND_PX")</x:f>
      </x:c>
      <x:c r="L1187">
        <x:f>=BDP("BZ935796 Corp","CV_CNVS_PX")</x:f>
      </x:c>
    </x:row>
    <x:row r="1188">
      <x:c r="A1188" t="s">
        <x:v>259</x:v>
      </x:c>
      <x:c r="B1188" t="s">
        <x:v>1085</x:v>
      </x:c>
      <x:c r="C1188">
        <x:f>=BDP("AU094725 Corp","TICKER")</x:f>
      </x:c>
      <x:c r="D1188">
        <x:f>=BDP("AU094725 Corp","CPN")</x:f>
      </x:c>
      <x:c r="E1188">
        <x:f>=BDP("AU094725 Corp","MATURITY")</x:f>
      </x:c>
      <x:c r="F1188">
        <x:f>=BDP("AU094725 Corp","CRNCY")</x:f>
      </x:c>
      <x:c r="G1188" t="n">
        <x:v>117050000</x:v>
      </x:c>
      <x:c r="H1188">
        <x:f>=BDP("AU094725 Corp","CV_CNVS_RATIO")</x:f>
      </x:c>
      <x:c r="I1188">
        <x:f>=BDP("AU094725 Corp","TRACE_LAST_TRADE_PRICE")</x:f>
      </x:c>
      <x:c r="J1188">
        <x:f>=BDP("AU094725 Corp","YLD_YTM_MID")</x:f>
      </x:c>
      <x:c r="K1188">
        <x:f>=BDP("AU094725 Corp","YAS_BNCHMRK_BOND_PX")</x:f>
      </x:c>
      <x:c r="L1188">
        <x:f>=BDP("AU094725 Corp","CV_CNVS_PX")</x:f>
      </x:c>
    </x:row>
    <x:row r="1189">
      <x:c r="A1189" t="s">
        <x:v>259</x:v>
      </x:c>
      <x:c r="B1189" t="s">
        <x:v>1085</x:v>
      </x:c>
      <x:c r="C1189">
        <x:f>=BDP("AU094724 Corp","TICKER")</x:f>
      </x:c>
      <x:c r="D1189">
        <x:f>=BDP("AU094724 Corp","CPN")</x:f>
      </x:c>
      <x:c r="E1189">
        <x:f>=BDP("AU094724 Corp","MATURITY")</x:f>
      </x:c>
      <x:c r="F1189">
        <x:f>=BDP("AU094724 Corp","CRNCY")</x:f>
      </x:c>
      <x:c r="G1189" t="n">
        <x:v>117050000</x:v>
      </x:c>
      <x:c r="H1189">
        <x:f>=BDP("AU094724 Corp","CV_CNVS_RATIO")</x:f>
      </x:c>
      <x:c r="I1189">
        <x:f>=BDP("AU094724 Corp","TRACE_LAST_TRADE_PRICE")</x:f>
      </x:c>
      <x:c r="J1189">
        <x:f>=BDP("AU094724 Corp","YLD_YTM_MID")</x:f>
      </x:c>
      <x:c r="K1189">
        <x:f>=BDP("AU094724 Corp","YAS_BNCHMRK_BOND_PX")</x:f>
      </x:c>
      <x:c r="L1189">
        <x:f>=BDP("AU094724 Corp","CV_CNVS_PX")</x:f>
      </x:c>
    </x:row>
    <x:row r="1190">
      <x:c r="A1190" t="s">
        <x:v>259</x:v>
      </x:c>
      <x:c r="B1190" t="s">
        <x:v>1085</x:v>
      </x:c>
      <x:c r="C1190">
        <x:f>=BDP("AU094723 Corp","TICKER")</x:f>
      </x:c>
      <x:c r="D1190">
        <x:f>=BDP("AU094723 Corp","CPN")</x:f>
      </x:c>
      <x:c r="E1190">
        <x:f>=BDP("AU094723 Corp","MATURITY")</x:f>
      </x:c>
      <x:c r="F1190">
        <x:f>=BDP("AU094723 Corp","CRNCY")</x:f>
      </x:c>
      <x:c r="G1190" t="n">
        <x:v>117050000</x:v>
      </x:c>
      <x:c r="H1190">
        <x:f>=BDP("AU094723 Corp","CV_CNVS_RATIO")</x:f>
      </x:c>
      <x:c r="I1190">
        <x:f>=BDP("AU094723 Corp","TRACE_LAST_TRADE_PRICE")</x:f>
      </x:c>
      <x:c r="J1190">
        <x:f>=BDP("AU094723 Corp","YLD_YTM_MID")</x:f>
      </x:c>
      <x:c r="K1190">
        <x:f>=BDP("AU094723 Corp","YAS_BNCHMRK_BOND_PX")</x:f>
      </x:c>
      <x:c r="L1190">
        <x:f>=BDP("AU094723 Corp","CV_CNVS_PX")</x:f>
      </x:c>
    </x:row>
    <x:row r="1191">
      <x:c r="A1191" t="s">
        <x:v>259</x:v>
      </x:c>
      <x:c r="B1191" t="s">
        <x:v>389</x:v>
      </x:c>
      <x:c r="C1191">
        <x:f>=BDP("AV674377 Corp","TICKER")</x:f>
      </x:c>
      <x:c r="D1191">
        <x:f>=BDP("AV674377 Corp","CPN")</x:f>
      </x:c>
      <x:c r="E1191">
        <x:f>=BDP("AV674377 Corp","MATURITY")</x:f>
      </x:c>
      <x:c r="F1191">
        <x:f>=BDP("AV674377 Corp","CRNCY")</x:f>
      </x:c>
      <x:c r="G1191" t="n">
        <x:v>117022000</x:v>
      </x:c>
      <x:c r="H1191">
        <x:f>=BDP("AV674377 Corp","CV_CNVS_RATIO")</x:f>
      </x:c>
      <x:c r="I1191">
        <x:f>=BDP("AV674377 Corp","TRACE_LAST_TRADE_PRICE")</x:f>
      </x:c>
      <x:c r="J1191">
        <x:f>=BDP("AV674377 Corp","YLD_YTM_MID")</x:f>
      </x:c>
      <x:c r="K1191">
        <x:f>=BDP("AV674377 Corp","YAS_BNCHMRK_BOND_PX")</x:f>
      </x:c>
      <x:c r="L1191">
        <x:f>=BDP("AV674377 Corp","CV_CNVS_PX")</x:f>
      </x:c>
    </x:row>
    <x:row r="1192">
      <x:c r="A1192" t="s">
        <x:v>259</x:v>
      </x:c>
      <x:c r="B1192" t="s">
        <x:v>1235</x:v>
      </x:c>
      <x:c r="C1192">
        <x:f>=BDP("BG075320 Corp","TICKER")</x:f>
      </x:c>
      <x:c r="D1192">
        <x:f>=BDP("BG075320 Corp","CPN")</x:f>
      </x:c>
      <x:c r="E1192">
        <x:f>=BDP("BG075320 Corp","MATURITY")</x:f>
      </x:c>
      <x:c r="F1192">
        <x:f>=BDP("BG075320 Corp","CRNCY")</x:f>
      </x:c>
      <x:c r="G1192" t="n">
        <x:v>117000000</x:v>
      </x:c>
      <x:c r="H1192">
        <x:f>=BDP("BG075320 Corp","CV_CNVS_RATIO")</x:f>
      </x:c>
      <x:c r="I1192">
        <x:f>=BDP("BG075320 Corp","TRACE_LAST_TRADE_PRICE")</x:f>
      </x:c>
      <x:c r="J1192">
        <x:f>=BDP("BG075320 Corp","YLD_YTM_MID")</x:f>
      </x:c>
      <x:c r="K1192">
        <x:f>=BDP("BG075320 Corp","YAS_BNCHMRK_BOND_PX")</x:f>
      </x:c>
      <x:c r="L1192">
        <x:f>=BDP("BG075320 Corp","CV_CNVS_PX")</x:f>
      </x:c>
    </x:row>
    <x:row r="1193">
      <x:c r="A1193" t="s">
        <x:v>259</x:v>
      </x:c>
      <x:c r="B1193" t="s">
        <x:v>1236</x:v>
      </x:c>
      <x:c r="C1193">
        <x:f>=BDP("BM408156 Corp","TICKER")</x:f>
      </x:c>
      <x:c r="D1193">
        <x:f>=BDP("BM408156 Corp","CPN")</x:f>
      </x:c>
      <x:c r="E1193">
        <x:f>=BDP("BM408156 Corp","MATURITY")</x:f>
      </x:c>
      <x:c r="F1193">
        <x:f>=BDP("BM408156 Corp","CRNCY")</x:f>
      </x:c>
      <x:c r="G1193" t="n">
        <x:v>116773559.75</x:v>
      </x:c>
      <x:c r="H1193">
        <x:f>=BDP("BM408156 Corp","CV_CNVS_RATIO")</x:f>
      </x:c>
      <x:c r="I1193">
        <x:f>=BDP("BM408156 Corp","TRACE_LAST_TRADE_PRICE")</x:f>
      </x:c>
      <x:c r="J1193">
        <x:f>=BDP("BM408156 Corp","YLD_YTM_MID")</x:f>
      </x:c>
      <x:c r="K1193">
        <x:f>=BDP("BM408156 Corp","YAS_BNCHMRK_BOND_PX")</x:f>
      </x:c>
      <x:c r="L1193">
        <x:f>=BDP("BM408156 Corp","CV_CNVS_PX")</x:f>
      </x:c>
    </x:row>
    <x:row r="1194">
      <x:c r="A1194" t="s">
        <x:v>259</x:v>
      </x:c>
      <x:c r="B1194" t="s">
        <x:v>1159</x:v>
      </x:c>
      <x:c r="C1194">
        <x:f>=BDP("BW829171 Corp","TICKER")</x:f>
      </x:c>
      <x:c r="D1194">
        <x:f>=BDP("BW829171 Corp","CPN")</x:f>
      </x:c>
      <x:c r="E1194">
        <x:f>=BDP("BW829171 Corp","MATURITY")</x:f>
      </x:c>
      <x:c r="F1194">
        <x:f>=BDP("BW829171 Corp","CRNCY")</x:f>
      </x:c>
      <x:c r="G1194" t="n">
        <x:v>116635800</x:v>
      </x:c>
      <x:c r="H1194">
        <x:f>=BDP("BW829171 Corp","CV_CNVS_RATIO")</x:f>
      </x:c>
      <x:c r="I1194">
        <x:f>=BDP("BW829171 Corp","TRACE_LAST_TRADE_PRICE")</x:f>
      </x:c>
      <x:c r="J1194">
        <x:f>=BDP("BW829171 Corp","YLD_YTM_MID")</x:f>
      </x:c>
      <x:c r="K1194">
        <x:f>=BDP("BW829171 Corp","YAS_BNCHMRK_BOND_PX")</x:f>
      </x:c>
      <x:c r="L1194">
        <x:f>=BDP("BW829171 Corp","CV_CNVS_PX")</x:f>
      </x:c>
    </x:row>
    <x:row r="1195">
      <x:c r="A1195" t="s">
        <x:v>259</x:v>
      </x:c>
      <x:c r="B1195" t="s">
        <x:v>1237</x:v>
      </x:c>
      <x:c r="C1195">
        <x:f>=BDP("ZQ929128 Corp","TICKER")</x:f>
      </x:c>
      <x:c r="D1195">
        <x:f>=BDP("ZQ929128 Corp","CPN")</x:f>
      </x:c>
      <x:c r="E1195">
        <x:f>=BDP("ZQ929128 Corp","MATURITY")</x:f>
      </x:c>
      <x:c r="F1195">
        <x:f>=BDP("ZQ929128 Corp","CRNCY")</x:f>
      </x:c>
      <x:c r="G1195" t="n">
        <x:v>116497562.24</x:v>
      </x:c>
      <x:c r="H1195">
        <x:f>=BDP("ZQ929128 Corp","CV_CNVS_RATIO")</x:f>
      </x:c>
      <x:c r="I1195">
        <x:f>=BDP("ZQ929128 Corp","TRACE_LAST_TRADE_PRICE")</x:f>
      </x:c>
      <x:c r="J1195">
        <x:f>=BDP("ZQ929128 Corp","YLD_YTM_MID")</x:f>
      </x:c>
      <x:c r="K1195">
        <x:f>=BDP("ZQ929128 Corp","YAS_BNCHMRK_BOND_PX")</x:f>
      </x:c>
      <x:c r="L1195">
        <x:f>=BDP("ZQ929128 Corp","CV_CNVS_PX")</x:f>
      </x:c>
    </x:row>
    <x:row r="1196">
      <x:c r="A1196" t="s">
        <x:v>259</x:v>
      </x:c>
      <x:c r="B1196" t="s">
        <x:v>1085</x:v>
      </x:c>
      <x:c r="C1196">
        <x:f>=BDP("AP837970 Corp","TICKER")</x:f>
      </x:c>
      <x:c r="D1196">
        <x:f>=BDP("AP837970 Corp","CPN")</x:f>
      </x:c>
      <x:c r="E1196">
        <x:f>=BDP("AP837970 Corp","MATURITY")</x:f>
      </x:c>
      <x:c r="F1196">
        <x:f>=BDP("AP837970 Corp","CRNCY")</x:f>
      </x:c>
      <x:c r="G1196" t="n">
        <x:v>116403000</x:v>
      </x:c>
      <x:c r="H1196">
        <x:f>=BDP("AP837970 Corp","CV_CNVS_RATIO")</x:f>
      </x:c>
      <x:c r="I1196">
        <x:f>=BDP("AP837970 Corp","TRACE_LAST_TRADE_PRICE")</x:f>
      </x:c>
      <x:c r="J1196">
        <x:f>=BDP("AP837970 Corp","YLD_YTM_MID")</x:f>
      </x:c>
      <x:c r="K1196">
        <x:f>=BDP("AP837970 Corp","YAS_BNCHMRK_BOND_PX")</x:f>
      </x:c>
      <x:c r="L1196">
        <x:f>=BDP("AP837970 Corp","CV_CNVS_PX")</x:f>
      </x:c>
    </x:row>
    <x:row r="1197">
      <x:c r="A1197" t="s">
        <x:v>264</x:v>
      </x:c>
      <x:c r="B1197" t="s">
        <x:v>1238</x:v>
      </x:c>
      <x:c r="C1197">
        <x:f>=BDP("EP053118 Pfd","TICKER")</x:f>
      </x:c>
      <x:c r="D1197">
        <x:f>=BDP("EP053118 Pfd","CPN")</x:f>
      </x:c>
      <x:c r="E1197">
        <x:f>=BDP("EP053118 Pfd","MATURITY")</x:f>
      </x:c>
      <x:c r="F1197">
        <x:f>=BDP("EP053118 Pfd","CRNCY")</x:f>
      </x:c>
      <x:c r="G1197" t="n">
        <x:v>116306683.293</x:v>
      </x:c>
      <x:c r="H1197">
        <x:f>=BDP("EP053118 Pfd","CV_CNVS_RATIO")</x:f>
      </x:c>
      <x:c r="I1197">
        <x:f>=BDP("EP053118 Pfd","TRACE_LAST_TRADE_PRICE")</x:f>
      </x:c>
      <x:c r="J1197">
        <x:f>=BDP("EP053118 Pfd","YLD_YTM_MID")</x:f>
      </x:c>
      <x:c r="K1197">
        <x:f>=BDP("EP053118 Pfd","YAS_BNCHMRK_BOND_PX")</x:f>
      </x:c>
      <x:c r="L1197">
        <x:f>=BDP("EP053118 Pfd","CV_CNVS_PX")</x:f>
      </x:c>
    </x:row>
    <x:row r="1198">
      <x:c r="A1198" t="s">
        <x:v>259</x:v>
      </x:c>
      <x:c r="B1198" t="s">
        <x:v>564</x:v>
      </x:c>
      <x:c r="C1198">
        <x:f>=BDP("BJ575814 Corp","TICKER")</x:f>
      </x:c>
      <x:c r="D1198">
        <x:f>=BDP("BJ575814 Corp","CPN")</x:f>
      </x:c>
      <x:c r="E1198">
        <x:f>=BDP("BJ575814 Corp","MATURITY")</x:f>
      </x:c>
      <x:c r="F1198">
        <x:f>=BDP("BJ575814 Corp","CRNCY")</x:f>
      </x:c>
      <x:c r="G1198" t="n">
        <x:v>116302000</x:v>
      </x:c>
      <x:c r="H1198">
        <x:f>=BDP("BJ575814 Corp","CV_CNVS_RATIO")</x:f>
      </x:c>
      <x:c r="I1198">
        <x:f>=BDP("BJ575814 Corp","TRACE_LAST_TRADE_PRICE")</x:f>
      </x:c>
      <x:c r="J1198">
        <x:f>=BDP("BJ575814 Corp","YLD_YTM_MID")</x:f>
      </x:c>
      <x:c r="K1198">
        <x:f>=BDP("BJ575814 Corp","YAS_BNCHMRK_BOND_PX")</x:f>
      </x:c>
      <x:c r="L1198">
        <x:f>=BDP("BJ575814 Corp","CV_CNVS_PX")</x:f>
      </x:c>
    </x:row>
    <x:row r="1199">
      <x:c r="A1199" t="s">
        <x:v>259</x:v>
      </x:c>
      <x:c r="B1199" t="s">
        <x:v>1239</x:v>
      </x:c>
      <x:c r="C1199">
        <x:f>=BDP("ZN018308 Corp","TICKER")</x:f>
      </x:c>
      <x:c r="D1199">
        <x:f>=BDP("ZN018308 Corp","CPN")</x:f>
      </x:c>
      <x:c r="E1199">
        <x:f>=BDP("ZN018308 Corp","MATURITY")</x:f>
      </x:c>
      <x:c r="F1199">
        <x:f>=BDP("ZN018308 Corp","CRNCY")</x:f>
      </x:c>
      <x:c r="G1199" t="n">
        <x:v>116281971</x:v>
      </x:c>
      <x:c r="H1199">
        <x:f>=BDP("ZN018308 Corp","CV_CNVS_RATIO")</x:f>
      </x:c>
      <x:c r="I1199">
        <x:f>=BDP("ZN018308 Corp","TRACE_LAST_TRADE_PRICE")</x:f>
      </x:c>
      <x:c r="J1199">
        <x:f>=BDP("ZN018308 Corp","YLD_YTM_MID")</x:f>
      </x:c>
      <x:c r="K1199">
        <x:f>=BDP("ZN018308 Corp","YAS_BNCHMRK_BOND_PX")</x:f>
      </x:c>
      <x:c r="L1199">
        <x:f>=BDP("ZN018308 Corp","CV_CNVS_PX")</x:f>
      </x:c>
    </x:row>
    <x:row r="1200">
      <x:c r="A1200" t="s">
        <x:v>259</x:v>
      </x:c>
      <x:c r="B1200" t="s">
        <x:v>1240</x:v>
      </x:c>
      <x:c r="C1200">
        <x:f>=BDP("BP819959 Corp","TICKER")</x:f>
      </x:c>
      <x:c r="D1200">
        <x:f>=BDP("BP819959 Corp","CPN")</x:f>
      </x:c>
      <x:c r="E1200">
        <x:f>=BDP("BP819959 Corp","MATURITY")</x:f>
      </x:c>
      <x:c r="F1200">
        <x:f>=BDP("BP819959 Corp","CRNCY")</x:f>
      </x:c>
      <x:c r="G1200" t="n">
        <x:v>116264843.75</x:v>
      </x:c>
      <x:c r="H1200">
        <x:f>=BDP("BP819959 Corp","CV_CNVS_RATIO")</x:f>
      </x:c>
      <x:c r="I1200">
        <x:f>=BDP("BP819959 Corp","TRACE_LAST_TRADE_PRICE")</x:f>
      </x:c>
      <x:c r="J1200">
        <x:f>=BDP("BP819959 Corp","YLD_YTM_MID")</x:f>
      </x:c>
      <x:c r="K1200">
        <x:f>=BDP("BP819959 Corp","YAS_BNCHMRK_BOND_PX")</x:f>
      </x:c>
      <x:c r="L1200">
        <x:f>=BDP("BP819959 Corp","CV_CNVS_PX")</x:f>
      </x:c>
    </x:row>
    <x:row r="1201">
      <x:c r="A1201" t="s">
        <x:v>259</x:v>
      </x:c>
      <x:c r="B1201" t="s">
        <x:v>1241</x:v>
      </x:c>
      <x:c r="C1201">
        <x:f>=BDP("EJ465142 Corp","TICKER")</x:f>
      </x:c>
      <x:c r="D1201">
        <x:f>=BDP("EJ465142 Corp","CPN")</x:f>
      </x:c>
      <x:c r="E1201">
        <x:f>=BDP("EJ465142 Corp","MATURITY")</x:f>
      </x:c>
      <x:c r="F1201">
        <x:f>=BDP("EJ465142 Corp","CRNCY")</x:f>
      </x:c>
      <x:c r="G1201" t="n">
        <x:v>115907350</x:v>
      </x:c>
      <x:c r="H1201">
        <x:f>=BDP("EJ465142 Corp","CV_CNVS_RATIO")</x:f>
      </x:c>
      <x:c r="I1201">
        <x:f>=BDP("EJ465142 Corp","TRACE_LAST_TRADE_PRICE")</x:f>
      </x:c>
      <x:c r="J1201">
        <x:f>=BDP("EJ465142 Corp","YLD_YTM_MID")</x:f>
      </x:c>
      <x:c r="K1201">
        <x:f>=BDP("EJ465142 Corp","YAS_BNCHMRK_BOND_PX")</x:f>
      </x:c>
      <x:c r="L1201">
        <x:f>=BDP("EJ465142 Corp","CV_CNVS_PX")</x:f>
      </x:c>
    </x:row>
    <x:row r="1202">
      <x:c r="A1202" t="s">
        <x:v>259</x:v>
      </x:c>
      <x:c r="B1202" t="s">
        <x:v>1242</x:v>
      </x:c>
      <x:c r="C1202">
        <x:f>=BDP("BY738610 Corp","TICKER")</x:f>
      </x:c>
      <x:c r="D1202">
        <x:f>=BDP("BY738610 Corp","CPN")</x:f>
      </x:c>
      <x:c r="E1202">
        <x:f>=BDP("BY738610 Corp","MATURITY")</x:f>
      </x:c>
      <x:c r="F1202">
        <x:f>=BDP("BY738610 Corp","CRNCY")</x:f>
      </x:c>
      <x:c r="G1202" t="n">
        <x:v>115824800</x:v>
      </x:c>
      <x:c r="H1202">
        <x:f>=BDP("BY738610 Corp","CV_CNVS_RATIO")</x:f>
      </x:c>
      <x:c r="I1202">
        <x:f>=BDP("BY738610 Corp","TRACE_LAST_TRADE_PRICE")</x:f>
      </x:c>
      <x:c r="J1202">
        <x:f>=BDP("BY738610 Corp","YLD_YTM_MID")</x:f>
      </x:c>
      <x:c r="K1202">
        <x:f>=BDP("BY738610 Corp","YAS_BNCHMRK_BOND_PX")</x:f>
      </x:c>
      <x:c r="L1202">
        <x:f>=BDP("BY738610 Corp","CV_CNVS_PX")</x:f>
      </x:c>
    </x:row>
    <x:row r="1203">
      <x:c r="A1203" t="s">
        <x:v>259</x:v>
      </x:c>
      <x:c r="B1203" t="s">
        <x:v>1243</x:v>
      </x:c>
      <x:c r="C1203">
        <x:f>=BDP("BQ898921 Corp","TICKER")</x:f>
      </x:c>
      <x:c r="D1203">
        <x:f>=BDP("BQ898921 Corp","CPN")</x:f>
      </x:c>
      <x:c r="E1203">
        <x:f>=BDP("BQ898921 Corp","MATURITY")</x:f>
      </x:c>
      <x:c r="F1203">
        <x:f>=BDP("BQ898921 Corp","CRNCY")</x:f>
      </x:c>
      <x:c r="G1203" t="n">
        <x:v>115596779.546</x:v>
      </x:c>
      <x:c r="H1203">
        <x:f>=BDP("BQ898921 Corp","CV_CNVS_RATIO")</x:f>
      </x:c>
      <x:c r="I1203">
        <x:f>=BDP("BQ898921 Corp","TRACE_LAST_TRADE_PRICE")</x:f>
      </x:c>
      <x:c r="J1203">
        <x:f>=BDP("BQ898921 Corp","YLD_YTM_MID")</x:f>
      </x:c>
      <x:c r="K1203">
        <x:f>=BDP("BQ898921 Corp","YAS_BNCHMRK_BOND_PX")</x:f>
      </x:c>
      <x:c r="L1203">
        <x:f>=BDP("BQ898921 Corp","CV_CNVS_PX")</x:f>
      </x:c>
    </x:row>
    <x:row r="1204">
      <x:c r="A1204" t="s">
        <x:v>259</x:v>
      </x:c>
      <x:c r="B1204" t="s">
        <x:v>1244</x:v>
      </x:c>
      <x:c r="C1204">
        <x:f>=BDP("ZR572441 Corp","TICKER")</x:f>
      </x:c>
      <x:c r="D1204">
        <x:f>=BDP("ZR572441 Corp","CPN")</x:f>
      </x:c>
      <x:c r="E1204">
        <x:f>=BDP("ZR572441 Corp","MATURITY")</x:f>
      </x:c>
      <x:c r="F1204">
        <x:f>=BDP("ZR572441 Corp","CRNCY")</x:f>
      </x:c>
      <x:c r="G1204" t="n">
        <x:v>115500000</x:v>
      </x:c>
      <x:c r="H1204">
        <x:f>=BDP("ZR572441 Corp","CV_CNVS_RATIO")</x:f>
      </x:c>
      <x:c r="I1204">
        <x:f>=BDP("ZR572441 Corp","TRACE_LAST_TRADE_PRICE")</x:f>
      </x:c>
      <x:c r="J1204">
        <x:f>=BDP("ZR572441 Corp","YLD_YTM_MID")</x:f>
      </x:c>
      <x:c r="K1204">
        <x:f>=BDP("ZR572441 Corp","YAS_BNCHMRK_BOND_PX")</x:f>
      </x:c>
      <x:c r="L1204">
        <x:f>=BDP("ZR572441 Corp","CV_CNVS_PX")</x:f>
      </x:c>
    </x:row>
    <x:row r="1205">
      <x:c r="A1205" t="s">
        <x:v>259</x:v>
      </x:c>
      <x:c r="B1205" t="s">
        <x:v>1245</x:v>
      </x:c>
      <x:c r="C1205">
        <x:f>=BDP("AS788268 Corp","TICKER")</x:f>
      </x:c>
      <x:c r="D1205">
        <x:f>=BDP("AS788268 Corp","CPN")</x:f>
      </x:c>
      <x:c r="E1205">
        <x:f>=BDP("AS788268 Corp","MATURITY")</x:f>
      </x:c>
      <x:c r="F1205">
        <x:f>=BDP("AS788268 Corp","CRNCY")</x:f>
      </x:c>
      <x:c r="G1205" t="n">
        <x:v>115415250</x:v>
      </x:c>
      <x:c r="H1205">
        <x:f>=BDP("AS788268 Corp","CV_CNVS_RATIO")</x:f>
      </x:c>
      <x:c r="I1205">
        <x:f>=BDP("AS788268 Corp","TRACE_LAST_TRADE_PRICE")</x:f>
      </x:c>
      <x:c r="J1205">
        <x:f>=BDP("AS788268 Corp","YLD_YTM_MID")</x:f>
      </x:c>
      <x:c r="K1205">
        <x:f>=BDP("AS788268 Corp","YAS_BNCHMRK_BOND_PX")</x:f>
      </x:c>
      <x:c r="L1205">
        <x:f>=BDP("AS788268 Corp","CV_CNVS_PX")</x:f>
      </x:c>
    </x:row>
    <x:row r="1206">
      <x:c r="A1206" t="s">
        <x:v>259</x:v>
      </x:c>
      <x:c r="B1206" t="s">
        <x:v>1246</x:v>
      </x:c>
      <x:c r="C1206">
        <x:f>=BDP("ZS600220 Corp","TICKER")</x:f>
      </x:c>
      <x:c r="D1206">
        <x:f>=BDP("ZS600220 Corp","CPN")</x:f>
      </x:c>
      <x:c r="E1206">
        <x:f>=BDP("ZS600220 Corp","MATURITY")</x:f>
      </x:c>
      <x:c r="F1206">
        <x:f>=BDP("ZS600220 Corp","CRNCY")</x:f>
      </x:c>
      <x:c r="G1206" t="n">
        <x:v>115349000</x:v>
      </x:c>
      <x:c r="H1206">
        <x:f>=BDP("ZS600220 Corp","CV_CNVS_RATIO")</x:f>
      </x:c>
      <x:c r="I1206">
        <x:f>=BDP("ZS600220 Corp","TRACE_LAST_TRADE_PRICE")</x:f>
      </x:c>
      <x:c r="J1206">
        <x:f>=BDP("ZS600220 Corp","YLD_YTM_MID")</x:f>
      </x:c>
      <x:c r="K1206">
        <x:f>=BDP("ZS600220 Corp","YAS_BNCHMRK_BOND_PX")</x:f>
      </x:c>
      <x:c r="L1206">
        <x:f>=BDP("ZS600220 Corp","CV_CNVS_PX")</x:f>
      </x:c>
    </x:row>
    <x:row r="1207">
      <x:c r="A1207" t="s">
        <x:v>259</x:v>
      </x:c>
      <x:c r="B1207" t="s">
        <x:v>1247</x:v>
      </x:c>
      <x:c r="C1207">
        <x:f>=BDP("BQ533027 Corp","TICKER")</x:f>
      </x:c>
      <x:c r="D1207">
        <x:f>=BDP("BQ533027 Corp","CPN")</x:f>
      </x:c>
      <x:c r="E1207">
        <x:f>=BDP("BQ533027 Corp","MATURITY")</x:f>
      </x:c>
      <x:c r="F1207">
        <x:f>=BDP("BQ533027 Corp","CRNCY")</x:f>
      </x:c>
      <x:c r="G1207" t="n">
        <x:v>115213702.684</x:v>
      </x:c>
      <x:c r="H1207">
        <x:f>=BDP("BQ533027 Corp","CV_CNVS_RATIO")</x:f>
      </x:c>
      <x:c r="I1207">
        <x:f>=BDP("BQ533027 Corp","TRACE_LAST_TRADE_PRICE")</x:f>
      </x:c>
      <x:c r="J1207">
        <x:f>=BDP("BQ533027 Corp","YLD_YTM_MID")</x:f>
      </x:c>
      <x:c r="K1207">
        <x:f>=BDP("BQ533027 Corp","YAS_BNCHMRK_BOND_PX")</x:f>
      </x:c>
      <x:c r="L1207">
        <x:f>=BDP("BQ533027 Corp","CV_CNVS_PX")</x:f>
      </x:c>
    </x:row>
    <x:row r="1208">
      <x:c r="A1208" t="s">
        <x:v>259</x:v>
      </x:c>
      <x:c r="B1208" t="s">
        <x:v>838</x:v>
      </x:c>
      <x:c r="C1208">
        <x:f>=BDP("ZS277099 Corp","TICKER")</x:f>
      </x:c>
      <x:c r="D1208">
        <x:f>=BDP("ZS277099 Corp","CPN")</x:f>
      </x:c>
      <x:c r="E1208">
        <x:f>=BDP("ZS277099 Corp","MATURITY")</x:f>
      </x:c>
      <x:c r="F1208">
        <x:f>=BDP("ZS277099 Corp","CRNCY")</x:f>
      </x:c>
      <x:c r="G1208" t="n">
        <x:v>115144000</x:v>
      </x:c>
      <x:c r="H1208">
        <x:f>=BDP("ZS277099 Corp","CV_CNVS_RATIO")</x:f>
      </x:c>
      <x:c r="I1208">
        <x:f>=BDP("ZS277099 Corp","TRACE_LAST_TRADE_PRICE")</x:f>
      </x:c>
      <x:c r="J1208">
        <x:f>=BDP("ZS277099 Corp","YLD_YTM_MID")</x:f>
      </x:c>
      <x:c r="K1208">
        <x:f>=BDP("ZS277099 Corp","YAS_BNCHMRK_BOND_PX")</x:f>
      </x:c>
      <x:c r="L1208">
        <x:f>=BDP("ZS277099 Corp","CV_CNVS_PX")</x:f>
      </x:c>
    </x:row>
    <x:row r="1209">
      <x:c r="A1209" t="s">
        <x:v>264</x:v>
      </x:c>
      <x:c r="B1209" t="s">
        <x:v>1248</x:v>
      </x:c>
      <x:c r="C1209">
        <x:f>=BDP("EP060195 Pfd","TICKER")</x:f>
      </x:c>
      <x:c r="D1209">
        <x:f>=BDP("EP060195 Pfd","CPN")</x:f>
      </x:c>
      <x:c r="E1209">
        <x:f>=BDP("EP060195 Pfd","MATURITY")</x:f>
      </x:c>
      <x:c r="F1209">
        <x:f>=BDP("EP060195 Pfd","CRNCY")</x:f>
      </x:c>
      <x:c r="G1209" t="n">
        <x:v>115000000</x:v>
      </x:c>
      <x:c r="H1209">
        <x:f>=BDP("EP060195 Pfd","CV_CNVS_RATIO")</x:f>
      </x:c>
      <x:c r="I1209">
        <x:f>=BDP("EP060195 Pfd","TRACE_LAST_TRADE_PRICE")</x:f>
      </x:c>
      <x:c r="J1209">
        <x:f>=BDP("EP060195 Pfd","YLD_YTM_MID")</x:f>
      </x:c>
      <x:c r="K1209">
        <x:f>=BDP("EP060195 Pfd","YAS_BNCHMRK_BOND_PX")</x:f>
      </x:c>
      <x:c r="L1209">
        <x:f>=BDP("EP060195 Pfd","CV_CNVS_PX")</x:f>
      </x:c>
    </x:row>
    <x:row r="1210">
      <x:c r="A1210" t="s">
        <x:v>259</x:v>
      </x:c>
      <x:c r="B1210" t="s">
        <x:v>1249</x:v>
      </x:c>
      <x:c r="C1210">
        <x:f>=BDP("ED855088 Corp","TICKER")</x:f>
      </x:c>
      <x:c r="D1210">
        <x:f>=BDP("ED855088 Corp","CPN")</x:f>
      </x:c>
      <x:c r="E1210">
        <x:f>=BDP("ED855088 Corp","MATURITY")</x:f>
      </x:c>
      <x:c r="F1210">
        <x:f>=BDP("ED855088 Corp","CRNCY")</x:f>
      </x:c>
      <x:c r="G1210" t="n">
        <x:v>115000000</x:v>
      </x:c>
      <x:c r="H1210">
        <x:f>=BDP("ED855088 Corp","CV_CNVS_RATIO")</x:f>
      </x:c>
      <x:c r="I1210">
        <x:f>=BDP("ED855088 Corp","TRACE_LAST_TRADE_PRICE")</x:f>
      </x:c>
      <x:c r="J1210">
        <x:f>=BDP("ED855088 Corp","YLD_YTM_MID")</x:f>
      </x:c>
      <x:c r="K1210">
        <x:f>=BDP("ED855088 Corp","YAS_BNCHMRK_BOND_PX")</x:f>
      </x:c>
      <x:c r="L1210">
        <x:f>=BDP("ED855088 Corp","CV_CNVS_PX")</x:f>
      </x:c>
    </x:row>
    <x:row r="1211">
      <x:c r="A1211" t="s">
        <x:v>259</x:v>
      </x:c>
      <x:c r="B1211" t="s">
        <x:v>1250</x:v>
      </x:c>
      <x:c r="C1211">
        <x:f>=BDP("BW467804 Corp","TICKER")</x:f>
      </x:c>
      <x:c r="D1211">
        <x:f>=BDP("BW467804 Corp","CPN")</x:f>
      </x:c>
      <x:c r="E1211">
        <x:f>=BDP("BW467804 Corp","MATURITY")</x:f>
      </x:c>
      <x:c r="F1211">
        <x:f>=BDP("BW467804 Corp","CRNCY")</x:f>
      </x:c>
      <x:c r="G1211" t="n">
        <x:v>115000000</x:v>
      </x:c>
      <x:c r="H1211">
        <x:f>=BDP("BW467804 Corp","CV_CNVS_RATIO")</x:f>
      </x:c>
      <x:c r="I1211">
        <x:f>=BDP("BW467804 Corp","TRACE_LAST_TRADE_PRICE")</x:f>
      </x:c>
      <x:c r="J1211">
        <x:f>=BDP("BW467804 Corp","YLD_YTM_MID")</x:f>
      </x:c>
      <x:c r="K1211">
        <x:f>=BDP("BW467804 Corp","YAS_BNCHMRK_BOND_PX")</x:f>
      </x:c>
      <x:c r="L1211">
        <x:f>=BDP("BW467804 Corp","CV_CNVS_PX")</x:f>
      </x:c>
    </x:row>
    <x:row r="1212">
      <x:c r="A1212" t="s">
        <x:v>259</x:v>
      </x:c>
      <x:c r="B1212" t="s">
        <x:v>1251</x:v>
      </x:c>
      <x:c r="C1212">
        <x:f>=BDP("BK529054 Corp","TICKER")</x:f>
      </x:c>
      <x:c r="D1212">
        <x:f>=BDP("BK529054 Corp","CPN")</x:f>
      </x:c>
      <x:c r="E1212">
        <x:f>=BDP("BK529054 Corp","MATURITY")</x:f>
      </x:c>
      <x:c r="F1212">
        <x:f>=BDP("BK529054 Corp","CRNCY")</x:f>
      </x:c>
      <x:c r="G1212" t="n">
        <x:v>115000000</x:v>
      </x:c>
      <x:c r="H1212">
        <x:f>=BDP("BK529054 Corp","CV_CNVS_RATIO")</x:f>
      </x:c>
      <x:c r="I1212">
        <x:f>=BDP("BK529054 Corp","TRACE_LAST_TRADE_PRICE")</x:f>
      </x:c>
      <x:c r="J1212">
        <x:f>=BDP("BK529054 Corp","YLD_YTM_MID")</x:f>
      </x:c>
      <x:c r="K1212">
        <x:f>=BDP("BK529054 Corp","YAS_BNCHMRK_BOND_PX")</x:f>
      </x:c>
      <x:c r="L1212">
        <x:f>=BDP("BK529054 Corp","CV_CNVS_PX")</x:f>
      </x:c>
    </x:row>
    <x:row r="1213">
      <x:c r="A1213" t="s">
        <x:v>259</x:v>
      </x:c>
      <x:c r="B1213" t="s">
        <x:v>1252</x:v>
      </x:c>
      <x:c r="C1213">
        <x:f>=BDP("BQ024790 Corp","TICKER")</x:f>
      </x:c>
      <x:c r="D1213">
        <x:f>=BDP("BQ024790 Corp","CPN")</x:f>
      </x:c>
      <x:c r="E1213">
        <x:f>=BDP("BQ024790 Corp","MATURITY")</x:f>
      </x:c>
      <x:c r="F1213">
        <x:f>=BDP("BQ024790 Corp","CRNCY")</x:f>
      </x:c>
      <x:c r="G1213" t="n">
        <x:v>115000000</x:v>
      </x:c>
      <x:c r="H1213">
        <x:f>=BDP("BQ024790 Corp","CV_CNVS_RATIO")</x:f>
      </x:c>
      <x:c r="I1213">
        <x:f>=BDP("BQ024790 Corp","TRACE_LAST_TRADE_PRICE")</x:f>
      </x:c>
      <x:c r="J1213">
        <x:f>=BDP("BQ024790 Corp","YLD_YTM_MID")</x:f>
      </x:c>
      <x:c r="K1213">
        <x:f>=BDP("BQ024790 Corp","YAS_BNCHMRK_BOND_PX")</x:f>
      </x:c>
      <x:c r="L1213">
        <x:f>=BDP("BQ024790 Corp","CV_CNVS_PX")</x:f>
      </x:c>
    </x:row>
    <x:row r="1214">
      <x:c r="A1214" t="s">
        <x:v>259</x:v>
      </x:c>
      <x:c r="B1214" t="s">
        <x:v>1253</x:v>
      </x:c>
      <x:c r="C1214">
        <x:f>=BDP("AZ320763 Corp","TICKER")</x:f>
      </x:c>
      <x:c r="D1214">
        <x:f>=BDP("AZ320763 Corp","CPN")</x:f>
      </x:c>
      <x:c r="E1214">
        <x:f>=BDP("AZ320763 Corp","MATURITY")</x:f>
      </x:c>
      <x:c r="F1214">
        <x:f>=BDP("AZ320763 Corp","CRNCY")</x:f>
      </x:c>
      <x:c r="G1214" t="n">
        <x:v>114806867.832</x:v>
      </x:c>
      <x:c r="H1214">
        <x:f>=BDP("AZ320763 Corp","CV_CNVS_RATIO")</x:f>
      </x:c>
      <x:c r="I1214">
        <x:f>=BDP("AZ320763 Corp","TRACE_LAST_TRADE_PRICE")</x:f>
      </x:c>
      <x:c r="J1214">
        <x:f>=BDP("AZ320763 Corp","YLD_YTM_MID")</x:f>
      </x:c>
      <x:c r="K1214">
        <x:f>=BDP("AZ320763 Corp","YAS_BNCHMRK_BOND_PX")</x:f>
      </x:c>
      <x:c r="L1214">
        <x:f>=BDP("AZ320763 Corp","CV_CNVS_PX")</x:f>
      </x:c>
    </x:row>
    <x:row r="1215">
      <x:c r="A1215" t="s">
        <x:v>259</x:v>
      </x:c>
      <x:c r="B1215" t="s">
        <x:v>1254</x:v>
      </x:c>
      <x:c r="C1215">
        <x:f>=BDP("ZN900456 Corp","TICKER")</x:f>
      </x:c>
      <x:c r="D1215">
        <x:f>=BDP("ZN900456 Corp","CPN")</x:f>
      </x:c>
      <x:c r="E1215">
        <x:f>=BDP("ZN900456 Corp","MATURITY")</x:f>
      </x:c>
      <x:c r="F1215">
        <x:f>=BDP("ZN900456 Corp","CRNCY")</x:f>
      </x:c>
      <x:c r="G1215" t="n">
        <x:v>114714353.975</x:v>
      </x:c>
      <x:c r="H1215">
        <x:f>=BDP("ZN900456 Corp","CV_CNVS_RATIO")</x:f>
      </x:c>
      <x:c r="I1215">
        <x:f>=BDP("ZN900456 Corp","TRACE_LAST_TRADE_PRICE")</x:f>
      </x:c>
      <x:c r="J1215">
        <x:f>=BDP("ZN900456 Corp","YLD_YTM_MID")</x:f>
      </x:c>
      <x:c r="K1215">
        <x:f>=BDP("ZN900456 Corp","YAS_BNCHMRK_BOND_PX")</x:f>
      </x:c>
      <x:c r="L1215">
        <x:f>=BDP("ZN900456 Corp","CV_CNVS_PX")</x:f>
      </x:c>
    </x:row>
    <x:row r="1216">
      <x:c r="A1216" t="s">
        <x:v>264</x:v>
      </x:c>
      <x:c r="B1216" t="s">
        <x:v>1095</x:v>
      </x:c>
      <x:c r="C1216">
        <x:f>=BDP("EP059782 Pfd","TICKER")</x:f>
      </x:c>
      <x:c r="D1216">
        <x:f>=BDP("EP059782 Pfd","CPN")</x:f>
      </x:c>
      <x:c r="E1216">
        <x:f>=BDP("EP059782 Pfd","MATURITY")</x:f>
      </x:c>
      <x:c r="F1216">
        <x:f>=BDP("EP059782 Pfd","CRNCY")</x:f>
      </x:c>
      <x:c r="G1216" t="n">
        <x:v>114453975</x:v>
      </x:c>
      <x:c r="H1216">
        <x:f>=BDP("EP059782 Pfd","CV_CNVS_RATIO")</x:f>
      </x:c>
      <x:c r="I1216">
        <x:f>=BDP("EP059782 Pfd","TRACE_LAST_TRADE_PRICE")</x:f>
      </x:c>
      <x:c r="J1216">
        <x:f>=BDP("EP059782 Pfd","YLD_YTM_MID")</x:f>
      </x:c>
      <x:c r="K1216">
        <x:f>=BDP("EP059782 Pfd","YAS_BNCHMRK_BOND_PX")</x:f>
      </x:c>
      <x:c r="L1216">
        <x:f>=BDP("EP059782 Pfd","CV_CNVS_PX")</x:f>
      </x:c>
    </x:row>
    <x:row r="1217">
      <x:c r="A1217" t="s">
        <x:v>259</x:v>
      </x:c>
      <x:c r="B1217" t="s">
        <x:v>1085</x:v>
      </x:c>
      <x:c r="C1217">
        <x:f>=BDP("EK903257 Corp","TICKER")</x:f>
      </x:c>
      <x:c r="D1217">
        <x:f>=BDP("EK903257 Corp","CPN")</x:f>
      </x:c>
      <x:c r="E1217">
        <x:f>=BDP("EK903257 Corp","MATURITY")</x:f>
      </x:c>
      <x:c r="F1217">
        <x:f>=BDP("EK903257 Corp","CRNCY")</x:f>
      </x:c>
      <x:c r="G1217" t="n">
        <x:v>114318000</x:v>
      </x:c>
      <x:c r="H1217">
        <x:f>=BDP("EK903257 Corp","CV_CNVS_RATIO")</x:f>
      </x:c>
      <x:c r="I1217">
        <x:f>=BDP("EK903257 Corp","TRACE_LAST_TRADE_PRICE")</x:f>
      </x:c>
      <x:c r="J1217">
        <x:f>=BDP("EK903257 Corp","YLD_YTM_MID")</x:f>
      </x:c>
      <x:c r="K1217">
        <x:f>=BDP("EK903257 Corp","YAS_BNCHMRK_BOND_PX")</x:f>
      </x:c>
      <x:c r="L1217">
        <x:f>=BDP("EK903257 Corp","CV_CNVS_PX")</x:f>
      </x:c>
    </x:row>
    <x:row r="1218">
      <x:c r="A1218" t="s">
        <x:v>259</x:v>
      </x:c>
      <x:c r="B1218" t="s">
        <x:v>1255</x:v>
      </x:c>
      <x:c r="C1218">
        <x:f>=BDP("BY080181 Corp","TICKER")</x:f>
      </x:c>
      <x:c r="D1218">
        <x:f>=BDP("BY080181 Corp","CPN")</x:f>
      </x:c>
      <x:c r="E1218">
        <x:f>=BDP("BY080181 Corp","MATURITY")</x:f>
      </x:c>
      <x:c r="F1218">
        <x:f>=BDP("BY080181 Corp","CRNCY")</x:f>
      </x:c>
      <x:c r="G1218" t="n">
        <x:v>114117344.048</x:v>
      </x:c>
      <x:c r="H1218">
        <x:f>=BDP("BY080181 Corp","CV_CNVS_RATIO")</x:f>
      </x:c>
      <x:c r="I1218">
        <x:f>=BDP("BY080181 Corp","TRACE_LAST_TRADE_PRICE")</x:f>
      </x:c>
      <x:c r="J1218">
        <x:f>=BDP("BY080181 Corp","YLD_YTM_MID")</x:f>
      </x:c>
      <x:c r="K1218">
        <x:f>=BDP("BY080181 Corp","YAS_BNCHMRK_BOND_PX")</x:f>
      </x:c>
      <x:c r="L1218">
        <x:f>=BDP("BY080181 Corp","CV_CNVS_PX")</x:f>
      </x:c>
    </x:row>
    <x:row r="1219">
      <x:c r="A1219" t="s">
        <x:v>259</x:v>
      </x:c>
      <x:c r="B1219" t="s">
        <x:v>1085</x:v>
      </x:c>
      <x:c r="C1219">
        <x:f>=BDP("AW590190 Corp","TICKER")</x:f>
      </x:c>
      <x:c r="D1219">
        <x:f>=BDP("AW590190 Corp","CPN")</x:f>
      </x:c>
      <x:c r="E1219">
        <x:f>=BDP("AW590190 Corp","MATURITY")</x:f>
      </x:c>
      <x:c r="F1219">
        <x:f>=BDP("AW590190 Corp","CRNCY")</x:f>
      </x:c>
      <x:c r="G1219" t="n">
        <x:v>113865000</x:v>
      </x:c>
      <x:c r="H1219">
        <x:f>=BDP("AW590190 Corp","CV_CNVS_RATIO")</x:f>
      </x:c>
      <x:c r="I1219">
        <x:f>=BDP("AW590190 Corp","TRACE_LAST_TRADE_PRICE")</x:f>
      </x:c>
      <x:c r="J1219">
        <x:f>=BDP("AW590190 Corp","YLD_YTM_MID")</x:f>
      </x:c>
      <x:c r="K1219">
        <x:f>=BDP("AW590190 Corp","YAS_BNCHMRK_BOND_PX")</x:f>
      </x:c>
      <x:c r="L1219">
        <x:f>=BDP("AW590190 Corp","CV_CNVS_PX")</x:f>
      </x:c>
    </x:row>
    <x:row r="1220">
      <x:c r="A1220" t="s">
        <x:v>259</x:v>
      </x:c>
      <x:c r="B1220" t="s">
        <x:v>1085</x:v>
      </x:c>
      <x:c r="C1220">
        <x:f>=BDP("AW588814 Corp","TICKER")</x:f>
      </x:c>
      <x:c r="D1220">
        <x:f>=BDP("AW588814 Corp","CPN")</x:f>
      </x:c>
      <x:c r="E1220">
        <x:f>=BDP("AW588814 Corp","MATURITY")</x:f>
      </x:c>
      <x:c r="F1220">
        <x:f>=BDP("AW588814 Corp","CRNCY")</x:f>
      </x:c>
      <x:c r="G1220" t="n">
        <x:v>113865000</x:v>
      </x:c>
      <x:c r="H1220">
        <x:f>=BDP("AW588814 Corp","CV_CNVS_RATIO")</x:f>
      </x:c>
      <x:c r="I1220">
        <x:f>=BDP("AW588814 Corp","TRACE_LAST_TRADE_PRICE")</x:f>
      </x:c>
      <x:c r="J1220">
        <x:f>=BDP("AW588814 Corp","YLD_YTM_MID")</x:f>
      </x:c>
      <x:c r="K1220">
        <x:f>=BDP("AW588814 Corp","YAS_BNCHMRK_BOND_PX")</x:f>
      </x:c>
      <x:c r="L1220">
        <x:f>=BDP("AW588814 Corp","CV_CNVS_PX")</x:f>
      </x:c>
    </x:row>
    <x:row r="1221">
      <x:c r="A1221" t="s">
        <x:v>259</x:v>
      </x:c>
      <x:c r="B1221" t="s">
        <x:v>1085</x:v>
      </x:c>
      <x:c r="C1221">
        <x:f>=BDP("AW589762 Corp","TICKER")</x:f>
      </x:c>
      <x:c r="D1221">
        <x:f>=BDP("AW589762 Corp","CPN")</x:f>
      </x:c>
      <x:c r="E1221">
        <x:f>=BDP("AW589762 Corp","MATURITY")</x:f>
      </x:c>
      <x:c r="F1221">
        <x:f>=BDP("AW589762 Corp","CRNCY")</x:f>
      </x:c>
      <x:c r="G1221" t="n">
        <x:v>113865000</x:v>
      </x:c>
      <x:c r="H1221">
        <x:f>=BDP("AW589762 Corp","CV_CNVS_RATIO")</x:f>
      </x:c>
      <x:c r="I1221">
        <x:f>=BDP("AW589762 Corp","TRACE_LAST_TRADE_PRICE")</x:f>
      </x:c>
      <x:c r="J1221">
        <x:f>=BDP("AW589762 Corp","YLD_YTM_MID")</x:f>
      </x:c>
      <x:c r="K1221">
        <x:f>=BDP("AW589762 Corp","YAS_BNCHMRK_BOND_PX")</x:f>
      </x:c>
      <x:c r="L1221">
        <x:f>=BDP("AW589762 Corp","CV_CNVS_PX")</x:f>
      </x:c>
    </x:row>
    <x:row r="1222">
      <x:c r="A1222" t="s">
        <x:v>259</x:v>
      </x:c>
      <x:c r="B1222" t="s">
        <x:v>1256</x:v>
      </x:c>
      <x:c r="C1222">
        <x:f>=BDP("ZQ120987 Corp","TICKER")</x:f>
      </x:c>
      <x:c r="D1222">
        <x:f>=BDP("ZQ120987 Corp","CPN")</x:f>
      </x:c>
      <x:c r="E1222">
        <x:f>=BDP("ZQ120987 Corp","MATURITY")</x:f>
      </x:c>
      <x:c r="F1222">
        <x:f>=BDP("ZQ120987 Corp","CRNCY")</x:f>
      </x:c>
      <x:c r="G1222" t="n">
        <x:v>113767206.154</x:v>
      </x:c>
      <x:c r="H1222">
        <x:f>=BDP("ZQ120987 Corp","CV_CNVS_RATIO")</x:f>
      </x:c>
      <x:c r="I1222">
        <x:f>=BDP("ZQ120987 Corp","TRACE_LAST_TRADE_PRICE")</x:f>
      </x:c>
      <x:c r="J1222">
        <x:f>=BDP("ZQ120987 Corp","YLD_YTM_MID")</x:f>
      </x:c>
      <x:c r="K1222">
        <x:f>=BDP("ZQ120987 Corp","YAS_BNCHMRK_BOND_PX")</x:f>
      </x:c>
      <x:c r="L1222">
        <x:f>=BDP("ZQ120987 Corp","CV_CNVS_PX")</x:f>
      </x:c>
    </x:row>
    <x:row r="1223">
      <x:c r="A1223" t="s">
        <x:v>259</x:v>
      </x:c>
      <x:c r="B1223" t="s">
        <x:v>1257</x:v>
      </x:c>
      <x:c r="C1223">
        <x:f>=BDP("ZQ464696 Corp","TICKER")</x:f>
      </x:c>
      <x:c r="D1223">
        <x:f>=BDP("ZQ464696 Corp","CPN")</x:f>
      </x:c>
      <x:c r="E1223">
        <x:f>=BDP("ZQ464696 Corp","MATURITY")</x:f>
      </x:c>
      <x:c r="F1223">
        <x:f>=BDP("ZQ464696 Corp","CRNCY")</x:f>
      </x:c>
      <x:c r="G1223" t="n">
        <x:v>113511208.977</x:v>
      </x:c>
      <x:c r="H1223">
        <x:f>=BDP("ZQ464696 Corp","CV_CNVS_RATIO")</x:f>
      </x:c>
      <x:c r="I1223">
        <x:f>=BDP("ZQ464696 Corp","TRACE_LAST_TRADE_PRICE")</x:f>
      </x:c>
      <x:c r="J1223">
        <x:f>=BDP("ZQ464696 Corp","YLD_YTM_MID")</x:f>
      </x:c>
      <x:c r="K1223">
        <x:f>=BDP("ZQ464696 Corp","YAS_BNCHMRK_BOND_PX")</x:f>
      </x:c>
      <x:c r="L1223">
        <x:f>=BDP("ZQ464696 Corp","CV_CNVS_PX")</x:f>
      </x:c>
    </x:row>
    <x:row r="1224">
      <x:c r="A1224" t="s">
        <x:v>259</x:v>
      </x:c>
      <x:c r="B1224" t="s">
        <x:v>1085</x:v>
      </x:c>
      <x:c r="C1224">
        <x:f>=BDP("AX259959 Corp","TICKER")</x:f>
      </x:c>
      <x:c r="D1224">
        <x:f>=BDP("AX259959 Corp","CPN")</x:f>
      </x:c>
      <x:c r="E1224">
        <x:f>=BDP("AX259959 Corp","MATURITY")</x:f>
      </x:c>
      <x:c r="F1224">
        <x:f>=BDP("AX259959 Corp","CRNCY")</x:f>
      </x:c>
      <x:c r="G1224" t="n">
        <x:v>113478000</x:v>
      </x:c>
      <x:c r="H1224">
        <x:f>=BDP("AX259959 Corp","CV_CNVS_RATIO")</x:f>
      </x:c>
      <x:c r="I1224">
        <x:f>=BDP("AX259959 Corp","TRACE_LAST_TRADE_PRICE")</x:f>
      </x:c>
      <x:c r="J1224">
        <x:f>=BDP("AX259959 Corp","YLD_YTM_MID")</x:f>
      </x:c>
      <x:c r="K1224">
        <x:f>=BDP("AX259959 Corp","YAS_BNCHMRK_BOND_PX")</x:f>
      </x:c>
      <x:c r="L1224">
        <x:f>=BDP("AX259959 Corp","CV_CNVS_PX")</x:f>
      </x:c>
    </x:row>
    <x:row r="1225">
      <x:c r="A1225" t="s">
        <x:v>259</x:v>
      </x:c>
      <x:c r="B1225" t="s">
        <x:v>1085</x:v>
      </x:c>
      <x:c r="C1225">
        <x:f>=BDP("AX260116 Corp","TICKER")</x:f>
      </x:c>
      <x:c r="D1225">
        <x:f>=BDP("AX260116 Corp","CPN")</x:f>
      </x:c>
      <x:c r="E1225">
        <x:f>=BDP("AX260116 Corp","MATURITY")</x:f>
      </x:c>
      <x:c r="F1225">
        <x:f>=BDP("AX260116 Corp","CRNCY")</x:f>
      </x:c>
      <x:c r="G1225" t="n">
        <x:v>113478000</x:v>
      </x:c>
      <x:c r="H1225">
        <x:f>=BDP("AX260116 Corp","CV_CNVS_RATIO")</x:f>
      </x:c>
      <x:c r="I1225">
        <x:f>=BDP("AX260116 Corp","TRACE_LAST_TRADE_PRICE")</x:f>
      </x:c>
      <x:c r="J1225">
        <x:f>=BDP("AX260116 Corp","YLD_YTM_MID")</x:f>
      </x:c>
      <x:c r="K1225">
        <x:f>=BDP("AX260116 Corp","YAS_BNCHMRK_BOND_PX")</x:f>
      </x:c>
      <x:c r="L1225">
        <x:f>=BDP("AX260116 Corp","CV_CNVS_PX")</x:f>
      </x:c>
    </x:row>
    <x:row r="1226">
      <x:c r="A1226" t="s">
        <x:v>259</x:v>
      </x:c>
      <x:c r="B1226" t="s">
        <x:v>1085</x:v>
      </x:c>
      <x:c r="C1226">
        <x:f>=BDP("AX260181 Corp","TICKER")</x:f>
      </x:c>
      <x:c r="D1226">
        <x:f>=BDP("AX260181 Corp","CPN")</x:f>
      </x:c>
      <x:c r="E1226">
        <x:f>=BDP("AX260181 Corp","MATURITY")</x:f>
      </x:c>
      <x:c r="F1226">
        <x:f>=BDP("AX260181 Corp","CRNCY")</x:f>
      </x:c>
      <x:c r="G1226" t="n">
        <x:v>113478000</x:v>
      </x:c>
      <x:c r="H1226">
        <x:f>=BDP("AX260181 Corp","CV_CNVS_RATIO")</x:f>
      </x:c>
      <x:c r="I1226">
        <x:f>=BDP("AX260181 Corp","TRACE_LAST_TRADE_PRICE")</x:f>
      </x:c>
      <x:c r="J1226">
        <x:f>=BDP("AX260181 Corp","YLD_YTM_MID")</x:f>
      </x:c>
      <x:c r="K1226">
        <x:f>=BDP("AX260181 Corp","YAS_BNCHMRK_BOND_PX")</x:f>
      </x:c>
      <x:c r="L1226">
        <x:f>=BDP("AX260181 Corp","CV_CNVS_PX")</x:f>
      </x:c>
    </x:row>
    <x:row r="1227">
      <x:c r="A1227" t="s">
        <x:v>259</x:v>
      </x:c>
      <x:c r="B1227" t="s">
        <x:v>1085</x:v>
      </x:c>
      <x:c r="C1227">
        <x:f>=BDP("EK757680 Corp","TICKER")</x:f>
      </x:c>
      <x:c r="D1227">
        <x:f>=BDP("EK757680 Corp","CPN")</x:f>
      </x:c>
      <x:c r="E1227">
        <x:f>=BDP("EK757680 Corp","MATURITY")</x:f>
      </x:c>
      <x:c r="F1227">
        <x:f>=BDP("EK757680 Corp","CRNCY")</x:f>
      </x:c>
      <x:c r="G1227" t="n">
        <x:v>113427000</x:v>
      </x:c>
      <x:c r="H1227">
        <x:f>=BDP("EK757680 Corp","CV_CNVS_RATIO")</x:f>
      </x:c>
      <x:c r="I1227">
        <x:f>=BDP("EK757680 Corp","TRACE_LAST_TRADE_PRICE")</x:f>
      </x:c>
      <x:c r="J1227">
        <x:f>=BDP("EK757680 Corp","YLD_YTM_MID")</x:f>
      </x:c>
      <x:c r="K1227">
        <x:f>=BDP("EK757680 Corp","YAS_BNCHMRK_BOND_PX")</x:f>
      </x:c>
      <x:c r="L1227">
        <x:f>=BDP("EK757680 Corp","CV_CNVS_PX")</x:f>
      </x:c>
    </x:row>
    <x:row r="1228">
      <x:c r="A1228" t="s">
        <x:v>259</x:v>
      </x:c>
      <x:c r="B1228" t="s">
        <x:v>1085</x:v>
      </x:c>
      <x:c r="C1228">
        <x:f>=BDP("EK757566 Corp","TICKER")</x:f>
      </x:c>
      <x:c r="D1228">
        <x:f>=BDP("EK757566 Corp","CPN")</x:f>
      </x:c>
      <x:c r="E1228">
        <x:f>=BDP("EK757566 Corp","MATURITY")</x:f>
      </x:c>
      <x:c r="F1228">
        <x:f>=BDP("EK757566 Corp","CRNCY")</x:f>
      </x:c>
      <x:c r="G1228" t="n">
        <x:v>113427000</x:v>
      </x:c>
      <x:c r="H1228">
        <x:f>=BDP("EK757566 Corp","CV_CNVS_RATIO")</x:f>
      </x:c>
      <x:c r="I1228">
        <x:f>=BDP("EK757566 Corp","TRACE_LAST_TRADE_PRICE")</x:f>
      </x:c>
      <x:c r="J1228">
        <x:f>=BDP("EK757566 Corp","YLD_YTM_MID")</x:f>
      </x:c>
      <x:c r="K1228">
        <x:f>=BDP("EK757566 Corp","YAS_BNCHMRK_BOND_PX")</x:f>
      </x:c>
      <x:c r="L1228">
        <x:f>=BDP("EK757566 Corp","CV_CNVS_PX")</x:f>
      </x:c>
    </x:row>
    <x:row r="1229">
      <x:c r="A1229" t="s">
        <x:v>259</x:v>
      </x:c>
      <x:c r="B1229" t="s">
        <x:v>1085</x:v>
      </x:c>
      <x:c r="C1229">
        <x:f>=BDP("EK757614 Corp","TICKER")</x:f>
      </x:c>
      <x:c r="D1229">
        <x:f>=BDP("EK757614 Corp","CPN")</x:f>
      </x:c>
      <x:c r="E1229">
        <x:f>=BDP("EK757614 Corp","MATURITY")</x:f>
      </x:c>
      <x:c r="F1229">
        <x:f>=BDP("EK757614 Corp","CRNCY")</x:f>
      </x:c>
      <x:c r="G1229" t="n">
        <x:v>113427000</x:v>
      </x:c>
      <x:c r="H1229">
        <x:f>=BDP("EK757614 Corp","CV_CNVS_RATIO")</x:f>
      </x:c>
      <x:c r="I1229">
        <x:f>=BDP("EK757614 Corp","TRACE_LAST_TRADE_PRICE")</x:f>
      </x:c>
      <x:c r="J1229">
        <x:f>=BDP("EK757614 Corp","YLD_YTM_MID")</x:f>
      </x:c>
      <x:c r="K1229">
        <x:f>=BDP("EK757614 Corp","YAS_BNCHMRK_BOND_PX")</x:f>
      </x:c>
      <x:c r="L1229">
        <x:f>=BDP("EK757614 Corp","CV_CNVS_PX")</x:f>
      </x:c>
    </x:row>
    <x:row r="1230">
      <x:c r="A1230" t="s">
        <x:v>259</x:v>
      </x:c>
      <x:c r="B1230" t="s">
        <x:v>1085</x:v>
      </x:c>
      <x:c r="C1230">
        <x:f>=BDP("AV330104 Corp","TICKER")</x:f>
      </x:c>
      <x:c r="D1230">
        <x:f>=BDP("AV330104 Corp","CPN")</x:f>
      </x:c>
      <x:c r="E1230">
        <x:f>=BDP("AV330104 Corp","MATURITY")</x:f>
      </x:c>
      <x:c r="F1230">
        <x:f>=BDP("AV330104 Corp","CRNCY")</x:f>
      </x:c>
      <x:c r="G1230" t="n">
        <x:v>113323000</x:v>
      </x:c>
      <x:c r="H1230">
        <x:f>=BDP("AV330104 Corp","CV_CNVS_RATIO")</x:f>
      </x:c>
      <x:c r="I1230">
        <x:f>=BDP("AV330104 Corp","TRACE_LAST_TRADE_PRICE")</x:f>
      </x:c>
      <x:c r="J1230">
        <x:f>=BDP("AV330104 Corp","YLD_YTM_MID")</x:f>
      </x:c>
      <x:c r="K1230">
        <x:f>=BDP("AV330104 Corp","YAS_BNCHMRK_BOND_PX")</x:f>
      </x:c>
      <x:c r="L1230">
        <x:f>=BDP("AV330104 Corp","CV_CNVS_PX")</x:f>
      </x:c>
    </x:row>
    <x:row r="1231">
      <x:c r="A1231" t="s">
        <x:v>259</x:v>
      </x:c>
      <x:c r="B1231" t="s">
        <x:v>1085</x:v>
      </x:c>
      <x:c r="C1231">
        <x:f>=BDP("AV334317 Corp","TICKER")</x:f>
      </x:c>
      <x:c r="D1231">
        <x:f>=BDP("AV334317 Corp","CPN")</x:f>
      </x:c>
      <x:c r="E1231">
        <x:f>=BDP("AV334317 Corp","MATURITY")</x:f>
      </x:c>
      <x:c r="F1231">
        <x:f>=BDP("AV334317 Corp","CRNCY")</x:f>
      </x:c>
      <x:c r="G1231" t="n">
        <x:v>113323000</x:v>
      </x:c>
      <x:c r="H1231">
        <x:f>=BDP("AV334317 Corp","CV_CNVS_RATIO")</x:f>
      </x:c>
      <x:c r="I1231">
        <x:f>=BDP("AV334317 Corp","TRACE_LAST_TRADE_PRICE")</x:f>
      </x:c>
      <x:c r="J1231">
        <x:f>=BDP("AV334317 Corp","YLD_YTM_MID")</x:f>
      </x:c>
      <x:c r="K1231">
        <x:f>=BDP("AV334317 Corp","YAS_BNCHMRK_BOND_PX")</x:f>
      </x:c>
      <x:c r="L1231">
        <x:f>=BDP("AV334317 Corp","CV_CNVS_PX")</x:f>
      </x:c>
    </x:row>
    <x:row r="1232">
      <x:c r="A1232" t="s">
        <x:v>259</x:v>
      </x:c>
      <x:c r="B1232" t="s">
        <x:v>1085</x:v>
      </x:c>
      <x:c r="C1232">
        <x:f>=BDP("AV329713 Corp","TICKER")</x:f>
      </x:c>
      <x:c r="D1232">
        <x:f>=BDP("AV329713 Corp","CPN")</x:f>
      </x:c>
      <x:c r="E1232">
        <x:f>=BDP("AV329713 Corp","MATURITY")</x:f>
      </x:c>
      <x:c r="F1232">
        <x:f>=BDP("AV329713 Corp","CRNCY")</x:f>
      </x:c>
      <x:c r="G1232" t="n">
        <x:v>113323000</x:v>
      </x:c>
      <x:c r="H1232">
        <x:f>=BDP("AV329713 Corp","CV_CNVS_RATIO")</x:f>
      </x:c>
      <x:c r="I1232">
        <x:f>=BDP("AV329713 Corp","TRACE_LAST_TRADE_PRICE")</x:f>
      </x:c>
      <x:c r="J1232">
        <x:f>=BDP("AV329713 Corp","YLD_YTM_MID")</x:f>
      </x:c>
      <x:c r="K1232">
        <x:f>=BDP("AV329713 Corp","YAS_BNCHMRK_BOND_PX")</x:f>
      </x:c>
      <x:c r="L1232">
        <x:f>=BDP("AV329713 Corp","CV_CNVS_PX")</x:f>
      </x:c>
    </x:row>
    <x:row r="1233">
      <x:c r="A1233" t="s">
        <x:v>264</x:v>
      </x:c>
      <x:c r="B1233" t="s">
        <x:v>1258</x:v>
      </x:c>
      <x:c r="C1233">
        <x:f>=BDP("EP037893 Pfd","TICKER")</x:f>
      </x:c>
      <x:c r="D1233">
        <x:f>=BDP("EP037893 Pfd","CPN")</x:f>
      </x:c>
      <x:c r="E1233">
        <x:f>=BDP("EP037893 Pfd","MATURITY")</x:f>
      </x:c>
      <x:c r="F1233">
        <x:f>=BDP("EP037893 Pfd","CRNCY")</x:f>
      </x:c>
      <x:c r="G1233" t="n">
        <x:v>113155100</x:v>
      </x:c>
      <x:c r="H1233">
        <x:f>=BDP("EP037893 Pfd","CV_CNVS_RATIO")</x:f>
      </x:c>
      <x:c r="I1233">
        <x:f>=BDP("EP037893 Pfd","TRACE_LAST_TRADE_PRICE")</x:f>
      </x:c>
      <x:c r="J1233">
        <x:f>=BDP("EP037893 Pfd","YLD_YTM_MID")</x:f>
      </x:c>
      <x:c r="K1233">
        <x:f>=BDP("EP037893 Pfd","YAS_BNCHMRK_BOND_PX")</x:f>
      </x:c>
      <x:c r="L1233">
        <x:f>=BDP("EP037893 Pfd","CV_CNVS_PX")</x:f>
      </x:c>
    </x:row>
    <x:row r="1234">
      <x:c r="A1234" t="s">
        <x:v>259</x:v>
      </x:c>
      <x:c r="B1234" t="s">
        <x:v>1259</x:v>
      </x:c>
      <x:c r="C1234">
        <x:f>=BDP("BT123839 Corp","TICKER")</x:f>
      </x:c>
      <x:c r="D1234">
        <x:f>=BDP("BT123839 Corp","CPN")</x:f>
      </x:c>
      <x:c r="E1234">
        <x:f>=BDP("BT123839 Corp","MATURITY")</x:f>
      </x:c>
      <x:c r="F1234">
        <x:f>=BDP("BT123839 Corp","CRNCY")</x:f>
      </x:c>
      <x:c r="G1234" t="n">
        <x:v>113004546.45</x:v>
      </x:c>
      <x:c r="H1234">
        <x:f>=BDP("BT123839 Corp","CV_CNVS_RATIO")</x:f>
      </x:c>
      <x:c r="I1234">
        <x:f>=BDP("BT123839 Corp","TRACE_LAST_TRADE_PRICE")</x:f>
      </x:c>
      <x:c r="J1234">
        <x:f>=BDP("BT123839 Corp","YLD_YTM_MID")</x:f>
      </x:c>
      <x:c r="K1234">
        <x:f>=BDP("BT123839 Corp","YAS_BNCHMRK_BOND_PX")</x:f>
      </x:c>
      <x:c r="L1234">
        <x:f>=BDP("BT123839 Corp","CV_CNVS_PX")</x:f>
      </x:c>
    </x:row>
    <x:row r="1235">
      <x:c r="A1235" t="s">
        <x:v>259</x:v>
      </x:c>
      <x:c r="B1235" t="s">
        <x:v>1085</x:v>
      </x:c>
      <x:c r="C1235">
        <x:f>=BDP("UV845870 Corp","TICKER")</x:f>
      </x:c>
      <x:c r="D1235">
        <x:f>=BDP("UV845870 Corp","CPN")</x:f>
      </x:c>
      <x:c r="E1235">
        <x:f>=BDP("UV845870 Corp","MATURITY")</x:f>
      </x:c>
      <x:c r="F1235">
        <x:f>=BDP("UV845870 Corp","CRNCY")</x:f>
      </x:c>
      <x:c r="G1235" t="n">
        <x:v>112829000</x:v>
      </x:c>
      <x:c r="H1235">
        <x:f>=BDP("UV845870 Corp","CV_CNVS_RATIO")</x:f>
      </x:c>
      <x:c r="I1235">
        <x:f>=BDP("UV845870 Corp","TRACE_LAST_TRADE_PRICE")</x:f>
      </x:c>
      <x:c r="J1235">
        <x:f>=BDP("UV845870 Corp","YLD_YTM_MID")</x:f>
      </x:c>
      <x:c r="K1235">
        <x:f>=BDP("UV845870 Corp","YAS_BNCHMRK_BOND_PX")</x:f>
      </x:c>
      <x:c r="L1235">
        <x:f>=BDP("UV845870 Corp","CV_CNVS_PX")</x:f>
      </x:c>
    </x:row>
    <x:row r="1236">
      <x:c r="A1236" t="s">
        <x:v>259</x:v>
      </x:c>
      <x:c r="B1236" t="s">
        <x:v>1085</x:v>
      </x:c>
      <x:c r="C1236">
        <x:f>=BDP("EK976138 Corp","TICKER")</x:f>
      </x:c>
      <x:c r="D1236">
        <x:f>=BDP("EK976138 Corp","CPN")</x:f>
      </x:c>
      <x:c r="E1236">
        <x:f>=BDP("EK976138 Corp","MATURITY")</x:f>
      </x:c>
      <x:c r="F1236">
        <x:f>=BDP("EK976138 Corp","CRNCY")</x:f>
      </x:c>
      <x:c r="G1236" t="n">
        <x:v>112651000</x:v>
      </x:c>
      <x:c r="H1236">
        <x:f>=BDP("EK976138 Corp","CV_CNVS_RATIO")</x:f>
      </x:c>
      <x:c r="I1236">
        <x:f>=BDP("EK976138 Corp","TRACE_LAST_TRADE_PRICE")</x:f>
      </x:c>
      <x:c r="J1236">
        <x:f>=BDP("EK976138 Corp","YLD_YTM_MID")</x:f>
      </x:c>
      <x:c r="K1236">
        <x:f>=BDP("EK976138 Corp","YAS_BNCHMRK_BOND_PX")</x:f>
      </x:c>
      <x:c r="L1236">
        <x:f>=BDP("EK976138 Corp","CV_CNVS_PX")</x:f>
      </x:c>
    </x:row>
    <x:row r="1237">
      <x:c r="A1237" t="s">
        <x:v>259</x:v>
      </x:c>
      <x:c r="B1237" t="s">
        <x:v>1085</x:v>
      </x:c>
      <x:c r="C1237">
        <x:f>=BDP("EK976132 Corp","TICKER")</x:f>
      </x:c>
      <x:c r="D1237">
        <x:f>=BDP("EK976132 Corp","CPN")</x:f>
      </x:c>
      <x:c r="E1237">
        <x:f>=BDP("EK976132 Corp","MATURITY")</x:f>
      </x:c>
      <x:c r="F1237">
        <x:f>=BDP("EK976132 Corp","CRNCY")</x:f>
      </x:c>
      <x:c r="G1237" t="n">
        <x:v>112651000</x:v>
      </x:c>
      <x:c r="H1237">
        <x:f>=BDP("EK976132 Corp","CV_CNVS_RATIO")</x:f>
      </x:c>
      <x:c r="I1237">
        <x:f>=BDP("EK976132 Corp","TRACE_LAST_TRADE_PRICE")</x:f>
      </x:c>
      <x:c r="J1237">
        <x:f>=BDP("EK976132 Corp","YLD_YTM_MID")</x:f>
      </x:c>
      <x:c r="K1237">
        <x:f>=BDP("EK976132 Corp","YAS_BNCHMRK_BOND_PX")</x:f>
      </x:c>
      <x:c r="L1237">
        <x:f>=BDP("EK976132 Corp","CV_CNVS_PX")</x:f>
      </x:c>
    </x:row>
    <x:row r="1238">
      <x:c r="A1238" t="s">
        <x:v>259</x:v>
      </x:c>
      <x:c r="B1238" t="s">
        <x:v>1260</x:v>
      </x:c>
      <x:c r="C1238">
        <x:f>=BDP("EK955147 Corp","TICKER")</x:f>
      </x:c>
      <x:c r="D1238">
        <x:f>=BDP("EK955147 Corp","CPN")</x:f>
      </x:c>
      <x:c r="E1238">
        <x:f>=BDP("EK955147 Corp","MATURITY")</x:f>
      </x:c>
      <x:c r="F1238">
        <x:f>=BDP("EK955147 Corp","CRNCY")</x:f>
      </x:c>
      <x:c r="G1238" t="n">
        <x:v>112614197.4</x:v>
      </x:c>
      <x:c r="H1238">
        <x:f>=BDP("EK955147 Corp","CV_CNVS_RATIO")</x:f>
      </x:c>
      <x:c r="I1238">
        <x:f>=BDP("EK955147 Corp","TRACE_LAST_TRADE_PRICE")</x:f>
      </x:c>
      <x:c r="J1238">
        <x:f>=BDP("EK955147 Corp","YLD_YTM_MID")</x:f>
      </x:c>
      <x:c r="K1238">
        <x:f>=BDP("EK955147 Corp","YAS_BNCHMRK_BOND_PX")</x:f>
      </x:c>
      <x:c r="L1238">
        <x:f>=BDP("EK955147 Corp","CV_CNVS_PX")</x:f>
      </x:c>
    </x:row>
    <x:row r="1239">
      <x:c r="A1239" t="s">
        <x:v>264</x:v>
      </x:c>
      <x:c r="B1239" t="s">
        <x:v>1261</x:v>
      </x:c>
      <x:c r="C1239">
        <x:f>=BDP("EP060127 Pfd","TICKER")</x:f>
      </x:c>
      <x:c r="D1239">
        <x:f>=BDP("EP060127 Pfd","CPN")</x:f>
      </x:c>
      <x:c r="E1239">
        <x:f>=BDP("EP060127 Pfd","MATURITY")</x:f>
      </x:c>
      <x:c r="F1239">
        <x:f>=BDP("EP060127 Pfd","CRNCY")</x:f>
      </x:c>
      <x:c r="G1239" t="n">
        <x:v>112500000</x:v>
      </x:c>
      <x:c r="H1239">
        <x:f>=BDP("EP060127 Pfd","CV_CNVS_RATIO")</x:f>
      </x:c>
      <x:c r="I1239">
        <x:f>=BDP("EP060127 Pfd","TRACE_LAST_TRADE_PRICE")</x:f>
      </x:c>
      <x:c r="J1239">
        <x:f>=BDP("EP060127 Pfd","YLD_YTM_MID")</x:f>
      </x:c>
      <x:c r="K1239">
        <x:f>=BDP("EP060127 Pfd","YAS_BNCHMRK_BOND_PX")</x:f>
      </x:c>
      <x:c r="L1239">
        <x:f>=BDP("EP060127 Pfd","CV_CNVS_PX")</x:f>
      </x:c>
    </x:row>
    <x:row r="1240">
      <x:c r="A1240" t="s">
        <x:v>264</x:v>
      </x:c>
      <x:c r="B1240" t="s">
        <x:v>1261</x:v>
      </x:c>
      <x:c r="C1240">
        <x:f>=BDP("EP060126 Pfd","TICKER")</x:f>
      </x:c>
      <x:c r="D1240">
        <x:f>=BDP("EP060126 Pfd","CPN")</x:f>
      </x:c>
      <x:c r="E1240">
        <x:f>=BDP("EP060126 Pfd","MATURITY")</x:f>
      </x:c>
      <x:c r="F1240">
        <x:f>=BDP("EP060126 Pfd","CRNCY")</x:f>
      </x:c>
      <x:c r="G1240" t="n">
        <x:v>112500000</x:v>
      </x:c>
      <x:c r="H1240">
        <x:f>=BDP("EP060126 Pfd","CV_CNVS_RATIO")</x:f>
      </x:c>
      <x:c r="I1240">
        <x:f>=BDP("EP060126 Pfd","TRACE_LAST_TRADE_PRICE")</x:f>
      </x:c>
      <x:c r="J1240">
        <x:f>=BDP("EP060126 Pfd","YLD_YTM_MID")</x:f>
      </x:c>
      <x:c r="K1240">
        <x:f>=BDP("EP060126 Pfd","YAS_BNCHMRK_BOND_PX")</x:f>
      </x:c>
      <x:c r="L1240">
        <x:f>=BDP("EP060126 Pfd","CV_CNVS_PX")</x:f>
      </x:c>
    </x:row>
    <x:row r="1241">
      <x:c r="A1241" t="s">
        <x:v>259</x:v>
      </x:c>
      <x:c r="B1241" t="s">
        <x:v>1085</x:v>
      </x:c>
      <x:c r="C1241">
        <x:f>=BDP("QZ516095 Corp","TICKER")</x:f>
      </x:c>
      <x:c r="D1241">
        <x:f>=BDP("QZ516095 Corp","CPN")</x:f>
      </x:c>
      <x:c r="E1241">
        <x:f>=BDP("QZ516095 Corp","MATURITY")</x:f>
      </x:c>
      <x:c r="F1241">
        <x:f>=BDP("QZ516095 Corp","CRNCY")</x:f>
      </x:c>
      <x:c r="G1241" t="n">
        <x:v>112275000</x:v>
      </x:c>
      <x:c r="H1241">
        <x:f>=BDP("QZ516095 Corp","CV_CNVS_RATIO")</x:f>
      </x:c>
      <x:c r="I1241">
        <x:f>=BDP("QZ516095 Corp","TRACE_LAST_TRADE_PRICE")</x:f>
      </x:c>
      <x:c r="J1241">
        <x:f>=BDP("QZ516095 Corp","YLD_YTM_MID")</x:f>
      </x:c>
      <x:c r="K1241">
        <x:f>=BDP("QZ516095 Corp","YAS_BNCHMRK_BOND_PX")</x:f>
      </x:c>
      <x:c r="L1241">
        <x:f>=BDP("QZ516095 Corp","CV_CNVS_PX")</x:f>
      </x:c>
    </x:row>
    <x:row r="1242">
      <x:c r="A1242" t="s">
        <x:v>259</x:v>
      </x:c>
      <x:c r="B1242" t="s">
        <x:v>1262</x:v>
      </x:c>
      <x:c r="C1242">
        <x:f>=BDP("ZN925963 Corp","TICKER")</x:f>
      </x:c>
      <x:c r="D1242">
        <x:f>=BDP("ZN925963 Corp","CPN")</x:f>
      </x:c>
      <x:c r="E1242">
        <x:f>=BDP("ZN925963 Corp","MATURITY")</x:f>
      </x:c>
      <x:c r="F1242">
        <x:f>=BDP("ZN925963 Corp","CRNCY")</x:f>
      </x:c>
      <x:c r="G1242" t="n">
        <x:v>112203150</x:v>
      </x:c>
      <x:c r="H1242">
        <x:f>=BDP("ZN925963 Corp","CV_CNVS_RATIO")</x:f>
      </x:c>
      <x:c r="I1242">
        <x:f>=BDP("ZN925963 Corp","TRACE_LAST_TRADE_PRICE")</x:f>
      </x:c>
      <x:c r="J1242">
        <x:f>=BDP("ZN925963 Corp","YLD_YTM_MID")</x:f>
      </x:c>
      <x:c r="K1242">
        <x:f>=BDP("ZN925963 Corp","YAS_BNCHMRK_BOND_PX")</x:f>
      </x:c>
      <x:c r="L1242">
        <x:f>=BDP("ZN925963 Corp","CV_CNVS_PX")</x:f>
      </x:c>
    </x:row>
    <x:row r="1243">
      <x:c r="A1243" t="s">
        <x:v>259</x:v>
      </x:c>
      <x:c r="B1243" t="s">
        <x:v>1085</x:v>
      </x:c>
      <x:c r="C1243">
        <x:f>=BDP("ZS751807 Corp","TICKER")</x:f>
      </x:c>
      <x:c r="D1243">
        <x:f>=BDP("ZS751807 Corp","CPN")</x:f>
      </x:c>
      <x:c r="E1243">
        <x:f>=BDP("ZS751807 Corp","MATURITY")</x:f>
      </x:c>
      <x:c r="F1243">
        <x:f>=BDP("ZS751807 Corp","CRNCY")</x:f>
      </x:c>
      <x:c r="G1243" t="n">
        <x:v>112156000</x:v>
      </x:c>
      <x:c r="H1243">
        <x:f>=BDP("ZS751807 Corp","CV_CNVS_RATIO")</x:f>
      </x:c>
      <x:c r="I1243">
        <x:f>=BDP("ZS751807 Corp","TRACE_LAST_TRADE_PRICE")</x:f>
      </x:c>
      <x:c r="J1243">
        <x:f>=BDP("ZS751807 Corp","YLD_YTM_MID")</x:f>
      </x:c>
      <x:c r="K1243">
        <x:f>=BDP("ZS751807 Corp","YAS_BNCHMRK_BOND_PX")</x:f>
      </x:c>
      <x:c r="L1243">
        <x:f>=BDP("ZS751807 Corp","CV_CNVS_PX")</x:f>
      </x:c>
    </x:row>
    <x:row r="1244">
      <x:c r="A1244" t="s">
        <x:v>259</x:v>
      </x:c>
      <x:c r="B1244" t="s">
        <x:v>1263</x:v>
      </x:c>
      <x:c r="C1244">
        <x:f>=BDP("ZK181539 Corp","TICKER")</x:f>
      </x:c>
      <x:c r="D1244">
        <x:f>=BDP("ZK181539 Corp","CPN")</x:f>
      </x:c>
      <x:c r="E1244">
        <x:f>=BDP("ZK181539 Corp","MATURITY")</x:f>
      </x:c>
      <x:c r="F1244">
        <x:f>=BDP("ZK181539 Corp","CRNCY")</x:f>
      </x:c>
      <x:c r="G1244" t="n">
        <x:v>111920270</x:v>
      </x:c>
      <x:c r="H1244">
        <x:f>=BDP("ZK181539 Corp","CV_CNVS_RATIO")</x:f>
      </x:c>
      <x:c r="I1244">
        <x:f>=BDP("ZK181539 Corp","TRACE_LAST_TRADE_PRICE")</x:f>
      </x:c>
      <x:c r="J1244">
        <x:f>=BDP("ZK181539 Corp","YLD_YTM_MID")</x:f>
      </x:c>
      <x:c r="K1244">
        <x:f>=BDP("ZK181539 Corp","YAS_BNCHMRK_BOND_PX")</x:f>
      </x:c>
      <x:c r="L1244">
        <x:f>=BDP("ZK181539 Corp","CV_CNVS_PX")</x:f>
      </x:c>
    </x:row>
    <x:row r="1245">
      <x:c r="A1245" t="s">
        <x:v>259</x:v>
      </x:c>
      <x:c r="B1245" t="s">
        <x:v>1264</x:v>
      </x:c>
      <x:c r="C1245">
        <x:f>=BDP("BH494470 Corp","TICKER")</x:f>
      </x:c>
      <x:c r="D1245">
        <x:f>=BDP("BH494470 Corp","CPN")</x:f>
      </x:c>
      <x:c r="E1245">
        <x:f>=BDP("BH494470 Corp","MATURITY")</x:f>
      </x:c>
      <x:c r="F1245">
        <x:f>=BDP("BH494470 Corp","CRNCY")</x:f>
      </x:c>
      <x:c r="G1245" t="n">
        <x:v>111837541.98</x:v>
      </x:c>
      <x:c r="H1245">
        <x:f>=BDP("BH494470 Corp","CV_CNVS_RATIO")</x:f>
      </x:c>
      <x:c r="I1245">
        <x:f>=BDP("BH494470 Corp","TRACE_LAST_TRADE_PRICE")</x:f>
      </x:c>
      <x:c r="J1245">
        <x:f>=BDP("BH494470 Corp","YLD_YTM_MID")</x:f>
      </x:c>
      <x:c r="K1245">
        <x:f>=BDP("BH494470 Corp","YAS_BNCHMRK_BOND_PX")</x:f>
      </x:c>
      <x:c r="L1245">
        <x:f>=BDP("BH494470 Corp","CV_CNVS_PX")</x:f>
      </x:c>
    </x:row>
    <x:row r="1246">
      <x:c r="A1246" t="s">
        <x:v>259</x:v>
      </x:c>
      <x:c r="B1246" t="s">
        <x:v>1265</x:v>
      </x:c>
      <x:c r="C1246">
        <x:f>=BDP("BZ133750 Corp","TICKER")</x:f>
      </x:c>
      <x:c r="D1246">
        <x:f>=BDP("BZ133750 Corp","CPN")</x:f>
      </x:c>
      <x:c r="E1246">
        <x:f>=BDP("BZ133750 Corp","MATURITY")</x:f>
      </x:c>
      <x:c r="F1246">
        <x:f>=BDP("BZ133750 Corp","CRNCY")</x:f>
      </x:c>
      <x:c r="G1246" t="n">
        <x:v>111596000</x:v>
      </x:c>
      <x:c r="H1246">
        <x:f>=BDP("BZ133750 Corp","CV_CNVS_RATIO")</x:f>
      </x:c>
      <x:c r="I1246">
        <x:f>=BDP("BZ133750 Corp","TRACE_LAST_TRADE_PRICE")</x:f>
      </x:c>
      <x:c r="J1246">
        <x:f>=BDP("BZ133750 Corp","YLD_YTM_MID")</x:f>
      </x:c>
      <x:c r="K1246">
        <x:f>=BDP("BZ133750 Corp","YAS_BNCHMRK_BOND_PX")</x:f>
      </x:c>
      <x:c r="L1246">
        <x:f>=BDP("BZ133750 Corp","CV_CNVS_PX")</x:f>
      </x:c>
    </x:row>
    <x:row r="1247">
      <x:c r="A1247" t="s">
        <x:v>259</x:v>
      </x:c>
      <x:c r="B1247" t="s">
        <x:v>1266</x:v>
      </x:c>
      <x:c r="C1247">
        <x:f>=BDP("BG070682 Corp","TICKER")</x:f>
      </x:c>
      <x:c r="D1247">
        <x:f>=BDP("BG070682 Corp","CPN")</x:f>
      </x:c>
      <x:c r="E1247">
        <x:f>=BDP("BG070682 Corp","MATURITY")</x:f>
      </x:c>
      <x:c r="F1247">
        <x:f>=BDP("BG070682 Corp","CRNCY")</x:f>
      </x:c>
      <x:c r="G1247" t="n">
        <x:v>111531814.515</x:v>
      </x:c>
      <x:c r="H1247">
        <x:f>=BDP("BG070682 Corp","CV_CNVS_RATIO")</x:f>
      </x:c>
      <x:c r="I1247">
        <x:f>=BDP("BG070682 Corp","TRACE_LAST_TRADE_PRICE")</x:f>
      </x:c>
      <x:c r="J1247">
        <x:f>=BDP("BG070682 Corp","YLD_YTM_MID")</x:f>
      </x:c>
      <x:c r="K1247">
        <x:f>=BDP("BG070682 Corp","YAS_BNCHMRK_BOND_PX")</x:f>
      </x:c>
      <x:c r="L1247">
        <x:f>=BDP("BG070682 Corp","CV_CNVS_PX")</x:f>
      </x:c>
    </x:row>
    <x:row r="1248">
      <x:c r="A1248" t="s">
        <x:v>259</x:v>
      </x:c>
      <x:c r="B1248" t="s">
        <x:v>1267</x:v>
      </x:c>
      <x:c r="C1248">
        <x:f>=BDP("BN045938 Corp","TICKER")</x:f>
      </x:c>
      <x:c r="D1248">
        <x:f>=BDP("BN045938 Corp","CPN")</x:f>
      </x:c>
      <x:c r="E1248">
        <x:f>=BDP("BN045938 Corp","MATURITY")</x:f>
      </x:c>
      <x:c r="F1248">
        <x:f>=BDP("BN045938 Corp","CRNCY")</x:f>
      </x:c>
      <x:c r="G1248" t="n">
        <x:v>111446127</x:v>
      </x:c>
      <x:c r="H1248">
        <x:f>=BDP("BN045938 Corp","CV_CNVS_RATIO")</x:f>
      </x:c>
      <x:c r="I1248">
        <x:f>=BDP("BN045938 Corp","TRACE_LAST_TRADE_PRICE")</x:f>
      </x:c>
      <x:c r="J1248">
        <x:f>=BDP("BN045938 Corp","YLD_YTM_MID")</x:f>
      </x:c>
      <x:c r="K1248">
        <x:f>=BDP("BN045938 Corp","YAS_BNCHMRK_BOND_PX")</x:f>
      </x:c>
      <x:c r="L1248">
        <x:f>=BDP("BN045938 Corp","CV_CNVS_PX")</x:f>
      </x:c>
    </x:row>
    <x:row r="1249">
      <x:c r="A1249" t="s">
        <x:v>259</x:v>
      </x:c>
      <x:c r="B1249" t="s">
        <x:v>1268</x:v>
      </x:c>
      <x:c r="C1249">
        <x:f>=BDP("BM249330 Corp","TICKER")</x:f>
      </x:c>
      <x:c r="D1249">
        <x:f>=BDP("BM249330 Corp","CPN")</x:f>
      </x:c>
      <x:c r="E1249">
        <x:f>=BDP("BM249330 Corp","MATURITY")</x:f>
      </x:c>
      <x:c r="F1249">
        <x:f>=BDP("BM249330 Corp","CRNCY")</x:f>
      </x:c>
      <x:c r="G1249" t="n">
        <x:v>111377416.962</x:v>
      </x:c>
      <x:c r="H1249">
        <x:f>=BDP("BM249330 Corp","CV_CNVS_RATIO")</x:f>
      </x:c>
      <x:c r="I1249">
        <x:f>=BDP("BM249330 Corp","TRACE_LAST_TRADE_PRICE")</x:f>
      </x:c>
      <x:c r="J1249">
        <x:f>=BDP("BM249330 Corp","YLD_YTM_MID")</x:f>
      </x:c>
      <x:c r="K1249">
        <x:f>=BDP("BM249330 Corp","YAS_BNCHMRK_BOND_PX")</x:f>
      </x:c>
      <x:c r="L1249">
        <x:f>=BDP("BM249330 Corp","CV_CNVS_PX")</x:f>
      </x:c>
    </x:row>
    <x:row r="1250">
      <x:c r="A1250" t="s">
        <x:v>259</x:v>
      </x:c>
      <x:c r="B1250" t="s">
        <x:v>1085</x:v>
      </x:c>
      <x:c r="C1250">
        <x:f>=BDP("QZ964727 Corp","TICKER")</x:f>
      </x:c>
      <x:c r="D1250">
        <x:f>=BDP("QZ964727 Corp","CPN")</x:f>
      </x:c>
      <x:c r="E1250">
        <x:f>=BDP("QZ964727 Corp","MATURITY")</x:f>
      </x:c>
      <x:c r="F1250">
        <x:f>=BDP("QZ964727 Corp","CRNCY")</x:f>
      </x:c>
      <x:c r="G1250" t="n">
        <x:v>111145000</x:v>
      </x:c>
      <x:c r="H1250">
        <x:f>=BDP("QZ964727 Corp","CV_CNVS_RATIO")</x:f>
      </x:c>
      <x:c r="I1250">
        <x:f>=BDP("QZ964727 Corp","TRACE_LAST_TRADE_PRICE")</x:f>
      </x:c>
      <x:c r="J1250">
        <x:f>=BDP("QZ964727 Corp","YLD_YTM_MID")</x:f>
      </x:c>
      <x:c r="K1250">
        <x:f>=BDP("QZ964727 Corp","YAS_BNCHMRK_BOND_PX")</x:f>
      </x:c>
      <x:c r="L1250">
        <x:f>=BDP("QZ964727 Corp","CV_CNVS_PX")</x:f>
      </x:c>
    </x:row>
    <x:row r="1251">
      <x:c r="A1251" t="s">
        <x:v>259</x:v>
      </x:c>
      <x:c r="B1251" t="s">
        <x:v>1085</x:v>
      </x:c>
      <x:c r="C1251">
        <x:f>=BDP("QZ964724 Corp","TICKER")</x:f>
      </x:c>
      <x:c r="D1251">
        <x:f>=BDP("QZ964724 Corp","CPN")</x:f>
      </x:c>
      <x:c r="E1251">
        <x:f>=BDP("QZ964724 Corp","MATURITY")</x:f>
      </x:c>
      <x:c r="F1251">
        <x:f>=BDP("QZ964724 Corp","CRNCY")</x:f>
      </x:c>
      <x:c r="G1251" t="n">
        <x:v>111145000</x:v>
      </x:c>
      <x:c r="H1251">
        <x:f>=BDP("QZ964724 Corp","CV_CNVS_RATIO")</x:f>
      </x:c>
      <x:c r="I1251">
        <x:f>=BDP("QZ964724 Corp","TRACE_LAST_TRADE_PRICE")</x:f>
      </x:c>
      <x:c r="J1251">
        <x:f>=BDP("QZ964724 Corp","YLD_YTM_MID")</x:f>
      </x:c>
      <x:c r="K1251">
        <x:f>=BDP("QZ964724 Corp","YAS_BNCHMRK_BOND_PX")</x:f>
      </x:c>
      <x:c r="L1251">
        <x:f>=BDP("QZ964724 Corp","CV_CNVS_PX")</x:f>
      </x:c>
    </x:row>
    <x:row r="1252">
      <x:c r="A1252" t="s">
        <x:v>259</x:v>
      </x:c>
      <x:c r="B1252" t="s">
        <x:v>1159</x:v>
      </x:c>
      <x:c r="C1252">
        <x:f>=BDP("BK278472 Corp","TICKER")</x:f>
      </x:c>
      <x:c r="D1252">
        <x:f>=BDP("BK278472 Corp","CPN")</x:f>
      </x:c>
      <x:c r="E1252">
        <x:f>=BDP("BK278472 Corp","MATURITY")</x:f>
      </x:c>
      <x:c r="F1252">
        <x:f>=BDP("BK278472 Corp","CRNCY")</x:f>
      </x:c>
      <x:c r="G1252" t="n">
        <x:v>110721900</x:v>
      </x:c>
      <x:c r="H1252">
        <x:f>=BDP("BK278472 Corp","CV_CNVS_RATIO")</x:f>
      </x:c>
      <x:c r="I1252">
        <x:f>=BDP("BK278472 Corp","TRACE_LAST_TRADE_PRICE")</x:f>
      </x:c>
      <x:c r="J1252">
        <x:f>=BDP("BK278472 Corp","YLD_YTM_MID")</x:f>
      </x:c>
      <x:c r="K1252">
        <x:f>=BDP("BK278472 Corp","YAS_BNCHMRK_BOND_PX")</x:f>
      </x:c>
      <x:c r="L1252">
        <x:f>=BDP("BK278472 Corp","CV_CNVS_PX")</x:f>
      </x:c>
    </x:row>
    <x:row r="1253">
      <x:c r="A1253" t="s">
        <x:v>259</x:v>
      </x:c>
      <x:c r="B1253" t="s">
        <x:v>1085</x:v>
      </x:c>
      <x:c r="C1253">
        <x:f>=BDP("ZP606966 Corp","TICKER")</x:f>
      </x:c>
      <x:c r="D1253">
        <x:f>=BDP("ZP606966 Corp","CPN")</x:f>
      </x:c>
      <x:c r="E1253">
        <x:f>=BDP("ZP606966 Corp","MATURITY")</x:f>
      </x:c>
      <x:c r="F1253">
        <x:f>=BDP("ZP606966 Corp","CRNCY")</x:f>
      </x:c>
      <x:c r="G1253" t="n">
        <x:v>110153000</x:v>
      </x:c>
      <x:c r="H1253">
        <x:f>=BDP("ZP606966 Corp","CV_CNVS_RATIO")</x:f>
      </x:c>
      <x:c r="I1253">
        <x:f>=BDP("ZP606966 Corp","TRACE_LAST_TRADE_PRICE")</x:f>
      </x:c>
      <x:c r="J1253">
        <x:f>=BDP("ZP606966 Corp","YLD_YTM_MID")</x:f>
      </x:c>
      <x:c r="K1253">
        <x:f>=BDP("ZP606966 Corp","YAS_BNCHMRK_BOND_PX")</x:f>
      </x:c>
      <x:c r="L1253">
        <x:f>=BDP("ZP606966 Corp","CV_CNVS_PX")</x:f>
      </x:c>
    </x:row>
    <x:row r="1254">
      <x:c r="A1254" t="s">
        <x:v>259</x:v>
      </x:c>
      <x:c r="B1254" t="s">
        <x:v>1269</x:v>
      </x:c>
      <x:c r="C1254">
        <x:f>=BDP("BY374174 Corp","TICKER")</x:f>
      </x:c>
      <x:c r="D1254">
        <x:f>=BDP("BY374174 Corp","CPN")</x:f>
      </x:c>
      <x:c r="E1254">
        <x:f>=BDP("BY374174 Corp","MATURITY")</x:f>
      </x:c>
      <x:c r="F1254">
        <x:f>=BDP("BY374174 Corp","CRNCY")</x:f>
      </x:c>
      <x:c r="G1254" t="n">
        <x:v>110000000</x:v>
      </x:c>
      <x:c r="H1254">
        <x:f>=BDP("BY374174 Corp","CV_CNVS_RATIO")</x:f>
      </x:c>
      <x:c r="I1254">
        <x:f>=BDP("BY374174 Corp","TRACE_LAST_TRADE_PRICE")</x:f>
      </x:c>
      <x:c r="J1254">
        <x:f>=BDP("BY374174 Corp","YLD_YTM_MID")</x:f>
      </x:c>
      <x:c r="K1254">
        <x:f>=BDP("BY374174 Corp","YAS_BNCHMRK_BOND_PX")</x:f>
      </x:c>
      <x:c r="L1254">
        <x:f>=BDP("BY374174 Corp","CV_CNVS_PX")</x:f>
      </x:c>
    </x:row>
    <x:row r="1255">
      <x:c r="A1255" t="s">
        <x:v>259</x:v>
      </x:c>
      <x:c r="B1255" t="s">
        <x:v>1270</x:v>
      </x:c>
      <x:c r="C1255">
        <x:f>=BDP("ZH106019 Corp","TICKER")</x:f>
      </x:c>
      <x:c r="D1255">
        <x:f>=BDP("ZH106019 Corp","CPN")</x:f>
      </x:c>
      <x:c r="E1255">
        <x:f>=BDP("ZH106019 Corp","MATURITY")</x:f>
      </x:c>
      <x:c r="F1255">
        <x:f>=BDP("ZH106019 Corp","CRNCY")</x:f>
      </x:c>
      <x:c r="G1255" t="n">
        <x:v>110000000</x:v>
      </x:c>
      <x:c r="H1255">
        <x:f>=BDP("ZH106019 Corp","CV_CNVS_RATIO")</x:f>
      </x:c>
      <x:c r="I1255">
        <x:f>=BDP("ZH106019 Corp","TRACE_LAST_TRADE_PRICE")</x:f>
      </x:c>
      <x:c r="J1255">
        <x:f>=BDP("ZH106019 Corp","YLD_YTM_MID")</x:f>
      </x:c>
      <x:c r="K1255">
        <x:f>=BDP("ZH106019 Corp","YAS_BNCHMRK_BOND_PX")</x:f>
      </x:c>
      <x:c r="L1255">
        <x:f>=BDP("ZH106019 Corp","CV_CNVS_PX")</x:f>
      </x:c>
    </x:row>
    <x:row r="1256">
      <x:c r="A1256" t="s">
        <x:v>259</x:v>
      </x:c>
      <x:c r="B1256" t="s">
        <x:v>1271</x:v>
      </x:c>
      <x:c r="C1256">
        <x:f>=BDP("BN844220 Corp","TICKER")</x:f>
      </x:c>
      <x:c r="D1256">
        <x:f>=BDP("BN844220 Corp","CPN")</x:f>
      </x:c>
      <x:c r="E1256">
        <x:f>=BDP("BN844220 Corp","MATURITY")</x:f>
      </x:c>
      <x:c r="F1256">
        <x:f>=BDP("BN844220 Corp","CRNCY")</x:f>
      </x:c>
      <x:c r="G1256" t="n">
        <x:v>109927075.562</x:v>
      </x:c>
      <x:c r="H1256">
        <x:f>=BDP("BN844220 Corp","CV_CNVS_RATIO")</x:f>
      </x:c>
      <x:c r="I1256">
        <x:f>=BDP("BN844220 Corp","TRACE_LAST_TRADE_PRICE")</x:f>
      </x:c>
      <x:c r="J1256">
        <x:f>=BDP("BN844220 Corp","YLD_YTM_MID")</x:f>
      </x:c>
      <x:c r="K1256">
        <x:f>=BDP("BN844220 Corp","YAS_BNCHMRK_BOND_PX")</x:f>
      </x:c>
      <x:c r="L1256">
        <x:f>=BDP("BN844220 Corp","CV_CNVS_PX")</x:f>
      </x:c>
    </x:row>
    <x:row r="1257">
      <x:c r="A1257" t="s">
        <x:v>259</x:v>
      </x:c>
      <x:c r="B1257" t="s">
        <x:v>1272</x:v>
      </x:c>
      <x:c r="C1257">
        <x:f>=BDP("BM129759 Corp","TICKER")</x:f>
      </x:c>
      <x:c r="D1257">
        <x:f>=BDP("BM129759 Corp","CPN")</x:f>
      </x:c>
      <x:c r="E1257">
        <x:f>=BDP("BM129759 Corp","MATURITY")</x:f>
      </x:c>
      <x:c r="F1257">
        <x:f>=BDP("BM129759 Corp","CRNCY")</x:f>
      </x:c>
      <x:c r="G1257" t="n">
        <x:v>109781722.727</x:v>
      </x:c>
      <x:c r="H1257">
        <x:f>=BDP("BM129759 Corp","CV_CNVS_RATIO")</x:f>
      </x:c>
      <x:c r="I1257">
        <x:f>=BDP("BM129759 Corp","TRACE_LAST_TRADE_PRICE")</x:f>
      </x:c>
      <x:c r="J1257">
        <x:f>=BDP("BM129759 Corp","YLD_YTM_MID")</x:f>
      </x:c>
      <x:c r="K1257">
        <x:f>=BDP("BM129759 Corp","YAS_BNCHMRK_BOND_PX")</x:f>
      </x:c>
      <x:c r="L1257">
        <x:f>=BDP("BM129759 Corp","CV_CNVS_PX")</x:f>
      </x:c>
    </x:row>
    <x:row r="1258">
      <x:c r="A1258" t="s">
        <x:v>259</x:v>
      </x:c>
      <x:c r="B1258" t="s">
        <x:v>1273</x:v>
      </x:c>
      <x:c r="C1258">
        <x:f>=BDP("BT052869 Corp","TICKER")</x:f>
      </x:c>
      <x:c r="D1258">
        <x:f>=BDP("BT052869 Corp","CPN")</x:f>
      </x:c>
      <x:c r="E1258">
        <x:f>=BDP("BT052869 Corp","MATURITY")</x:f>
      </x:c>
      <x:c r="F1258">
        <x:f>=BDP("BT052869 Corp","CRNCY")</x:f>
      </x:c>
      <x:c r="G1258" t="n">
        <x:v>109781100.994</x:v>
      </x:c>
      <x:c r="H1258">
        <x:f>=BDP("BT052869 Corp","CV_CNVS_RATIO")</x:f>
      </x:c>
      <x:c r="I1258">
        <x:f>=BDP("BT052869 Corp","TRACE_LAST_TRADE_PRICE")</x:f>
      </x:c>
      <x:c r="J1258">
        <x:f>=BDP("BT052869 Corp","YLD_YTM_MID")</x:f>
      </x:c>
      <x:c r="K1258">
        <x:f>=BDP("BT052869 Corp","YAS_BNCHMRK_BOND_PX")</x:f>
      </x:c>
      <x:c r="L1258">
        <x:f>=BDP("BT052869 Corp","CV_CNVS_PX")</x:f>
      </x:c>
    </x:row>
    <x:row r="1259">
      <x:c r="A1259" t="s">
        <x:v>259</x:v>
      </x:c>
      <x:c r="B1259" t="s">
        <x:v>1274</x:v>
      </x:c>
      <x:c r="C1259">
        <x:f>=BDP("ZQ928086 Corp","TICKER")</x:f>
      </x:c>
      <x:c r="D1259">
        <x:f>=BDP("ZQ928086 Corp","CPN")</x:f>
      </x:c>
      <x:c r="E1259">
        <x:f>=BDP("ZQ928086 Corp","MATURITY")</x:f>
      </x:c>
      <x:c r="F1259">
        <x:f>=BDP("ZQ928086 Corp","CRNCY")</x:f>
      </x:c>
      <x:c r="G1259" t="n">
        <x:v>109703280</x:v>
      </x:c>
      <x:c r="H1259">
        <x:f>=BDP("ZQ928086 Corp","CV_CNVS_RATIO")</x:f>
      </x:c>
      <x:c r="I1259">
        <x:f>=BDP("ZQ928086 Corp","TRACE_LAST_TRADE_PRICE")</x:f>
      </x:c>
      <x:c r="J1259">
        <x:f>=BDP("ZQ928086 Corp","YLD_YTM_MID")</x:f>
      </x:c>
      <x:c r="K1259">
        <x:f>=BDP("ZQ928086 Corp","YAS_BNCHMRK_BOND_PX")</x:f>
      </x:c>
      <x:c r="L1259">
        <x:f>=BDP("ZQ928086 Corp","CV_CNVS_PX")</x:f>
      </x:c>
    </x:row>
    <x:row r="1260">
      <x:c r="A1260" t="s">
        <x:v>259</x:v>
      </x:c>
      <x:c r="B1260" t="s">
        <x:v>1275</x:v>
      </x:c>
      <x:c r="C1260">
        <x:f>=BDP("ZH182981 Corp","TICKER")</x:f>
      </x:c>
      <x:c r="D1260">
        <x:f>=BDP("ZH182981 Corp","CPN")</x:f>
      </x:c>
      <x:c r="E1260">
        <x:f>=BDP("ZH182981 Corp","MATURITY")</x:f>
      </x:c>
      <x:c r="F1260">
        <x:f>=BDP("ZH182981 Corp","CRNCY")</x:f>
      </x:c>
      <x:c r="G1260" t="n">
        <x:v>109684000</x:v>
      </x:c>
      <x:c r="H1260">
        <x:f>=BDP("ZH182981 Corp","CV_CNVS_RATIO")</x:f>
      </x:c>
      <x:c r="I1260">
        <x:f>=BDP("ZH182981 Corp","TRACE_LAST_TRADE_PRICE")</x:f>
      </x:c>
      <x:c r="J1260">
        <x:f>=BDP("ZH182981 Corp","YLD_YTM_MID")</x:f>
      </x:c>
      <x:c r="K1260">
        <x:f>=BDP("ZH182981 Corp","YAS_BNCHMRK_BOND_PX")</x:f>
      </x:c>
      <x:c r="L1260">
        <x:f>=BDP("ZH182981 Corp","CV_CNVS_PX")</x:f>
      </x:c>
    </x:row>
    <x:row r="1261">
      <x:c r="A1261" t="s">
        <x:v>259</x:v>
      </x:c>
      <x:c r="B1261" t="s">
        <x:v>1276</x:v>
      </x:c>
      <x:c r="C1261">
        <x:f>=BDP("BO562147 Corp","TICKER")</x:f>
      </x:c>
      <x:c r="D1261">
        <x:f>=BDP("BO562147 Corp","CPN")</x:f>
      </x:c>
      <x:c r="E1261">
        <x:f>=BDP("BO562147 Corp","MATURITY")</x:f>
      </x:c>
      <x:c r="F1261">
        <x:f>=BDP("BO562147 Corp","CRNCY")</x:f>
      </x:c>
      <x:c r="G1261" t="n">
        <x:v>109327351.892</x:v>
      </x:c>
      <x:c r="H1261">
        <x:f>=BDP("BO562147 Corp","CV_CNVS_RATIO")</x:f>
      </x:c>
      <x:c r="I1261">
        <x:f>=BDP("BO562147 Corp","TRACE_LAST_TRADE_PRICE")</x:f>
      </x:c>
      <x:c r="J1261">
        <x:f>=BDP("BO562147 Corp","YLD_YTM_MID")</x:f>
      </x:c>
      <x:c r="K1261">
        <x:f>=BDP("BO562147 Corp","YAS_BNCHMRK_BOND_PX")</x:f>
      </x:c>
      <x:c r="L1261">
        <x:f>=BDP("BO562147 Corp","CV_CNVS_PX")</x:f>
      </x:c>
    </x:row>
    <x:row r="1262">
      <x:c r="A1262" t="s">
        <x:v>259</x:v>
      </x:c>
      <x:c r="B1262" t="s">
        <x:v>1085</x:v>
      </x:c>
      <x:c r="C1262">
        <x:f>=BDP("JK152779 Corp","TICKER")</x:f>
      </x:c>
      <x:c r="D1262">
        <x:f>=BDP("JK152779 Corp","CPN")</x:f>
      </x:c>
      <x:c r="E1262">
        <x:f>=BDP("JK152779 Corp","MATURITY")</x:f>
      </x:c>
      <x:c r="F1262">
        <x:f>=BDP("JK152779 Corp","CRNCY")</x:f>
      </x:c>
      <x:c r="G1262" t="n">
        <x:v>109248000</x:v>
      </x:c>
      <x:c r="H1262">
        <x:f>=BDP("JK152779 Corp","CV_CNVS_RATIO")</x:f>
      </x:c>
      <x:c r="I1262">
        <x:f>=BDP("JK152779 Corp","TRACE_LAST_TRADE_PRICE")</x:f>
      </x:c>
      <x:c r="J1262">
        <x:f>=BDP("JK152779 Corp","YLD_YTM_MID")</x:f>
      </x:c>
      <x:c r="K1262">
        <x:f>=BDP("JK152779 Corp","YAS_BNCHMRK_BOND_PX")</x:f>
      </x:c>
      <x:c r="L1262">
        <x:f>=BDP("JK152779 Corp","CV_CNVS_PX")</x:f>
      </x:c>
    </x:row>
    <x:row r="1263">
      <x:c r="A1263" t="s">
        <x:v>259</x:v>
      </x:c>
      <x:c r="B1263" t="s">
        <x:v>1085</x:v>
      </x:c>
      <x:c r="C1263">
        <x:f>=BDP("JK152560 Corp","TICKER")</x:f>
      </x:c>
      <x:c r="D1263">
        <x:f>=BDP("JK152560 Corp","CPN")</x:f>
      </x:c>
      <x:c r="E1263">
        <x:f>=BDP("JK152560 Corp","MATURITY")</x:f>
      </x:c>
      <x:c r="F1263">
        <x:f>=BDP("JK152560 Corp","CRNCY")</x:f>
      </x:c>
      <x:c r="G1263" t="n">
        <x:v>109248000</x:v>
      </x:c>
      <x:c r="H1263">
        <x:f>=BDP("JK152560 Corp","CV_CNVS_RATIO")</x:f>
      </x:c>
      <x:c r="I1263">
        <x:f>=BDP("JK152560 Corp","TRACE_LAST_TRADE_PRICE")</x:f>
      </x:c>
      <x:c r="J1263">
        <x:f>=BDP("JK152560 Corp","YLD_YTM_MID")</x:f>
      </x:c>
      <x:c r="K1263">
        <x:f>=BDP("JK152560 Corp","YAS_BNCHMRK_BOND_PX")</x:f>
      </x:c>
      <x:c r="L1263">
        <x:f>=BDP("JK152560 Corp","CV_CNVS_PX")</x:f>
      </x:c>
    </x:row>
    <x:row r="1264">
      <x:c r="A1264" t="s">
        <x:v>259</x:v>
      </x:c>
      <x:c r="B1264" t="s">
        <x:v>1277</x:v>
      </x:c>
      <x:c r="C1264">
        <x:f>=BDP("ZL981168 Corp","TICKER")</x:f>
      </x:c>
      <x:c r="D1264">
        <x:f>=BDP("ZL981168 Corp","CPN")</x:f>
      </x:c>
      <x:c r="E1264">
        <x:f>=BDP("ZL981168 Corp","MATURITY")</x:f>
      </x:c>
      <x:c r="F1264">
        <x:f>=BDP("ZL981168 Corp","CRNCY")</x:f>
      </x:c>
      <x:c r="G1264" t="n">
        <x:v>109119000</x:v>
      </x:c>
      <x:c r="H1264">
        <x:f>=BDP("ZL981168 Corp","CV_CNVS_RATIO")</x:f>
      </x:c>
      <x:c r="I1264">
        <x:f>=BDP("ZL981168 Corp","TRACE_LAST_TRADE_PRICE")</x:f>
      </x:c>
      <x:c r="J1264">
        <x:f>=BDP("ZL981168 Corp","YLD_YTM_MID")</x:f>
      </x:c>
      <x:c r="K1264">
        <x:f>=BDP("ZL981168 Corp","YAS_BNCHMRK_BOND_PX")</x:f>
      </x:c>
      <x:c r="L1264">
        <x:f>=BDP("ZL981168 Corp","CV_CNVS_PX")</x:f>
      </x:c>
    </x:row>
    <x:row r="1265">
      <x:c r="A1265" t="s">
        <x:v>259</x:v>
      </x:c>
      <x:c r="B1265" t="s">
        <x:v>1085</x:v>
      </x:c>
      <x:c r="C1265">
        <x:f>=BDP("JV490853 Corp","TICKER")</x:f>
      </x:c>
      <x:c r="D1265">
        <x:f>=BDP("JV490853 Corp","CPN")</x:f>
      </x:c>
      <x:c r="E1265">
        <x:f>=BDP("JV490853 Corp","MATURITY")</x:f>
      </x:c>
      <x:c r="F1265">
        <x:f>=BDP("JV490853 Corp","CRNCY")</x:f>
      </x:c>
      <x:c r="G1265" t="n">
        <x:v>108916000</x:v>
      </x:c>
      <x:c r="H1265">
        <x:f>=BDP("JV490853 Corp","CV_CNVS_RATIO")</x:f>
      </x:c>
      <x:c r="I1265">
        <x:f>=BDP("JV490853 Corp","TRACE_LAST_TRADE_PRICE")</x:f>
      </x:c>
      <x:c r="J1265">
        <x:f>=BDP("JV490853 Corp","YLD_YTM_MID")</x:f>
      </x:c>
      <x:c r="K1265">
        <x:f>=BDP("JV490853 Corp","YAS_BNCHMRK_BOND_PX")</x:f>
      </x:c>
      <x:c r="L1265">
        <x:f>=BDP("JV490853 Corp","CV_CNVS_PX")</x:f>
      </x:c>
    </x:row>
    <x:row r="1266">
      <x:c r="A1266" t="s">
        <x:v>259</x:v>
      </x:c>
      <x:c r="B1266" t="s">
        <x:v>1085</x:v>
      </x:c>
      <x:c r="C1266">
        <x:f>=BDP("JV490856 Corp","TICKER")</x:f>
      </x:c>
      <x:c r="D1266">
        <x:f>=BDP("JV490856 Corp","CPN")</x:f>
      </x:c>
      <x:c r="E1266">
        <x:f>=BDP("JV490856 Corp","MATURITY")</x:f>
      </x:c>
      <x:c r="F1266">
        <x:f>=BDP("JV490856 Corp","CRNCY")</x:f>
      </x:c>
      <x:c r="G1266" t="n">
        <x:v>108916000</x:v>
      </x:c>
      <x:c r="H1266">
        <x:f>=BDP("JV490856 Corp","CV_CNVS_RATIO")</x:f>
      </x:c>
      <x:c r="I1266">
        <x:f>=BDP("JV490856 Corp","TRACE_LAST_TRADE_PRICE")</x:f>
      </x:c>
      <x:c r="J1266">
        <x:f>=BDP("JV490856 Corp","YLD_YTM_MID")</x:f>
      </x:c>
      <x:c r="K1266">
        <x:f>=BDP("JV490856 Corp","YAS_BNCHMRK_BOND_PX")</x:f>
      </x:c>
      <x:c r="L1266">
        <x:f>=BDP("JV490856 Corp","CV_CNVS_PX")</x:f>
      </x:c>
    </x:row>
    <x:row r="1267">
      <x:c r="A1267" t="s">
        <x:v>259</x:v>
      </x:c>
      <x:c r="B1267" t="s">
        <x:v>1085</x:v>
      </x:c>
      <x:c r="C1267">
        <x:f>=BDP("AN270635 Corp","TICKER")</x:f>
      </x:c>
      <x:c r="D1267">
        <x:f>=BDP("AN270635 Corp","CPN")</x:f>
      </x:c>
      <x:c r="E1267">
        <x:f>=BDP("AN270635 Corp","MATURITY")</x:f>
      </x:c>
      <x:c r="F1267">
        <x:f>=BDP("AN270635 Corp","CRNCY")</x:f>
      </x:c>
      <x:c r="G1267" t="n">
        <x:v>108756000</x:v>
      </x:c>
      <x:c r="H1267">
        <x:f>=BDP("AN270635 Corp","CV_CNVS_RATIO")</x:f>
      </x:c>
      <x:c r="I1267">
        <x:f>=BDP("AN270635 Corp","TRACE_LAST_TRADE_PRICE")</x:f>
      </x:c>
      <x:c r="J1267">
        <x:f>=BDP("AN270635 Corp","YLD_YTM_MID")</x:f>
      </x:c>
      <x:c r="K1267">
        <x:f>=BDP("AN270635 Corp","YAS_BNCHMRK_BOND_PX")</x:f>
      </x:c>
      <x:c r="L1267">
        <x:f>=BDP("AN270635 Corp","CV_CNVS_PX")</x:f>
      </x:c>
    </x:row>
    <x:row r="1268">
      <x:c r="A1268" t="s">
        <x:v>259</x:v>
      </x:c>
      <x:c r="B1268" t="s">
        <x:v>1085</x:v>
      </x:c>
      <x:c r="C1268">
        <x:f>=BDP("AN262868 Corp","TICKER")</x:f>
      </x:c>
      <x:c r="D1268">
        <x:f>=BDP("AN262868 Corp","CPN")</x:f>
      </x:c>
      <x:c r="E1268">
        <x:f>=BDP("AN262868 Corp","MATURITY")</x:f>
      </x:c>
      <x:c r="F1268">
        <x:f>=BDP("AN262868 Corp","CRNCY")</x:f>
      </x:c>
      <x:c r="G1268" t="n">
        <x:v>108756000</x:v>
      </x:c>
      <x:c r="H1268">
        <x:f>=BDP("AN262868 Corp","CV_CNVS_RATIO")</x:f>
      </x:c>
      <x:c r="I1268">
        <x:f>=BDP("AN262868 Corp","TRACE_LAST_TRADE_PRICE")</x:f>
      </x:c>
      <x:c r="J1268">
        <x:f>=BDP("AN262868 Corp","YLD_YTM_MID")</x:f>
      </x:c>
      <x:c r="K1268">
        <x:f>=BDP("AN262868 Corp","YAS_BNCHMRK_BOND_PX")</x:f>
      </x:c>
      <x:c r="L1268">
        <x:f>=BDP("AN262868 Corp","CV_CNVS_PX")</x:f>
      </x:c>
    </x:row>
    <x:row r="1269">
      <x:c r="A1269" t="s">
        <x:v>259</x:v>
      </x:c>
      <x:c r="B1269" t="s">
        <x:v>1278</x:v>
      </x:c>
      <x:c r="C1269">
        <x:f>=BDP("ZH289526 Corp","TICKER")</x:f>
      </x:c>
      <x:c r="D1269">
        <x:f>=BDP("ZH289526 Corp","CPN")</x:f>
      </x:c>
      <x:c r="E1269">
        <x:f>=BDP("ZH289526 Corp","MATURITY")</x:f>
      </x:c>
      <x:c r="F1269">
        <x:f>=BDP("ZH289526 Corp","CRNCY")</x:f>
      </x:c>
      <x:c r="G1269" t="n">
        <x:v>108639300</x:v>
      </x:c>
      <x:c r="H1269">
        <x:f>=BDP("ZH289526 Corp","CV_CNVS_RATIO")</x:f>
      </x:c>
      <x:c r="I1269">
        <x:f>=BDP("ZH289526 Corp","TRACE_LAST_TRADE_PRICE")</x:f>
      </x:c>
      <x:c r="J1269">
        <x:f>=BDP("ZH289526 Corp","YLD_YTM_MID")</x:f>
      </x:c>
      <x:c r="K1269">
        <x:f>=BDP("ZH289526 Corp","YAS_BNCHMRK_BOND_PX")</x:f>
      </x:c>
      <x:c r="L1269">
        <x:f>=BDP("ZH289526 Corp","CV_CNVS_PX")</x:f>
      </x:c>
    </x:row>
    <x:row r="1270">
      <x:c r="A1270" t="s">
        <x:v>259</x:v>
      </x:c>
      <x:c r="B1270" t="s">
        <x:v>1085</x:v>
      </x:c>
      <x:c r="C1270">
        <x:f>=BDP("ZH470373 Corp","TICKER")</x:f>
      </x:c>
      <x:c r="D1270">
        <x:f>=BDP("ZH470373 Corp","CPN")</x:f>
      </x:c>
      <x:c r="E1270">
        <x:f>=BDP("ZH470373 Corp","MATURITY")</x:f>
      </x:c>
      <x:c r="F1270">
        <x:f>=BDP("ZH470373 Corp","CRNCY")</x:f>
      </x:c>
      <x:c r="G1270" t="n">
        <x:v>108599000</x:v>
      </x:c>
      <x:c r="H1270">
        <x:f>=BDP("ZH470373 Corp","CV_CNVS_RATIO")</x:f>
      </x:c>
      <x:c r="I1270">
        <x:f>=BDP("ZH470373 Corp","TRACE_LAST_TRADE_PRICE")</x:f>
      </x:c>
      <x:c r="J1270">
        <x:f>=BDP("ZH470373 Corp","YLD_YTM_MID")</x:f>
      </x:c>
      <x:c r="K1270">
        <x:f>=BDP("ZH470373 Corp","YAS_BNCHMRK_BOND_PX")</x:f>
      </x:c>
      <x:c r="L1270">
        <x:f>=BDP("ZH470373 Corp","CV_CNVS_PX")</x:f>
      </x:c>
    </x:row>
    <x:row r="1271">
      <x:c r="A1271" t="s">
        <x:v>259</x:v>
      </x:c>
      <x:c r="B1271" t="s">
        <x:v>1245</x:v>
      </x:c>
      <x:c r="C1271">
        <x:f>=BDP("ZR498613 Corp","TICKER")</x:f>
      </x:c>
      <x:c r="D1271">
        <x:f>=BDP("ZR498613 Corp","CPN")</x:f>
      </x:c>
      <x:c r="E1271">
        <x:f>=BDP("ZR498613 Corp","MATURITY")</x:f>
      </x:c>
      <x:c r="F1271">
        <x:f>=BDP("ZR498613 Corp","CRNCY")</x:f>
      </x:c>
      <x:c r="G1271" t="n">
        <x:v>108561437.5</x:v>
      </x:c>
      <x:c r="H1271">
        <x:f>=BDP("ZR498613 Corp","CV_CNVS_RATIO")</x:f>
      </x:c>
      <x:c r="I1271">
        <x:f>=BDP("ZR498613 Corp","TRACE_LAST_TRADE_PRICE")</x:f>
      </x:c>
      <x:c r="J1271">
        <x:f>=BDP("ZR498613 Corp","YLD_YTM_MID")</x:f>
      </x:c>
      <x:c r="K1271">
        <x:f>=BDP("ZR498613 Corp","YAS_BNCHMRK_BOND_PX")</x:f>
      </x:c>
      <x:c r="L1271">
        <x:f>=BDP("ZR498613 Corp","CV_CNVS_PX")</x:f>
      </x:c>
    </x:row>
    <x:row r="1272">
      <x:c r="A1272" t="s">
        <x:v>259</x:v>
      </x:c>
      <x:c r="B1272" t="s">
        <x:v>1085</x:v>
      </x:c>
      <x:c r="C1272">
        <x:f>=BDP("JV287784 Corp","TICKER")</x:f>
      </x:c>
      <x:c r="D1272">
        <x:f>=BDP("JV287784 Corp","CPN")</x:f>
      </x:c>
      <x:c r="E1272">
        <x:f>=BDP("JV287784 Corp","MATURITY")</x:f>
      </x:c>
      <x:c r="F1272">
        <x:f>=BDP("JV287784 Corp","CRNCY")</x:f>
      </x:c>
      <x:c r="G1272" t="n">
        <x:v>108368000</x:v>
      </x:c>
      <x:c r="H1272">
        <x:f>=BDP("JV287784 Corp","CV_CNVS_RATIO")</x:f>
      </x:c>
      <x:c r="I1272">
        <x:f>=BDP("JV287784 Corp","TRACE_LAST_TRADE_PRICE")</x:f>
      </x:c>
      <x:c r="J1272">
        <x:f>=BDP("JV287784 Corp","YLD_YTM_MID")</x:f>
      </x:c>
      <x:c r="K1272">
        <x:f>=BDP("JV287784 Corp","YAS_BNCHMRK_BOND_PX")</x:f>
      </x:c>
      <x:c r="L1272">
        <x:f>=BDP("JV287784 Corp","CV_CNVS_PX")</x:f>
      </x:c>
    </x:row>
    <x:row r="1273">
      <x:c r="A1273" t="s">
        <x:v>259</x:v>
      </x:c>
      <x:c r="B1273" t="s">
        <x:v>1085</x:v>
      </x:c>
      <x:c r="C1273">
        <x:f>=BDP("EK832566 Corp","TICKER")</x:f>
      </x:c>
      <x:c r="D1273">
        <x:f>=BDP("EK832566 Corp","CPN")</x:f>
      </x:c>
      <x:c r="E1273">
        <x:f>=BDP("EK832566 Corp","MATURITY")</x:f>
      </x:c>
      <x:c r="F1273">
        <x:f>=BDP("EK832566 Corp","CRNCY")</x:f>
      </x:c>
      <x:c r="G1273" t="n">
        <x:v>107804000</x:v>
      </x:c>
      <x:c r="H1273">
        <x:f>=BDP("EK832566 Corp","CV_CNVS_RATIO")</x:f>
      </x:c>
      <x:c r="I1273">
        <x:f>=BDP("EK832566 Corp","TRACE_LAST_TRADE_PRICE")</x:f>
      </x:c>
      <x:c r="J1273">
        <x:f>=BDP("EK832566 Corp","YLD_YTM_MID")</x:f>
      </x:c>
      <x:c r="K1273">
        <x:f>=BDP("EK832566 Corp","YAS_BNCHMRK_BOND_PX")</x:f>
      </x:c>
      <x:c r="L1273">
        <x:f>=BDP("EK832566 Corp","CV_CNVS_PX")</x:f>
      </x:c>
    </x:row>
    <x:row r="1274">
      <x:c r="A1274" t="s">
        <x:v>259</x:v>
      </x:c>
      <x:c r="B1274" t="s">
        <x:v>1279</x:v>
      </x:c>
      <x:c r="C1274">
        <x:f>=BDP("BQ241368 Corp","TICKER")</x:f>
      </x:c>
      <x:c r="D1274">
        <x:f>=BDP("BQ241368 Corp","CPN")</x:f>
      </x:c>
      <x:c r="E1274">
        <x:f>=BDP("BQ241368 Corp","MATURITY")</x:f>
      </x:c>
      <x:c r="F1274">
        <x:f>=BDP("BQ241368 Corp","CRNCY")</x:f>
      </x:c>
      <x:c r="G1274" t="n">
        <x:v>107743800</x:v>
      </x:c>
      <x:c r="H1274">
        <x:f>=BDP("BQ241368 Corp","CV_CNVS_RATIO")</x:f>
      </x:c>
      <x:c r="I1274">
        <x:f>=BDP("BQ241368 Corp","TRACE_LAST_TRADE_PRICE")</x:f>
      </x:c>
      <x:c r="J1274">
        <x:f>=BDP("BQ241368 Corp","YLD_YTM_MID")</x:f>
      </x:c>
      <x:c r="K1274">
        <x:f>=BDP("BQ241368 Corp","YAS_BNCHMRK_BOND_PX")</x:f>
      </x:c>
      <x:c r="L1274">
        <x:f>=BDP("BQ241368 Corp","CV_CNVS_PX")</x:f>
      </x:c>
    </x:row>
    <x:row r="1275">
      <x:c r="A1275" t="s">
        <x:v>259</x:v>
      </x:c>
      <x:c r="B1275" t="s">
        <x:v>1280</x:v>
      </x:c>
      <x:c r="C1275">
        <x:f>=BDP("BQ426542 Corp","TICKER")</x:f>
      </x:c>
      <x:c r="D1275">
        <x:f>=BDP("BQ426542 Corp","CPN")</x:f>
      </x:c>
      <x:c r="E1275">
        <x:f>=BDP("BQ426542 Corp","MATURITY")</x:f>
      </x:c>
      <x:c r="F1275">
        <x:f>=BDP("BQ426542 Corp","CRNCY")</x:f>
      </x:c>
      <x:c r="G1275" t="n">
        <x:v>107660100</x:v>
      </x:c>
      <x:c r="H1275">
        <x:f>=BDP("BQ426542 Corp","CV_CNVS_RATIO")</x:f>
      </x:c>
      <x:c r="I1275">
        <x:f>=BDP("BQ426542 Corp","TRACE_LAST_TRADE_PRICE")</x:f>
      </x:c>
      <x:c r="J1275">
        <x:f>=BDP("BQ426542 Corp","YLD_YTM_MID")</x:f>
      </x:c>
      <x:c r="K1275">
        <x:f>=BDP("BQ426542 Corp","YAS_BNCHMRK_BOND_PX")</x:f>
      </x:c>
      <x:c r="L1275">
        <x:f>=BDP("BQ426542 Corp","CV_CNVS_PX")</x:f>
      </x:c>
    </x:row>
    <x:row r="1276">
      <x:c r="A1276" t="s">
        <x:v>259</x:v>
      </x:c>
      <x:c r="B1276" t="s">
        <x:v>1085</x:v>
      </x:c>
      <x:c r="C1276">
        <x:f>=BDP("QJ545966 Corp","TICKER")</x:f>
      </x:c>
      <x:c r="D1276">
        <x:f>=BDP("QJ545966 Corp","CPN")</x:f>
      </x:c>
      <x:c r="E1276">
        <x:f>=BDP("QJ545966 Corp","MATURITY")</x:f>
      </x:c>
      <x:c r="F1276">
        <x:f>=BDP("QJ545966 Corp","CRNCY")</x:f>
      </x:c>
      <x:c r="G1276" t="n">
        <x:v>107574000</x:v>
      </x:c>
      <x:c r="H1276">
        <x:f>=BDP("QJ545966 Corp","CV_CNVS_RATIO")</x:f>
      </x:c>
      <x:c r="I1276">
        <x:f>=BDP("QJ545966 Corp","TRACE_LAST_TRADE_PRICE")</x:f>
      </x:c>
      <x:c r="J1276">
        <x:f>=BDP("QJ545966 Corp","YLD_YTM_MID")</x:f>
      </x:c>
      <x:c r="K1276">
        <x:f>=BDP("QJ545966 Corp","YAS_BNCHMRK_BOND_PX")</x:f>
      </x:c>
      <x:c r="L1276">
        <x:f>=BDP("QJ545966 Corp","CV_CNVS_PX")</x:f>
      </x:c>
    </x:row>
    <x:row r="1277">
      <x:c r="A1277" t="s">
        <x:v>259</x:v>
      </x:c>
      <x:c r="B1277" t="s">
        <x:v>1085</x:v>
      </x:c>
      <x:c r="C1277">
        <x:f>=BDP("EK829858 Corp","TICKER")</x:f>
      </x:c>
      <x:c r="D1277">
        <x:f>=BDP("EK829858 Corp","CPN")</x:f>
      </x:c>
      <x:c r="E1277">
        <x:f>=BDP("EK829858 Corp","MATURITY")</x:f>
      </x:c>
      <x:c r="F1277">
        <x:f>=BDP("EK829858 Corp","CRNCY")</x:f>
      </x:c>
      <x:c r="G1277" t="n">
        <x:v>107282000</x:v>
      </x:c>
      <x:c r="H1277">
        <x:f>=BDP("EK829858 Corp","CV_CNVS_RATIO")</x:f>
      </x:c>
      <x:c r="I1277">
        <x:f>=BDP("EK829858 Corp","TRACE_LAST_TRADE_PRICE")</x:f>
      </x:c>
      <x:c r="J1277">
        <x:f>=BDP("EK829858 Corp","YLD_YTM_MID")</x:f>
      </x:c>
      <x:c r="K1277">
        <x:f>=BDP("EK829858 Corp","YAS_BNCHMRK_BOND_PX")</x:f>
      </x:c>
      <x:c r="L1277">
        <x:f>=BDP("EK829858 Corp","CV_CNVS_PX")</x:f>
      </x:c>
    </x:row>
    <x:row r="1278">
      <x:c r="A1278" t="s">
        <x:v>259</x:v>
      </x:c>
      <x:c r="B1278" t="s">
        <x:v>1281</x:v>
      </x:c>
      <x:c r="C1278">
        <x:f>=BDP("ZI907795 Corp","TICKER")</x:f>
      </x:c>
      <x:c r="D1278">
        <x:f>=BDP("ZI907795 Corp","CPN")</x:f>
      </x:c>
      <x:c r="E1278">
        <x:f>=BDP("ZI907795 Corp","MATURITY")</x:f>
      </x:c>
      <x:c r="F1278">
        <x:f>=BDP("ZI907795 Corp","CRNCY")</x:f>
      </x:c>
      <x:c r="G1278" t="n">
        <x:v>107279000</x:v>
      </x:c>
      <x:c r="H1278">
        <x:f>=BDP("ZI907795 Corp","CV_CNVS_RATIO")</x:f>
      </x:c>
      <x:c r="I1278">
        <x:f>=BDP("ZI907795 Corp","TRACE_LAST_TRADE_PRICE")</x:f>
      </x:c>
      <x:c r="J1278">
        <x:f>=BDP("ZI907795 Corp","YLD_YTM_MID")</x:f>
      </x:c>
      <x:c r="K1278">
        <x:f>=BDP("ZI907795 Corp","YAS_BNCHMRK_BOND_PX")</x:f>
      </x:c>
      <x:c r="L1278">
        <x:f>=BDP("ZI907795 Corp","CV_CNVS_PX")</x:f>
      </x:c>
    </x:row>
    <x:row r="1279">
      <x:c r="A1279" t="s">
        <x:v>259</x:v>
      </x:c>
      <x:c r="B1279" t="s">
        <x:v>1282</x:v>
      </x:c>
      <x:c r="C1279">
        <x:f>=BDP("AX993232 Corp","TICKER")</x:f>
      </x:c>
      <x:c r="D1279">
        <x:f>=BDP("AX993232 Corp","CPN")</x:f>
      </x:c>
      <x:c r="E1279">
        <x:f>=BDP("AX993232 Corp","MATURITY")</x:f>
      </x:c>
      <x:c r="F1279">
        <x:f>=BDP("AX993232 Corp","CRNCY")</x:f>
      </x:c>
      <x:c r="G1279" t="n">
        <x:v>107151480</x:v>
      </x:c>
      <x:c r="H1279">
        <x:f>=BDP("AX993232 Corp","CV_CNVS_RATIO")</x:f>
      </x:c>
      <x:c r="I1279">
        <x:f>=BDP("AX993232 Corp","TRACE_LAST_TRADE_PRICE")</x:f>
      </x:c>
      <x:c r="J1279">
        <x:f>=BDP("AX993232 Corp","YLD_YTM_MID")</x:f>
      </x:c>
      <x:c r="K1279">
        <x:f>=BDP("AX993232 Corp","YAS_BNCHMRK_BOND_PX")</x:f>
      </x:c>
      <x:c r="L1279">
        <x:f>=BDP("AX993232 Corp","CV_CNVS_PX")</x:f>
      </x:c>
    </x:row>
    <x:row r="1280">
      <x:c r="A1280" t="s">
        <x:v>259</x:v>
      </x:c>
      <x:c r="B1280" t="s">
        <x:v>1283</x:v>
      </x:c>
      <x:c r="C1280">
        <x:f>=BDP("BM299045 Corp","TICKER")</x:f>
      </x:c>
      <x:c r="D1280">
        <x:f>=BDP("BM299045 Corp","CPN")</x:f>
      </x:c>
      <x:c r="E1280">
        <x:f>=BDP("BM299045 Corp","MATURITY")</x:f>
      </x:c>
      <x:c r="F1280">
        <x:f>=BDP("BM299045 Corp","CRNCY")</x:f>
      </x:c>
      <x:c r="G1280" t="n">
        <x:v>107100678.172</x:v>
      </x:c>
      <x:c r="H1280">
        <x:f>=BDP("BM299045 Corp","CV_CNVS_RATIO")</x:f>
      </x:c>
      <x:c r="I1280">
        <x:f>=BDP("BM299045 Corp","TRACE_LAST_TRADE_PRICE")</x:f>
      </x:c>
      <x:c r="J1280">
        <x:f>=BDP("BM299045 Corp","YLD_YTM_MID")</x:f>
      </x:c>
      <x:c r="K1280">
        <x:f>=BDP("BM299045 Corp","YAS_BNCHMRK_BOND_PX")</x:f>
      </x:c>
      <x:c r="L1280">
        <x:f>=BDP("BM299045 Corp","CV_CNVS_PX")</x:f>
      </x:c>
    </x:row>
    <x:row r="1281">
      <x:c r="A1281" t="s">
        <x:v>259</x:v>
      </x:c>
      <x:c r="B1281" t="s">
        <x:v>1085</x:v>
      </x:c>
      <x:c r="C1281">
        <x:f>=BDP("AM040863 Corp","TICKER")</x:f>
      </x:c>
      <x:c r="D1281">
        <x:f>=BDP("AM040863 Corp","CPN")</x:f>
      </x:c>
      <x:c r="E1281">
        <x:f>=BDP("AM040863 Corp","MATURITY")</x:f>
      </x:c>
      <x:c r="F1281">
        <x:f>=BDP("AM040863 Corp","CRNCY")</x:f>
      </x:c>
      <x:c r="G1281" t="n">
        <x:v>106043000</x:v>
      </x:c>
      <x:c r="H1281">
        <x:f>=BDP("AM040863 Corp","CV_CNVS_RATIO")</x:f>
      </x:c>
      <x:c r="I1281">
        <x:f>=BDP("AM040863 Corp","TRACE_LAST_TRADE_PRICE")</x:f>
      </x:c>
      <x:c r="J1281">
        <x:f>=BDP("AM040863 Corp","YLD_YTM_MID")</x:f>
      </x:c>
      <x:c r="K1281">
        <x:f>=BDP("AM040863 Corp","YAS_BNCHMRK_BOND_PX")</x:f>
      </x:c>
      <x:c r="L1281">
        <x:f>=BDP("AM040863 Corp","CV_CNVS_PX")</x:f>
      </x:c>
    </x:row>
    <x:row r="1282">
      <x:c r="A1282" t="s">
        <x:v>259</x:v>
      </x:c>
      <x:c r="B1282" t="s">
        <x:v>1085</x:v>
      </x:c>
      <x:c r="C1282">
        <x:f>=BDP("AM040688 Corp","TICKER")</x:f>
      </x:c>
      <x:c r="D1282">
        <x:f>=BDP("AM040688 Corp","CPN")</x:f>
      </x:c>
      <x:c r="E1282">
        <x:f>=BDP("AM040688 Corp","MATURITY")</x:f>
      </x:c>
      <x:c r="F1282">
        <x:f>=BDP("AM040688 Corp","CRNCY")</x:f>
      </x:c>
      <x:c r="G1282" t="n">
        <x:v>106043000</x:v>
      </x:c>
      <x:c r="H1282">
        <x:f>=BDP("AM040688 Corp","CV_CNVS_RATIO")</x:f>
      </x:c>
      <x:c r="I1282">
        <x:f>=BDP("AM040688 Corp","TRACE_LAST_TRADE_PRICE")</x:f>
      </x:c>
      <x:c r="J1282">
        <x:f>=BDP("AM040688 Corp","YLD_YTM_MID")</x:f>
      </x:c>
      <x:c r="K1282">
        <x:f>=BDP("AM040688 Corp","YAS_BNCHMRK_BOND_PX")</x:f>
      </x:c>
      <x:c r="L1282">
        <x:f>=BDP("AM040688 Corp","CV_CNVS_PX")</x:f>
      </x:c>
    </x:row>
    <x:row r="1283">
      <x:c r="A1283" t="s">
        <x:v>259</x:v>
      </x:c>
      <x:c r="B1283" t="s">
        <x:v>1284</x:v>
      </x:c>
      <x:c r="C1283">
        <x:f>=BDP("BU627120 Corp","TICKER")</x:f>
      </x:c>
      <x:c r="D1283">
        <x:f>=BDP("BU627120 Corp","CPN")</x:f>
      </x:c>
      <x:c r="E1283">
        <x:f>=BDP("BU627120 Corp","MATURITY")</x:f>
      </x:c>
      <x:c r="F1283">
        <x:f>=BDP("BU627120 Corp","CRNCY")</x:f>
      </x:c>
      <x:c r="G1283" t="n">
        <x:v>106013349.426</x:v>
      </x:c>
      <x:c r="H1283">
        <x:f>=BDP("BU627120 Corp","CV_CNVS_RATIO")</x:f>
      </x:c>
      <x:c r="I1283">
        <x:f>=BDP("BU627120 Corp","TRACE_LAST_TRADE_PRICE")</x:f>
      </x:c>
      <x:c r="J1283">
        <x:f>=BDP("BU627120 Corp","YLD_YTM_MID")</x:f>
      </x:c>
      <x:c r="K1283">
        <x:f>=BDP("BU627120 Corp","YAS_BNCHMRK_BOND_PX")</x:f>
      </x:c>
      <x:c r="L1283">
        <x:f>=BDP("BU627120 Corp","CV_CNVS_PX")</x:f>
      </x:c>
    </x:row>
    <x:row r="1284">
      <x:c r="A1284" t="s">
        <x:v>259</x:v>
      </x:c>
      <x:c r="B1284" t="s">
        <x:v>1285</x:v>
      </x:c>
      <x:c r="C1284">
        <x:f>=BDP("BK255572 Corp","TICKER")</x:f>
      </x:c>
      <x:c r="D1284">
        <x:f>=BDP("BK255572 Corp","CPN")</x:f>
      </x:c>
      <x:c r="E1284">
        <x:f>=BDP("BK255572 Corp","MATURITY")</x:f>
      </x:c>
      <x:c r="F1284">
        <x:f>=BDP("BK255572 Corp","CRNCY")</x:f>
      </x:c>
      <x:c r="G1284" t="n">
        <x:v>105903230.55</x:v>
      </x:c>
      <x:c r="H1284">
        <x:f>=BDP("BK255572 Corp","CV_CNVS_RATIO")</x:f>
      </x:c>
      <x:c r="I1284">
        <x:f>=BDP("BK255572 Corp","TRACE_LAST_TRADE_PRICE")</x:f>
      </x:c>
      <x:c r="J1284">
        <x:f>=BDP("BK255572 Corp","YLD_YTM_MID")</x:f>
      </x:c>
      <x:c r="K1284">
        <x:f>=BDP("BK255572 Corp","YAS_BNCHMRK_BOND_PX")</x:f>
      </x:c>
      <x:c r="L1284">
        <x:f>=BDP("BK255572 Corp","CV_CNVS_PX")</x:f>
      </x:c>
    </x:row>
    <x:row r="1285">
      <x:c r="A1285" t="s">
        <x:v>259</x:v>
      </x:c>
      <x:c r="B1285" t="s">
        <x:v>1286</x:v>
      </x:c>
      <x:c r="C1285">
        <x:f>=BDP("BO064297 Corp","TICKER")</x:f>
      </x:c>
      <x:c r="D1285">
        <x:f>=BDP("BO064297 Corp","CPN")</x:f>
      </x:c>
      <x:c r="E1285">
        <x:f>=BDP("BO064297 Corp","MATURITY")</x:f>
      </x:c>
      <x:c r="F1285">
        <x:f>=BDP("BO064297 Corp","CRNCY")</x:f>
      </x:c>
      <x:c r="G1285" t="n">
        <x:v>105867837</x:v>
      </x:c>
      <x:c r="H1285">
        <x:f>=BDP("BO064297 Corp","CV_CNVS_RATIO")</x:f>
      </x:c>
      <x:c r="I1285">
        <x:f>=BDP("BO064297 Corp","TRACE_LAST_TRADE_PRICE")</x:f>
      </x:c>
      <x:c r="J1285">
        <x:f>=BDP("BO064297 Corp","YLD_YTM_MID")</x:f>
      </x:c>
      <x:c r="K1285">
        <x:f>=BDP("BO064297 Corp","YAS_BNCHMRK_BOND_PX")</x:f>
      </x:c>
      <x:c r="L1285">
        <x:f>=BDP("BO064297 Corp","CV_CNVS_PX")</x:f>
      </x:c>
    </x:row>
    <x:row r="1286">
      <x:c r="A1286" t="s">
        <x:v>259</x:v>
      </x:c>
      <x:c r="B1286" t="s">
        <x:v>349</x:v>
      </x:c>
      <x:c r="C1286">
        <x:f>=BDP("AP932915 Corp","TICKER")</x:f>
      </x:c>
      <x:c r="D1286">
        <x:f>=BDP("AP932915 Corp","CPN")</x:f>
      </x:c>
      <x:c r="E1286">
        <x:f>=BDP("AP932915 Corp","MATURITY")</x:f>
      </x:c>
      <x:c r="F1286">
        <x:f>=BDP("AP932915 Corp","CRNCY")</x:f>
      </x:c>
      <x:c r="G1286" t="n">
        <x:v>105847000</x:v>
      </x:c>
      <x:c r="H1286">
        <x:f>=BDP("AP932915 Corp","CV_CNVS_RATIO")</x:f>
      </x:c>
      <x:c r="I1286">
        <x:f>=BDP("AP932915 Corp","TRACE_LAST_TRADE_PRICE")</x:f>
      </x:c>
      <x:c r="J1286">
        <x:f>=BDP("AP932915 Corp","YLD_YTM_MID")</x:f>
      </x:c>
      <x:c r="K1286">
        <x:f>=BDP("AP932915 Corp","YAS_BNCHMRK_BOND_PX")</x:f>
      </x:c>
      <x:c r="L1286">
        <x:f>=BDP("AP932915 Corp","CV_CNVS_PX")</x:f>
      </x:c>
    </x:row>
    <x:row r="1287">
      <x:c r="A1287" t="s">
        <x:v>259</x:v>
      </x:c>
      <x:c r="B1287" t="s">
        <x:v>1287</x:v>
      </x:c>
      <x:c r="C1287">
        <x:f>=BDP("BZ134005 Corp","TICKER")</x:f>
      </x:c>
      <x:c r="D1287">
        <x:f>=BDP("BZ134005 Corp","CPN")</x:f>
      </x:c>
      <x:c r="E1287">
        <x:f>=BDP("BZ134005 Corp","MATURITY")</x:f>
      </x:c>
      <x:c r="F1287">
        <x:f>=BDP("BZ134005 Corp","CRNCY")</x:f>
      </x:c>
      <x:c r="G1287" t="n">
        <x:v>105797964.951</x:v>
      </x:c>
      <x:c r="H1287">
        <x:f>=BDP("BZ134005 Corp","CV_CNVS_RATIO")</x:f>
      </x:c>
      <x:c r="I1287">
        <x:f>=BDP("BZ134005 Corp","TRACE_LAST_TRADE_PRICE")</x:f>
      </x:c>
      <x:c r="J1287">
        <x:f>=BDP("BZ134005 Corp","YLD_YTM_MID")</x:f>
      </x:c>
      <x:c r="K1287">
        <x:f>=BDP("BZ134005 Corp","YAS_BNCHMRK_BOND_PX")</x:f>
      </x:c>
      <x:c r="L1287">
        <x:f>=BDP("BZ134005 Corp","CV_CNVS_PX")</x:f>
      </x:c>
    </x:row>
    <x:row r="1288">
      <x:c r="A1288" t="s">
        <x:v>259</x:v>
      </x:c>
      <x:c r="B1288" t="s">
        <x:v>1288</x:v>
      </x:c>
      <x:c r="C1288">
        <x:f>=BDP("ZK140817 Corp","TICKER")</x:f>
      </x:c>
      <x:c r="D1288">
        <x:f>=BDP("ZK140817 Corp","CPN")</x:f>
      </x:c>
      <x:c r="E1288">
        <x:f>=BDP("ZK140817 Corp","MATURITY")</x:f>
      </x:c>
      <x:c r="F1288">
        <x:f>=BDP("ZK140817 Corp","CRNCY")</x:f>
      </x:c>
      <x:c r="G1288" t="n">
        <x:v>105542232.338</x:v>
      </x:c>
      <x:c r="H1288">
        <x:f>=BDP("ZK140817 Corp","CV_CNVS_RATIO")</x:f>
      </x:c>
      <x:c r="I1288">
        <x:f>=BDP("ZK140817 Corp","TRACE_LAST_TRADE_PRICE")</x:f>
      </x:c>
      <x:c r="J1288">
        <x:f>=BDP("ZK140817 Corp","YLD_YTM_MID")</x:f>
      </x:c>
      <x:c r="K1288">
        <x:f>=BDP("ZK140817 Corp","YAS_BNCHMRK_BOND_PX")</x:f>
      </x:c>
      <x:c r="L1288">
        <x:f>=BDP("ZK140817 Corp","CV_CNVS_PX")</x:f>
      </x:c>
    </x:row>
    <x:row r="1289">
      <x:c r="A1289" t="s">
        <x:v>259</x:v>
      </x:c>
      <x:c r="B1289" t="s">
        <x:v>1289</x:v>
      </x:c>
      <x:c r="C1289">
        <x:f>=BDP("BJ899620 Corp","TICKER")</x:f>
      </x:c>
      <x:c r="D1289">
        <x:f>=BDP("BJ899620 Corp","CPN")</x:f>
      </x:c>
      <x:c r="E1289">
        <x:f>=BDP("BJ899620 Corp","MATURITY")</x:f>
      </x:c>
      <x:c r="F1289">
        <x:f>=BDP("BJ899620 Corp","CRNCY")</x:f>
      </x:c>
      <x:c r="G1289" t="n">
        <x:v>105354222.199</x:v>
      </x:c>
      <x:c r="H1289">
        <x:f>=BDP("BJ899620 Corp","CV_CNVS_RATIO")</x:f>
      </x:c>
      <x:c r="I1289">
        <x:f>=BDP("BJ899620 Corp","TRACE_LAST_TRADE_PRICE")</x:f>
      </x:c>
      <x:c r="J1289">
        <x:f>=BDP("BJ899620 Corp","YLD_YTM_MID")</x:f>
      </x:c>
      <x:c r="K1289">
        <x:f>=BDP("BJ899620 Corp","YAS_BNCHMRK_BOND_PX")</x:f>
      </x:c>
      <x:c r="L1289">
        <x:f>=BDP("BJ899620 Corp","CV_CNVS_PX")</x:f>
      </x:c>
    </x:row>
    <x:row r="1290">
      <x:c r="A1290" t="s">
        <x:v>259</x:v>
      </x:c>
      <x:c r="B1290" t="s">
        <x:v>1290</x:v>
      </x:c>
      <x:c r="C1290">
        <x:f>=BDP("ZG334351 Corp","TICKER")</x:f>
      </x:c>
      <x:c r="D1290">
        <x:f>=BDP("ZG334351 Corp","CPN")</x:f>
      </x:c>
      <x:c r="E1290">
        <x:f>=BDP("ZG334351 Corp","MATURITY")</x:f>
      </x:c>
      <x:c r="F1290">
        <x:f>=BDP("ZG334351 Corp","CRNCY")</x:f>
      </x:c>
      <x:c r="G1290" t="n">
        <x:v>105119250</x:v>
      </x:c>
      <x:c r="H1290">
        <x:f>=BDP("ZG334351 Corp","CV_CNVS_RATIO")</x:f>
      </x:c>
      <x:c r="I1290">
        <x:f>=BDP("ZG334351 Corp","TRACE_LAST_TRADE_PRICE")</x:f>
      </x:c>
      <x:c r="J1290">
        <x:f>=BDP("ZG334351 Corp","YLD_YTM_MID")</x:f>
      </x:c>
      <x:c r="K1290">
        <x:f>=BDP("ZG334351 Corp","YAS_BNCHMRK_BOND_PX")</x:f>
      </x:c>
      <x:c r="L1290">
        <x:f>=BDP("ZG334351 Corp","CV_CNVS_PX")</x:f>
      </x:c>
    </x:row>
    <x:row r="1291">
      <x:c r="A1291" t="s">
        <x:v>259</x:v>
      </x:c>
      <x:c r="B1291" t="s">
        <x:v>1291</x:v>
      </x:c>
      <x:c r="C1291">
        <x:f>=BDP("BJ328628 Corp","TICKER")</x:f>
      </x:c>
      <x:c r="D1291">
        <x:f>=BDP("BJ328628 Corp","CPN")</x:f>
      </x:c>
      <x:c r="E1291">
        <x:f>=BDP("BJ328628 Corp","MATURITY")</x:f>
      </x:c>
      <x:c r="F1291">
        <x:f>=BDP("BJ328628 Corp","CRNCY")</x:f>
      </x:c>
      <x:c r="G1291" t="n">
        <x:v>104786000</x:v>
      </x:c>
      <x:c r="H1291">
        <x:f>=BDP("BJ328628 Corp","CV_CNVS_RATIO")</x:f>
      </x:c>
      <x:c r="I1291">
        <x:f>=BDP("BJ328628 Corp","TRACE_LAST_TRADE_PRICE")</x:f>
      </x:c>
      <x:c r="J1291">
        <x:f>=BDP("BJ328628 Corp","YLD_YTM_MID")</x:f>
      </x:c>
      <x:c r="K1291">
        <x:f>=BDP("BJ328628 Corp","YAS_BNCHMRK_BOND_PX")</x:f>
      </x:c>
      <x:c r="L1291">
        <x:f>=BDP("BJ328628 Corp","CV_CNVS_PX")</x:f>
      </x:c>
    </x:row>
    <x:row r="1292">
      <x:c r="A1292" t="s">
        <x:v>259</x:v>
      </x:c>
      <x:c r="B1292" t="s">
        <x:v>1292</x:v>
      </x:c>
      <x:c r="C1292">
        <x:f>=BDP("BX509804 Corp","TICKER")</x:f>
      </x:c>
      <x:c r="D1292">
        <x:f>=BDP("BX509804 Corp","CPN")</x:f>
      </x:c>
      <x:c r="E1292">
        <x:f>=BDP("BX509804 Corp","MATURITY")</x:f>
      </x:c>
      <x:c r="F1292">
        <x:f>=BDP("BX509804 Corp","CRNCY")</x:f>
      </x:c>
      <x:c r="G1292" t="n">
        <x:v>104429095.182</x:v>
      </x:c>
      <x:c r="H1292">
        <x:f>=BDP("BX509804 Corp","CV_CNVS_RATIO")</x:f>
      </x:c>
      <x:c r="I1292">
        <x:f>=BDP("BX509804 Corp","TRACE_LAST_TRADE_PRICE")</x:f>
      </x:c>
      <x:c r="J1292">
        <x:f>=BDP("BX509804 Corp","YLD_YTM_MID")</x:f>
      </x:c>
      <x:c r="K1292">
        <x:f>=BDP("BX509804 Corp","YAS_BNCHMRK_BOND_PX")</x:f>
      </x:c>
      <x:c r="L1292">
        <x:f>=BDP("BX509804 Corp","CV_CNVS_PX")</x:f>
      </x:c>
    </x:row>
    <x:row r="1293">
      <x:c r="A1293" t="s">
        <x:v>259</x:v>
      </x:c>
      <x:c r="B1293" t="s">
        <x:v>1293</x:v>
      </x:c>
      <x:c r="C1293">
        <x:f>=BDP("BM013551 Corp","TICKER")</x:f>
      </x:c>
      <x:c r="D1293">
        <x:f>=BDP("BM013551 Corp","CPN")</x:f>
      </x:c>
      <x:c r="E1293">
        <x:f>=BDP("BM013551 Corp","MATURITY")</x:f>
      </x:c>
      <x:c r="F1293">
        <x:f>=BDP("BM013551 Corp","CRNCY")</x:f>
      </x:c>
      <x:c r="G1293" t="n">
        <x:v>104352514.685</x:v>
      </x:c>
      <x:c r="H1293">
        <x:f>=BDP("BM013551 Corp","CV_CNVS_RATIO")</x:f>
      </x:c>
      <x:c r="I1293">
        <x:f>=BDP("BM013551 Corp","TRACE_LAST_TRADE_PRICE")</x:f>
      </x:c>
      <x:c r="J1293">
        <x:f>=BDP("BM013551 Corp","YLD_YTM_MID")</x:f>
      </x:c>
      <x:c r="K1293">
        <x:f>=BDP("BM013551 Corp","YAS_BNCHMRK_BOND_PX")</x:f>
      </x:c>
      <x:c r="L1293">
        <x:f>=BDP("BM013551 Corp","CV_CNVS_PX")</x:f>
      </x:c>
    </x:row>
    <x:row r="1294">
      <x:c r="A1294" t="s">
        <x:v>259</x:v>
      </x:c>
      <x:c r="B1294" t="s">
        <x:v>1294</x:v>
      </x:c>
      <x:c r="C1294">
        <x:f>=BDP("BS353487 Corp","TICKER")</x:f>
      </x:c>
      <x:c r="D1294">
        <x:f>=BDP("BS353487 Corp","CPN")</x:f>
      </x:c>
      <x:c r="E1294">
        <x:f>=BDP("BS353487 Corp","MATURITY")</x:f>
      </x:c>
      <x:c r="F1294">
        <x:f>=BDP("BS353487 Corp","CRNCY")</x:f>
      </x:c>
      <x:c r="G1294" t="n">
        <x:v>104337094.79</x:v>
      </x:c>
      <x:c r="H1294">
        <x:f>=BDP("BS353487 Corp","CV_CNVS_RATIO")</x:f>
      </x:c>
      <x:c r="I1294">
        <x:f>=BDP("BS353487 Corp","TRACE_LAST_TRADE_PRICE")</x:f>
      </x:c>
      <x:c r="J1294">
        <x:f>=BDP("BS353487 Corp","YLD_YTM_MID")</x:f>
      </x:c>
      <x:c r="K1294">
        <x:f>=BDP("BS353487 Corp","YAS_BNCHMRK_BOND_PX")</x:f>
      </x:c>
      <x:c r="L1294">
        <x:f>=BDP("BS353487 Corp","CV_CNVS_PX")</x:f>
      </x:c>
    </x:row>
    <x:row r="1295">
      <x:c r="A1295" t="s">
        <x:v>259</x:v>
      </x:c>
      <x:c r="B1295" t="s">
        <x:v>1295</x:v>
      </x:c>
      <x:c r="C1295">
        <x:f>=BDP("AZ791361 Corp","TICKER")</x:f>
      </x:c>
      <x:c r="D1295">
        <x:f>=BDP("AZ791361 Corp","CPN")</x:f>
      </x:c>
      <x:c r="E1295">
        <x:f>=BDP("AZ791361 Corp","MATURITY")</x:f>
      </x:c>
      <x:c r="F1295">
        <x:f>=BDP("AZ791361 Corp","CRNCY")</x:f>
      </x:c>
      <x:c r="G1295" t="n">
        <x:v>104119000</x:v>
      </x:c>
      <x:c r="H1295">
        <x:f>=BDP("AZ791361 Corp","CV_CNVS_RATIO")</x:f>
      </x:c>
      <x:c r="I1295">
        <x:f>=BDP("AZ791361 Corp","TRACE_LAST_TRADE_PRICE")</x:f>
      </x:c>
      <x:c r="J1295">
        <x:f>=BDP("AZ791361 Corp","YLD_YTM_MID")</x:f>
      </x:c>
      <x:c r="K1295">
        <x:f>=BDP("AZ791361 Corp","YAS_BNCHMRK_BOND_PX")</x:f>
      </x:c>
      <x:c r="L1295">
        <x:f>=BDP("AZ791361 Corp","CV_CNVS_PX")</x:f>
      </x:c>
    </x:row>
    <x:row r="1296">
      <x:c r="A1296" t="s">
        <x:v>259</x:v>
      </x:c>
      <x:c r="B1296" t="s">
        <x:v>1296</x:v>
      </x:c>
      <x:c r="C1296">
        <x:f>=BDP("AN621270 Corp","TICKER")</x:f>
      </x:c>
      <x:c r="D1296">
        <x:f>=BDP("AN621270 Corp","CPN")</x:f>
      </x:c>
      <x:c r="E1296">
        <x:f>=BDP("AN621270 Corp","MATURITY")</x:f>
      </x:c>
      <x:c r="F1296">
        <x:f>=BDP("AN621270 Corp","CRNCY")</x:f>
      </x:c>
      <x:c r="G1296" t="n">
        <x:v>103598180</x:v>
      </x:c>
      <x:c r="H1296">
        <x:f>=BDP("AN621270 Corp","CV_CNVS_RATIO")</x:f>
      </x:c>
      <x:c r="I1296">
        <x:f>=BDP("AN621270 Corp","TRACE_LAST_TRADE_PRICE")</x:f>
      </x:c>
      <x:c r="J1296">
        <x:f>=BDP("AN621270 Corp","YLD_YTM_MID")</x:f>
      </x:c>
      <x:c r="K1296">
        <x:f>=BDP("AN621270 Corp","YAS_BNCHMRK_BOND_PX")</x:f>
      </x:c>
      <x:c r="L1296">
        <x:f>=BDP("AN621270 Corp","CV_CNVS_PX")</x:f>
      </x:c>
    </x:row>
    <x:row r="1297">
      <x:c r="A1297" t="s">
        <x:v>259</x:v>
      </x:c>
      <x:c r="B1297" t="s">
        <x:v>1297</x:v>
      </x:c>
      <x:c r="C1297">
        <x:f>=BDP("BX332475 Corp","TICKER")</x:f>
      </x:c>
      <x:c r="D1297">
        <x:f>=BDP("BX332475 Corp","CPN")</x:f>
      </x:c>
      <x:c r="E1297">
        <x:f>=BDP("BX332475 Corp","MATURITY")</x:f>
      </x:c>
      <x:c r="F1297">
        <x:f>=BDP("BX332475 Corp","CRNCY")</x:f>
      </x:c>
      <x:c r="G1297" t="n">
        <x:v>103597318.272</x:v>
      </x:c>
      <x:c r="H1297">
        <x:f>=BDP("BX332475 Corp","CV_CNVS_RATIO")</x:f>
      </x:c>
      <x:c r="I1297">
        <x:f>=BDP("BX332475 Corp","TRACE_LAST_TRADE_PRICE")</x:f>
      </x:c>
      <x:c r="J1297">
        <x:f>=BDP("BX332475 Corp","YLD_YTM_MID")</x:f>
      </x:c>
      <x:c r="K1297">
        <x:f>=BDP("BX332475 Corp","YAS_BNCHMRK_BOND_PX")</x:f>
      </x:c>
      <x:c r="L1297">
        <x:f>=BDP("BX332475 Corp","CV_CNVS_PX")</x:f>
      </x:c>
    </x:row>
    <x:row r="1298">
      <x:c r="A1298" t="s">
        <x:v>264</x:v>
      </x:c>
      <x:c r="B1298" t="s">
        <x:v>1298</x:v>
      </x:c>
      <x:c r="C1298">
        <x:f>=BDP("EP052720 Pfd","TICKER")</x:f>
      </x:c>
      <x:c r="D1298">
        <x:f>=BDP("EP052720 Pfd","CPN")</x:f>
      </x:c>
      <x:c r="E1298">
        <x:f>=BDP("EP052720 Pfd","MATURITY")</x:f>
      </x:c>
      <x:c r="F1298">
        <x:f>=BDP("EP052720 Pfd","CRNCY")</x:f>
      </x:c>
      <x:c r="G1298" t="n">
        <x:v>103515975</x:v>
      </x:c>
      <x:c r="H1298">
        <x:f>=BDP("EP052720 Pfd","CV_CNVS_RATIO")</x:f>
      </x:c>
      <x:c r="I1298">
        <x:f>=BDP("EP052720 Pfd","TRACE_LAST_TRADE_PRICE")</x:f>
      </x:c>
      <x:c r="J1298">
        <x:f>=BDP("EP052720 Pfd","YLD_YTM_MID")</x:f>
      </x:c>
      <x:c r="K1298">
        <x:f>=BDP("EP052720 Pfd","YAS_BNCHMRK_BOND_PX")</x:f>
      </x:c>
      <x:c r="L1298">
        <x:f>=BDP("EP052720 Pfd","CV_CNVS_PX")</x:f>
      </x:c>
    </x:row>
    <x:row r="1299">
      <x:c r="A1299" t="s">
        <x:v>259</x:v>
      </x:c>
      <x:c r="B1299" t="s">
        <x:v>921</x:v>
      </x:c>
      <x:c r="C1299">
        <x:f>=BDP("AS576710 Corp","TICKER")</x:f>
      </x:c>
      <x:c r="D1299">
        <x:f>=BDP("AS576710 Corp","CPN")</x:f>
      </x:c>
      <x:c r="E1299">
        <x:f>=BDP("AS576710 Corp","MATURITY")</x:f>
      </x:c>
      <x:c r="F1299">
        <x:f>=BDP("AS576710 Corp","CRNCY")</x:f>
      </x:c>
      <x:c r="G1299" t="n">
        <x:v>103373000</x:v>
      </x:c>
      <x:c r="H1299">
        <x:f>=BDP("AS576710 Corp","CV_CNVS_RATIO")</x:f>
      </x:c>
      <x:c r="I1299">
        <x:f>=BDP("AS576710 Corp","TRACE_LAST_TRADE_PRICE")</x:f>
      </x:c>
      <x:c r="J1299">
        <x:f>=BDP("AS576710 Corp","YLD_YTM_MID")</x:f>
      </x:c>
      <x:c r="K1299">
        <x:f>=BDP("AS576710 Corp","YAS_BNCHMRK_BOND_PX")</x:f>
      </x:c>
      <x:c r="L1299">
        <x:f>=BDP("AS576710 Corp","CV_CNVS_PX")</x:f>
      </x:c>
    </x:row>
    <x:row r="1300">
      <x:c r="A1300" t="s">
        <x:v>259</x:v>
      </x:c>
      <x:c r="B1300" t="s">
        <x:v>1299</x:v>
      </x:c>
      <x:c r="C1300">
        <x:f>=BDP("ZG507479 Corp","TICKER")</x:f>
      </x:c>
      <x:c r="D1300">
        <x:f>=BDP("ZG507479 Corp","CPN")</x:f>
      </x:c>
      <x:c r="E1300">
        <x:f>=BDP("ZG507479 Corp","MATURITY")</x:f>
      </x:c>
      <x:c r="F1300">
        <x:f>=BDP("ZG507479 Corp","CRNCY")</x:f>
      </x:c>
      <x:c r="G1300" t="n">
        <x:v>103358760</x:v>
      </x:c>
      <x:c r="H1300">
        <x:f>=BDP("ZG507479 Corp","CV_CNVS_RATIO")</x:f>
      </x:c>
      <x:c r="I1300">
        <x:f>=BDP("ZG507479 Corp","TRACE_LAST_TRADE_PRICE")</x:f>
      </x:c>
      <x:c r="J1300">
        <x:f>=BDP("ZG507479 Corp","YLD_YTM_MID")</x:f>
      </x:c>
      <x:c r="K1300">
        <x:f>=BDP("ZG507479 Corp","YAS_BNCHMRK_BOND_PX")</x:f>
      </x:c>
      <x:c r="L1300">
        <x:f>=BDP("ZG507479 Corp","CV_CNVS_PX")</x:f>
      </x:c>
    </x:row>
    <x:row r="1301">
      <x:c r="A1301" t="s">
        <x:v>264</x:v>
      </x:c>
      <x:c r="B1301" t="s">
        <x:v>1300</x:v>
      </x:c>
      <x:c r="C1301">
        <x:f>=BDP("YY502172 Pfd","TICKER")</x:f>
      </x:c>
      <x:c r="D1301">
        <x:f>=BDP("YY502172 Pfd","CPN")</x:f>
      </x:c>
      <x:c r="E1301">
        <x:f>=BDP("YY502172 Pfd","MATURITY")</x:f>
      </x:c>
      <x:c r="F1301">
        <x:f>=BDP("YY502172 Pfd","CRNCY")</x:f>
      </x:c>
      <x:c r="G1301" t="n">
        <x:v>103315000</x:v>
      </x:c>
      <x:c r="H1301">
        <x:f>=BDP("YY502172 Pfd","CV_CNVS_RATIO")</x:f>
      </x:c>
      <x:c r="I1301">
        <x:f>=BDP("YY502172 Pfd","TRACE_LAST_TRADE_PRICE")</x:f>
      </x:c>
      <x:c r="J1301">
        <x:f>=BDP("YY502172 Pfd","YLD_YTM_MID")</x:f>
      </x:c>
      <x:c r="K1301">
        <x:f>=BDP("YY502172 Pfd","YAS_BNCHMRK_BOND_PX")</x:f>
      </x:c>
      <x:c r="L1301">
        <x:f>=BDP("YY502172 Pfd","CV_CNVS_PX")</x:f>
      </x:c>
    </x:row>
    <x:row r="1302">
      <x:c r="A1302" t="s">
        <x:v>264</x:v>
      </x:c>
      <x:c r="B1302" t="s">
        <x:v>1300</x:v>
      </x:c>
      <x:c r="C1302">
        <x:f>=BDP("YY502173 Pfd","TICKER")</x:f>
      </x:c>
      <x:c r="D1302">
        <x:f>=BDP("YY502173 Pfd","CPN")</x:f>
      </x:c>
      <x:c r="E1302">
        <x:f>=BDP("YY502173 Pfd","MATURITY")</x:f>
      </x:c>
      <x:c r="F1302">
        <x:f>=BDP("YY502173 Pfd","CRNCY")</x:f>
      </x:c>
      <x:c r="G1302" t="n">
        <x:v>103315000</x:v>
      </x:c>
      <x:c r="H1302">
        <x:f>=BDP("YY502173 Pfd","CV_CNVS_RATIO")</x:f>
      </x:c>
      <x:c r="I1302">
        <x:f>=BDP("YY502173 Pfd","TRACE_LAST_TRADE_PRICE")</x:f>
      </x:c>
      <x:c r="J1302">
        <x:f>=BDP("YY502173 Pfd","YLD_YTM_MID")</x:f>
      </x:c>
      <x:c r="K1302">
        <x:f>=BDP("YY502173 Pfd","YAS_BNCHMRK_BOND_PX")</x:f>
      </x:c>
      <x:c r="L1302">
        <x:f>=BDP("YY502173 Pfd","CV_CNVS_PX")</x:f>
      </x:c>
    </x:row>
    <x:row r="1303">
      <x:c r="A1303" t="s">
        <x:v>259</x:v>
      </x:c>
      <x:c r="B1303" t="s">
        <x:v>1085</x:v>
      </x:c>
      <x:c r="C1303">
        <x:f>=BDP("EJ493963 Corp","TICKER")</x:f>
      </x:c>
      <x:c r="D1303">
        <x:f>=BDP("EJ493963 Corp","CPN")</x:f>
      </x:c>
      <x:c r="E1303">
        <x:f>=BDP("EJ493963 Corp","MATURITY")</x:f>
      </x:c>
      <x:c r="F1303">
        <x:f>=BDP("EJ493963 Corp","CRNCY")</x:f>
      </x:c>
      <x:c r="G1303" t="n">
        <x:v>103292616</x:v>
      </x:c>
      <x:c r="H1303">
        <x:f>=BDP("EJ493963 Corp","CV_CNVS_RATIO")</x:f>
      </x:c>
      <x:c r="I1303">
        <x:f>=BDP("EJ493963 Corp","TRACE_LAST_TRADE_PRICE")</x:f>
      </x:c>
      <x:c r="J1303">
        <x:f>=BDP("EJ493963 Corp","YLD_YTM_MID")</x:f>
      </x:c>
      <x:c r="K1303">
        <x:f>=BDP("EJ493963 Corp","YAS_BNCHMRK_BOND_PX")</x:f>
      </x:c>
      <x:c r="L1303">
        <x:f>=BDP("EJ493963 Corp","CV_CNVS_PX")</x:f>
      </x:c>
    </x:row>
    <x:row r="1304">
      <x:c r="A1304" t="s">
        <x:v>259</x:v>
      </x:c>
      <x:c r="B1304" t="s">
        <x:v>1085</x:v>
      </x:c>
      <x:c r="C1304">
        <x:f>=BDP("EI528025 Corp","TICKER")</x:f>
      </x:c>
      <x:c r="D1304">
        <x:f>=BDP("EI528025 Corp","CPN")</x:f>
      </x:c>
      <x:c r="E1304">
        <x:f>=BDP("EI528025 Corp","MATURITY")</x:f>
      </x:c>
      <x:c r="F1304">
        <x:f>=BDP("EI528025 Corp","CRNCY")</x:f>
      </x:c>
      <x:c r="G1304" t="n">
        <x:v>103190439.5</x:v>
      </x:c>
      <x:c r="H1304">
        <x:f>=BDP("EI528025 Corp","CV_CNVS_RATIO")</x:f>
      </x:c>
      <x:c r="I1304">
        <x:f>=BDP("EI528025 Corp","TRACE_LAST_TRADE_PRICE")</x:f>
      </x:c>
      <x:c r="J1304">
        <x:f>=BDP("EI528025 Corp","YLD_YTM_MID")</x:f>
      </x:c>
      <x:c r="K1304">
        <x:f>=BDP("EI528025 Corp","YAS_BNCHMRK_BOND_PX")</x:f>
      </x:c>
      <x:c r="L1304">
        <x:f>=BDP("EI528025 Corp","CV_CNVS_PX")</x:f>
      </x:c>
    </x:row>
    <x:row r="1305">
      <x:c r="A1305" t="s">
        <x:v>259</x:v>
      </x:c>
      <x:c r="B1305" t="s">
        <x:v>1301</x:v>
      </x:c>
      <x:c r="C1305">
        <x:f>=BDP("BO452244 Corp","TICKER")</x:f>
      </x:c>
      <x:c r="D1305">
        <x:f>=BDP("BO452244 Corp","CPN")</x:f>
      </x:c>
      <x:c r="E1305">
        <x:f>=BDP("BO452244 Corp","MATURITY")</x:f>
      </x:c>
      <x:c r="F1305">
        <x:f>=BDP("BO452244 Corp","CRNCY")</x:f>
      </x:c>
      <x:c r="G1305" t="n">
        <x:v>102951398.601</x:v>
      </x:c>
      <x:c r="H1305">
        <x:f>=BDP("BO452244 Corp","CV_CNVS_RATIO")</x:f>
      </x:c>
      <x:c r="I1305">
        <x:f>=BDP("BO452244 Corp","TRACE_LAST_TRADE_PRICE")</x:f>
      </x:c>
      <x:c r="J1305">
        <x:f>=BDP("BO452244 Corp","YLD_YTM_MID")</x:f>
      </x:c>
      <x:c r="K1305">
        <x:f>=BDP("BO452244 Corp","YAS_BNCHMRK_BOND_PX")</x:f>
      </x:c>
      <x:c r="L1305">
        <x:f>=BDP("BO452244 Corp","CV_CNVS_PX")</x:f>
      </x:c>
    </x:row>
    <x:row r="1306">
      <x:c r="A1306" t="s">
        <x:v>259</x:v>
      </x:c>
      <x:c r="B1306" t="s">
        <x:v>1302</x:v>
      </x:c>
      <x:c r="C1306">
        <x:f>=BDP("ZS437457 Corp","TICKER")</x:f>
      </x:c>
      <x:c r="D1306">
        <x:f>=BDP("ZS437457 Corp","CPN")</x:f>
      </x:c>
      <x:c r="E1306">
        <x:f>=BDP("ZS437457 Corp","MATURITY")</x:f>
      </x:c>
      <x:c r="F1306">
        <x:f>=BDP("ZS437457 Corp","CRNCY")</x:f>
      </x:c>
      <x:c r="G1306" t="n">
        <x:v>102400000</x:v>
      </x:c>
      <x:c r="H1306">
        <x:f>=BDP("ZS437457 Corp","CV_CNVS_RATIO")</x:f>
      </x:c>
      <x:c r="I1306">
        <x:f>=BDP("ZS437457 Corp","TRACE_LAST_TRADE_PRICE")</x:f>
      </x:c>
      <x:c r="J1306">
        <x:f>=BDP("ZS437457 Corp","YLD_YTM_MID")</x:f>
      </x:c>
      <x:c r="K1306">
        <x:f>=BDP("ZS437457 Corp","YAS_BNCHMRK_BOND_PX")</x:f>
      </x:c>
      <x:c r="L1306">
        <x:f>=BDP("ZS437457 Corp","CV_CNVS_PX")</x:f>
      </x:c>
    </x:row>
    <x:row r="1307">
      <x:c r="A1307" t="s">
        <x:v>259</x:v>
      </x:c>
      <x:c r="B1307" t="s">
        <x:v>468</x:v>
      </x:c>
      <x:c r="C1307">
        <x:f>=BDP("BG550564 Corp","TICKER")</x:f>
      </x:c>
      <x:c r="D1307">
        <x:f>=BDP("BG550564 Corp","CPN")</x:f>
      </x:c>
      <x:c r="E1307">
        <x:f>=BDP("BG550564 Corp","MATURITY")</x:f>
      </x:c>
      <x:c r="F1307">
        <x:f>=BDP("BG550564 Corp","CRNCY")</x:f>
      </x:c>
      <x:c r="G1307" t="n">
        <x:v>102175000</x:v>
      </x:c>
      <x:c r="H1307">
        <x:f>=BDP("BG550564 Corp","CV_CNVS_RATIO")</x:f>
      </x:c>
      <x:c r="I1307">
        <x:f>=BDP("BG550564 Corp","TRACE_LAST_TRADE_PRICE")</x:f>
      </x:c>
      <x:c r="J1307">
        <x:f>=BDP("BG550564 Corp","YLD_YTM_MID")</x:f>
      </x:c>
      <x:c r="K1307">
        <x:f>=BDP("BG550564 Corp","YAS_BNCHMRK_BOND_PX")</x:f>
      </x:c>
      <x:c r="L1307">
        <x:f>=BDP("BG550564 Corp","CV_CNVS_PX")</x:f>
      </x:c>
    </x:row>
    <x:row r="1308">
      <x:c r="A1308" t="s">
        <x:v>259</x:v>
      </x:c>
      <x:c r="B1308" t="s">
        <x:v>1303</x:v>
      </x:c>
      <x:c r="C1308">
        <x:f>=BDP("EK648325 Corp","TICKER")</x:f>
      </x:c>
      <x:c r="D1308">
        <x:f>=BDP("EK648325 Corp","CPN")</x:f>
      </x:c>
      <x:c r="E1308">
        <x:f>=BDP("EK648325 Corp","MATURITY")</x:f>
      </x:c>
      <x:c r="F1308">
        <x:f>=BDP("EK648325 Corp","CRNCY")</x:f>
      </x:c>
      <x:c r="G1308" t="n">
        <x:v>102087927.68</x:v>
      </x:c>
      <x:c r="H1308">
        <x:f>=BDP("EK648325 Corp","CV_CNVS_RATIO")</x:f>
      </x:c>
      <x:c r="I1308">
        <x:f>=BDP("EK648325 Corp","TRACE_LAST_TRADE_PRICE")</x:f>
      </x:c>
      <x:c r="J1308">
        <x:f>=BDP("EK648325 Corp","YLD_YTM_MID")</x:f>
      </x:c>
      <x:c r="K1308">
        <x:f>=BDP("EK648325 Corp","YAS_BNCHMRK_BOND_PX")</x:f>
      </x:c>
      <x:c r="L1308">
        <x:f>=BDP("EK648325 Corp","CV_CNVS_PX")</x:f>
      </x:c>
    </x:row>
    <x:row r="1309">
      <x:c r="A1309" t="s">
        <x:v>259</x:v>
      </x:c>
      <x:c r="B1309" t="s">
        <x:v>1304</x:v>
      </x:c>
      <x:c r="C1309">
        <x:f>=BDP("ZL701317 Corp","TICKER")</x:f>
      </x:c>
      <x:c r="D1309">
        <x:f>=BDP("ZL701317 Corp","CPN")</x:f>
      </x:c>
      <x:c r="E1309">
        <x:f>=BDP("ZL701317 Corp","MATURITY")</x:f>
      </x:c>
      <x:c r="F1309">
        <x:f>=BDP("ZL701317 Corp","CRNCY")</x:f>
      </x:c>
      <x:c r="G1309" t="n">
        <x:v>101739986.074</x:v>
      </x:c>
      <x:c r="H1309">
        <x:f>=BDP("ZL701317 Corp","CV_CNVS_RATIO")</x:f>
      </x:c>
      <x:c r="I1309">
        <x:f>=BDP("ZL701317 Corp","TRACE_LAST_TRADE_PRICE")</x:f>
      </x:c>
      <x:c r="J1309">
        <x:f>=BDP("ZL701317 Corp","YLD_YTM_MID")</x:f>
      </x:c>
      <x:c r="K1309">
        <x:f>=BDP("ZL701317 Corp","YAS_BNCHMRK_BOND_PX")</x:f>
      </x:c>
      <x:c r="L1309">
        <x:f>=BDP("ZL701317 Corp","CV_CNVS_PX")</x:f>
      </x:c>
    </x:row>
    <x:row r="1310">
      <x:c r="A1310" t="s">
        <x:v>264</x:v>
      </x:c>
      <x:c r="B1310" t="s">
        <x:v>1305</x:v>
      </x:c>
      <x:c r="C1310">
        <x:f>=BDP("EP052808 Pfd","TICKER")</x:f>
      </x:c>
      <x:c r="D1310">
        <x:f>=BDP("EP052808 Pfd","CPN")</x:f>
      </x:c>
      <x:c r="E1310">
        <x:f>=BDP("EP052808 Pfd","MATURITY")</x:f>
      </x:c>
      <x:c r="F1310">
        <x:f>=BDP("EP052808 Pfd","CRNCY")</x:f>
      </x:c>
      <x:c r="G1310" t="n">
        <x:v>101669000</x:v>
      </x:c>
      <x:c r="H1310">
        <x:f>=BDP("EP052808 Pfd","CV_CNVS_RATIO")</x:f>
      </x:c>
      <x:c r="I1310">
        <x:f>=BDP("EP052808 Pfd","TRACE_LAST_TRADE_PRICE")</x:f>
      </x:c>
      <x:c r="J1310">
        <x:f>=BDP("EP052808 Pfd","YLD_YTM_MID")</x:f>
      </x:c>
      <x:c r="K1310">
        <x:f>=BDP("EP052808 Pfd","YAS_BNCHMRK_BOND_PX")</x:f>
      </x:c>
      <x:c r="L1310">
        <x:f>=BDP("EP052808 Pfd","CV_CNVS_PX")</x:f>
      </x:c>
    </x:row>
    <x:row r="1311">
      <x:c r="A1311" t="s">
        <x:v>259</x:v>
      </x:c>
      <x:c r="B1311" t="s">
        <x:v>1306</x:v>
      </x:c>
      <x:c r="C1311">
        <x:f>=BDP("ZH927513 Corp","TICKER")</x:f>
      </x:c>
      <x:c r="D1311">
        <x:f>=BDP("ZH927513 Corp","CPN")</x:f>
      </x:c>
      <x:c r="E1311">
        <x:f>=BDP("ZH927513 Corp","MATURITY")</x:f>
      </x:c>
      <x:c r="F1311">
        <x:f>=BDP("ZH927513 Corp","CRNCY")</x:f>
      </x:c>
      <x:c r="G1311" t="n">
        <x:v>101660000</x:v>
      </x:c>
      <x:c r="H1311">
        <x:f>=BDP("ZH927513 Corp","CV_CNVS_RATIO")</x:f>
      </x:c>
      <x:c r="I1311">
        <x:f>=BDP("ZH927513 Corp","TRACE_LAST_TRADE_PRICE")</x:f>
      </x:c>
      <x:c r="J1311">
        <x:f>=BDP("ZH927513 Corp","YLD_YTM_MID")</x:f>
      </x:c>
      <x:c r="K1311">
        <x:f>=BDP("ZH927513 Corp","YAS_BNCHMRK_BOND_PX")</x:f>
      </x:c>
      <x:c r="L1311">
        <x:f>=BDP("ZH927513 Corp","CV_CNVS_PX")</x:f>
      </x:c>
    </x:row>
    <x:row r="1312">
      <x:c r="A1312" t="s">
        <x:v>259</x:v>
      </x:c>
      <x:c r="B1312" t="s">
        <x:v>1307</x:v>
      </x:c>
      <x:c r="C1312">
        <x:f>=BDP("ZK100717 Corp","TICKER")</x:f>
      </x:c>
      <x:c r="D1312">
        <x:f>=BDP("ZK100717 Corp","CPN")</x:f>
      </x:c>
      <x:c r="E1312">
        <x:f>=BDP("ZK100717 Corp","MATURITY")</x:f>
      </x:c>
      <x:c r="F1312">
        <x:f>=BDP("ZK100717 Corp","CRNCY")</x:f>
      </x:c>
      <x:c r="G1312" t="n">
        <x:v>101615394.16</x:v>
      </x:c>
      <x:c r="H1312">
        <x:f>=BDP("ZK100717 Corp","CV_CNVS_RATIO")</x:f>
      </x:c>
      <x:c r="I1312">
        <x:f>=BDP("ZK100717 Corp","TRACE_LAST_TRADE_PRICE")</x:f>
      </x:c>
      <x:c r="J1312">
        <x:f>=BDP("ZK100717 Corp","YLD_YTM_MID")</x:f>
      </x:c>
      <x:c r="K1312">
        <x:f>=BDP("ZK100717 Corp","YAS_BNCHMRK_BOND_PX")</x:f>
      </x:c>
      <x:c r="L1312">
        <x:f>=BDP("ZK100717 Corp","CV_CNVS_PX")</x:f>
      </x:c>
    </x:row>
    <x:row r="1313">
      <x:c r="A1313" t="s">
        <x:v>259</x:v>
      </x:c>
      <x:c r="B1313" t="s">
        <x:v>1308</x:v>
      </x:c>
      <x:c r="C1313">
        <x:f>=BDP("BW461778 Corp","TICKER")</x:f>
      </x:c>
      <x:c r="D1313">
        <x:f>=BDP("BW461778 Corp","CPN")</x:f>
      </x:c>
      <x:c r="E1313">
        <x:f>=BDP("BW461778 Corp","MATURITY")</x:f>
      </x:c>
      <x:c r="F1313">
        <x:f>=BDP("BW461778 Corp","CRNCY")</x:f>
      </x:c>
      <x:c r="G1313" t="n">
        <x:v>101081700</x:v>
      </x:c>
      <x:c r="H1313">
        <x:f>=BDP("BW461778 Corp","CV_CNVS_RATIO")</x:f>
      </x:c>
      <x:c r="I1313">
        <x:f>=BDP("BW461778 Corp","TRACE_LAST_TRADE_PRICE")</x:f>
      </x:c>
      <x:c r="J1313">
        <x:f>=BDP("BW461778 Corp","YLD_YTM_MID")</x:f>
      </x:c>
      <x:c r="K1313">
        <x:f>=BDP("BW461778 Corp","YAS_BNCHMRK_BOND_PX")</x:f>
      </x:c>
      <x:c r="L1313">
        <x:f>=BDP("BW461778 Corp","CV_CNVS_PX")</x:f>
      </x:c>
    </x:row>
    <x:row r="1314">
      <x:c r="A1314" t="s">
        <x:v>259</x:v>
      </x:c>
      <x:c r="B1314" t="s">
        <x:v>1309</x:v>
      </x:c>
      <x:c r="C1314">
        <x:f>=BDP("ZL979386 Corp","TICKER")</x:f>
      </x:c>
      <x:c r="D1314">
        <x:f>=BDP("ZL979386 Corp","CPN")</x:f>
      </x:c>
      <x:c r="E1314">
        <x:f>=BDP("ZL979386 Corp","MATURITY")</x:f>
      </x:c>
      <x:c r="F1314">
        <x:f>=BDP("ZL979386 Corp","CRNCY")</x:f>
      </x:c>
      <x:c r="G1314" t="n">
        <x:v>101025395.281</x:v>
      </x:c>
      <x:c r="H1314">
        <x:f>=BDP("ZL979386 Corp","CV_CNVS_RATIO")</x:f>
      </x:c>
      <x:c r="I1314">
        <x:f>=BDP("ZL979386 Corp","TRACE_LAST_TRADE_PRICE")</x:f>
      </x:c>
      <x:c r="J1314">
        <x:f>=BDP("ZL979386 Corp","YLD_YTM_MID")</x:f>
      </x:c>
      <x:c r="K1314">
        <x:f>=BDP("ZL979386 Corp","YAS_BNCHMRK_BOND_PX")</x:f>
      </x:c>
      <x:c r="L1314">
        <x:f>=BDP("ZL979386 Corp","CV_CNVS_PX")</x:f>
      </x:c>
    </x:row>
    <x:row r="1315">
      <x:c r="A1315" t="s">
        <x:v>259</x:v>
      </x:c>
      <x:c r="B1315" t="s">
        <x:v>1310</x:v>
      </x:c>
      <x:c r="C1315">
        <x:f>=BDP("AR931575 Corp","TICKER")</x:f>
      </x:c>
      <x:c r="D1315">
        <x:f>=BDP("AR931575 Corp","CPN")</x:f>
      </x:c>
      <x:c r="E1315">
        <x:f>=BDP("AR931575 Corp","MATURITY")</x:f>
      </x:c>
      <x:c r="F1315">
        <x:f>=BDP("AR931575 Corp","CRNCY")</x:f>
      </x:c>
      <x:c r="G1315" t="n">
        <x:v>100933970.5</x:v>
      </x:c>
      <x:c r="H1315">
        <x:f>=BDP("AR931575 Corp","CV_CNVS_RATIO")</x:f>
      </x:c>
      <x:c r="I1315">
        <x:f>=BDP("AR931575 Corp","TRACE_LAST_TRADE_PRICE")</x:f>
      </x:c>
      <x:c r="J1315">
        <x:f>=BDP("AR931575 Corp","YLD_YTM_MID")</x:f>
      </x:c>
      <x:c r="K1315">
        <x:f>=BDP("AR931575 Corp","YAS_BNCHMRK_BOND_PX")</x:f>
      </x:c>
      <x:c r="L1315">
        <x:f>=BDP("AR931575 Corp","CV_CNVS_PX")</x:f>
      </x:c>
    </x:row>
    <x:row r="1316">
      <x:c r="A1316" t="s">
        <x:v>259</x:v>
      </x:c>
      <x:c r="B1316" t="s">
        <x:v>1311</x:v>
      </x:c>
      <x:c r="C1316">
        <x:f>=BDP("BS454544 Corp","TICKER")</x:f>
      </x:c>
      <x:c r="D1316">
        <x:f>=BDP("BS454544 Corp","CPN")</x:f>
      </x:c>
      <x:c r="E1316">
        <x:f>=BDP("BS454544 Corp","MATURITY")</x:f>
      </x:c>
      <x:c r="F1316">
        <x:f>=BDP("BS454544 Corp","CRNCY")</x:f>
      </x:c>
      <x:c r="G1316" t="n">
        <x:v>100785190</x:v>
      </x:c>
      <x:c r="H1316">
        <x:f>=BDP("BS454544 Corp","CV_CNVS_RATIO")</x:f>
      </x:c>
      <x:c r="I1316">
        <x:f>=BDP("BS454544 Corp","TRACE_LAST_TRADE_PRICE")</x:f>
      </x:c>
      <x:c r="J1316">
        <x:f>=BDP("BS454544 Corp","YLD_YTM_MID")</x:f>
      </x:c>
      <x:c r="K1316">
        <x:f>=BDP("BS454544 Corp","YAS_BNCHMRK_BOND_PX")</x:f>
      </x:c>
      <x:c r="L1316">
        <x:f>=BDP("BS454544 Corp","CV_CNVS_PX")</x:f>
      </x:c>
    </x:row>
    <x:row r="1317">
      <x:c r="A1317" t="s">
        <x:v>259</x:v>
      </x:c>
      <x:c r="B1317" t="s">
        <x:v>1312</x:v>
      </x:c>
      <x:c r="C1317">
        <x:f>=BDP("BS930961 Corp","TICKER")</x:f>
      </x:c>
      <x:c r="D1317">
        <x:f>=BDP("BS930961 Corp","CPN")</x:f>
      </x:c>
      <x:c r="E1317">
        <x:f>=BDP("BS930961 Corp","MATURITY")</x:f>
      </x:c>
      <x:c r="F1317">
        <x:f>=BDP("BS930961 Corp","CRNCY")</x:f>
      </x:c>
      <x:c r="G1317" t="n">
        <x:v>100756500</x:v>
      </x:c>
      <x:c r="H1317">
        <x:f>=BDP("BS930961 Corp","CV_CNVS_RATIO")</x:f>
      </x:c>
      <x:c r="I1317">
        <x:f>=BDP("BS930961 Corp","TRACE_LAST_TRADE_PRICE")</x:f>
      </x:c>
      <x:c r="J1317">
        <x:f>=BDP("BS930961 Corp","YLD_YTM_MID")</x:f>
      </x:c>
      <x:c r="K1317">
        <x:f>=BDP("BS930961 Corp","YAS_BNCHMRK_BOND_PX")</x:f>
      </x:c>
      <x:c r="L1317">
        <x:f>=BDP("BS930961 Corp","CV_CNVS_PX")</x:f>
      </x:c>
    </x:row>
    <x:row r="1318">
      <x:c r="A1318" t="s">
        <x:v>259</x:v>
      </x:c>
      <x:c r="B1318" t="s">
        <x:v>1313</x:v>
      </x:c>
      <x:c r="C1318">
        <x:f>=BDP("ZL464990 Corp","TICKER")</x:f>
      </x:c>
      <x:c r="D1318">
        <x:f>=BDP("ZL464990 Corp","CPN")</x:f>
      </x:c>
      <x:c r="E1318">
        <x:f>=BDP("ZL464990 Corp","MATURITY")</x:f>
      </x:c>
      <x:c r="F1318">
        <x:f>=BDP("ZL464990 Corp","CRNCY")</x:f>
      </x:c>
      <x:c r="G1318" t="n">
        <x:v>100672456.182</x:v>
      </x:c>
      <x:c r="H1318">
        <x:f>=BDP("ZL464990 Corp","CV_CNVS_RATIO")</x:f>
      </x:c>
      <x:c r="I1318">
        <x:f>=BDP("ZL464990 Corp","TRACE_LAST_TRADE_PRICE")</x:f>
      </x:c>
      <x:c r="J1318">
        <x:f>=BDP("ZL464990 Corp","YLD_YTM_MID")</x:f>
      </x:c>
      <x:c r="K1318">
        <x:f>=BDP("ZL464990 Corp","YAS_BNCHMRK_BOND_PX")</x:f>
      </x:c>
      <x:c r="L1318">
        <x:f>=BDP("ZL464990 Corp","CV_CNVS_PX")</x:f>
      </x:c>
    </x:row>
    <x:row r="1319">
      <x:c r="A1319" t="s">
        <x:v>259</x:v>
      </x:c>
      <x:c r="B1319" t="s">
        <x:v>1183</x:v>
      </x:c>
      <x:c r="C1319">
        <x:f>=BDP("BZ045944 Corp","TICKER")</x:f>
      </x:c>
      <x:c r="D1319">
        <x:f>=BDP("BZ045944 Corp","CPN")</x:f>
      </x:c>
      <x:c r="E1319">
        <x:f>=BDP("BZ045944 Corp","MATURITY")</x:f>
      </x:c>
      <x:c r="F1319">
        <x:f>=BDP("BZ045944 Corp","CRNCY")</x:f>
      </x:c>
      <x:c r="G1319" t="n">
        <x:v>100571937.3</x:v>
      </x:c>
      <x:c r="H1319">
        <x:f>=BDP("BZ045944 Corp","CV_CNVS_RATIO")</x:f>
      </x:c>
      <x:c r="I1319">
        <x:f>=BDP("BZ045944 Corp","TRACE_LAST_TRADE_PRICE")</x:f>
      </x:c>
      <x:c r="J1319">
        <x:f>=BDP("BZ045944 Corp","YLD_YTM_MID")</x:f>
      </x:c>
      <x:c r="K1319">
        <x:f>=BDP("BZ045944 Corp","YAS_BNCHMRK_BOND_PX")</x:f>
      </x:c>
      <x:c r="L1319">
        <x:f>=BDP("BZ045944 Corp","CV_CNVS_PX")</x:f>
      </x:c>
    </x:row>
    <x:row r="1320">
      <x:c r="A1320" t="s">
        <x:v>259</x:v>
      </x:c>
      <x:c r="B1320" t="s">
        <x:v>1314</x:v>
      </x:c>
      <x:c r="C1320">
        <x:f>=BDP("ZI870822 Corp","TICKER")</x:f>
      </x:c>
      <x:c r="D1320">
        <x:f>=BDP("ZI870822 Corp","CPN")</x:f>
      </x:c>
      <x:c r="E1320">
        <x:f>=BDP("ZI870822 Corp","MATURITY")</x:f>
      </x:c>
      <x:c r="F1320">
        <x:f>=BDP("ZI870822 Corp","CRNCY")</x:f>
      </x:c>
      <x:c r="G1320" t="n">
        <x:v>100476600</x:v>
      </x:c>
      <x:c r="H1320">
        <x:f>=BDP("ZI870822 Corp","CV_CNVS_RATIO")</x:f>
      </x:c>
      <x:c r="I1320">
        <x:f>=BDP("ZI870822 Corp","TRACE_LAST_TRADE_PRICE")</x:f>
      </x:c>
      <x:c r="J1320">
        <x:f>=BDP("ZI870822 Corp","YLD_YTM_MID")</x:f>
      </x:c>
      <x:c r="K1320">
        <x:f>=BDP("ZI870822 Corp","YAS_BNCHMRK_BOND_PX")</x:f>
      </x:c>
      <x:c r="L1320">
        <x:f>=BDP("ZI870822 Corp","CV_CNVS_PX")</x:f>
      </x:c>
    </x:row>
    <x:row r="1321">
      <x:c r="A1321" t="s">
        <x:v>259</x:v>
      </x:c>
      <x:c r="B1321" t="s">
        <x:v>639</x:v>
      </x:c>
      <x:c r="C1321">
        <x:f>=BDP("AX570722 Corp","TICKER")</x:f>
      </x:c>
      <x:c r="D1321">
        <x:f>=BDP("AX570722 Corp","CPN")</x:f>
      </x:c>
      <x:c r="E1321">
        <x:f>=BDP("AX570722 Corp","MATURITY")</x:f>
      </x:c>
      <x:c r="F1321">
        <x:f>=BDP("AX570722 Corp","CRNCY")</x:f>
      </x:c>
      <x:c r="G1321" t="n">
        <x:v>100262226</x:v>
      </x:c>
      <x:c r="H1321">
        <x:f>=BDP("AX570722 Corp","CV_CNVS_RATIO")</x:f>
      </x:c>
      <x:c r="I1321">
        <x:f>=BDP("AX570722 Corp","TRACE_LAST_TRADE_PRICE")</x:f>
      </x:c>
      <x:c r="J1321">
        <x:f>=BDP("AX570722 Corp","YLD_YTM_MID")</x:f>
      </x:c>
      <x:c r="K1321">
        <x:f>=BDP("AX570722 Corp","YAS_BNCHMRK_BOND_PX")</x:f>
      </x:c>
      <x:c r="L1321">
        <x:f>=BDP("AX570722 Corp","CV_CNVS_PX")</x:f>
      </x:c>
    </x:row>
    <x:row r="1322">
      <x:c r="A1322" t="s">
        <x:v>259</x:v>
      </x:c>
      <x:c r="B1322" t="s">
        <x:v>1315</x:v>
      </x:c>
      <x:c r="C1322">
        <x:f>=BDP("BV975502 Corp","TICKER")</x:f>
      </x:c>
      <x:c r="D1322">
        <x:f>=BDP("BV975502 Corp","CPN")</x:f>
      </x:c>
      <x:c r="E1322">
        <x:f>=BDP("BV975502 Corp","MATURITY")</x:f>
      </x:c>
      <x:c r="F1322">
        <x:f>=BDP("BV975502 Corp","CRNCY")</x:f>
      </x:c>
      <x:c r="G1322" t="n">
        <x:v>100088904.535</x:v>
      </x:c>
      <x:c r="H1322">
        <x:f>=BDP("BV975502 Corp","CV_CNVS_RATIO")</x:f>
      </x:c>
      <x:c r="I1322">
        <x:f>=BDP("BV975502 Corp","TRACE_LAST_TRADE_PRICE")</x:f>
      </x:c>
      <x:c r="J1322">
        <x:f>=BDP("BV975502 Corp","YLD_YTM_MID")</x:f>
      </x:c>
      <x:c r="K1322">
        <x:f>=BDP("BV975502 Corp","YAS_BNCHMRK_BOND_PX")</x:f>
      </x:c>
      <x:c r="L1322">
        <x:f>=BDP("BV975502 Corp","CV_CNVS_PX")</x:f>
      </x:c>
    </x:row>
    <x:row r="1323">
      <x:c r="A1323" t="s">
        <x:v>259</x:v>
      </x:c>
      <x:c r="B1323" t="s">
        <x:v>1316</x:v>
      </x:c>
      <x:c r="C1323">
        <x:f>=BDP("ZO548961 Corp","TICKER")</x:f>
      </x:c>
      <x:c r="D1323">
        <x:f>=BDP("ZO548961 Corp","CPN")</x:f>
      </x:c>
      <x:c r="E1323">
        <x:f>=BDP("ZO548961 Corp","MATURITY")</x:f>
      </x:c>
      <x:c r="F1323">
        <x:f>=BDP("ZO548961 Corp","CRNCY")</x:f>
      </x:c>
      <x:c r="G1323" t="n">
        <x:v>100050000</x:v>
      </x:c>
      <x:c r="H1323">
        <x:f>=BDP("ZO548961 Corp","CV_CNVS_RATIO")</x:f>
      </x:c>
      <x:c r="I1323">
        <x:f>=BDP("ZO548961 Corp","TRACE_LAST_TRADE_PRICE")</x:f>
      </x:c>
      <x:c r="J1323">
        <x:f>=BDP("ZO548961 Corp","YLD_YTM_MID")</x:f>
      </x:c>
      <x:c r="K1323">
        <x:f>=BDP("ZO548961 Corp","YAS_BNCHMRK_BOND_PX")</x:f>
      </x:c>
      <x:c r="L1323">
        <x:f>=BDP("ZO548961 Corp","CV_CNVS_PX")</x:f>
      </x:c>
    </x:row>
    <x:row r="1324">
      <x:c r="A1324" t="s">
        <x:v>259</x:v>
      </x:c>
      <x:c r="B1324" t="s">
        <x:v>1317</x:v>
      </x:c>
      <x:c r="C1324">
        <x:f>=BDP("BS392658 Corp","TICKER")</x:f>
      </x:c>
      <x:c r="D1324">
        <x:f>=BDP("BS392658 Corp","CPN")</x:f>
      </x:c>
      <x:c r="E1324">
        <x:f>=BDP("BS392658 Corp","MATURITY")</x:f>
      </x:c>
      <x:c r="F1324">
        <x:f>=BDP("BS392658 Corp","CRNCY")</x:f>
      </x:c>
      <x:c r="G1324" t="n">
        <x:v>100000000</x:v>
      </x:c>
      <x:c r="H1324">
        <x:f>=BDP("BS392658 Corp","CV_CNVS_RATIO")</x:f>
      </x:c>
      <x:c r="I1324">
        <x:f>=BDP("BS392658 Corp","TRACE_LAST_TRADE_PRICE")</x:f>
      </x:c>
      <x:c r="J1324">
        <x:f>=BDP("BS392658 Corp","YLD_YTM_MID")</x:f>
      </x:c>
      <x:c r="K1324">
        <x:f>=BDP("BS392658 Corp","YAS_BNCHMRK_BOND_PX")</x:f>
      </x:c>
      <x:c r="L1324">
        <x:f>=BDP("BS392658 Corp","CV_CNVS_PX")</x:f>
      </x:c>
    </x:row>
    <x:row r="1325">
      <x:c r="A1325" t="s">
        <x:v>259</x:v>
      </x:c>
      <x:c r="B1325" t="s">
        <x:v>1318</x:v>
      </x:c>
      <x:c r="C1325">
        <x:f>=BDP("AO019671 Corp","TICKER")</x:f>
      </x:c>
      <x:c r="D1325">
        <x:f>=BDP("AO019671 Corp","CPN")</x:f>
      </x:c>
      <x:c r="E1325">
        <x:f>=BDP("AO019671 Corp","MATURITY")</x:f>
      </x:c>
      <x:c r="F1325">
        <x:f>=BDP("AO019671 Corp","CRNCY")</x:f>
      </x:c>
      <x:c r="G1325" t="n">
        <x:v>100000000</x:v>
      </x:c>
      <x:c r="H1325">
        <x:f>=BDP("AO019671 Corp","CV_CNVS_RATIO")</x:f>
      </x:c>
      <x:c r="I1325">
        <x:f>=BDP("AO019671 Corp","TRACE_LAST_TRADE_PRICE")</x:f>
      </x:c>
      <x:c r="J1325">
        <x:f>=BDP("AO019671 Corp","YLD_YTM_MID")</x:f>
      </x:c>
      <x:c r="K1325">
        <x:f>=BDP("AO019671 Corp","YAS_BNCHMRK_BOND_PX")</x:f>
      </x:c>
      <x:c r="L1325">
        <x:f>=BDP("AO019671 Corp","CV_CNVS_PX")</x:f>
      </x:c>
    </x:row>
    <x:row r="1326">
      <x:c r="A1326" t="s">
        <x:v>264</x:v>
      </x:c>
      <x:c r="B1326" t="s">
        <x:v>1319</x:v>
      </x:c>
      <x:c r="C1326">
        <x:f>=BDP("EP004800 Pfd","TICKER")</x:f>
      </x:c>
      <x:c r="D1326">
        <x:f>=BDP("EP004800 Pfd","CPN")</x:f>
      </x:c>
      <x:c r="E1326">
        <x:f>=BDP("EP004800 Pfd","MATURITY")</x:f>
      </x:c>
      <x:c r="F1326">
        <x:f>=BDP("EP004800 Pfd","CRNCY")</x:f>
      </x:c>
      <x:c r="G1326" t="n">
        <x:v>100000000</x:v>
      </x:c>
      <x:c r="H1326">
        <x:f>=BDP("EP004800 Pfd","CV_CNVS_RATIO")</x:f>
      </x:c>
      <x:c r="I1326">
        <x:f>=BDP("EP004800 Pfd","TRACE_LAST_TRADE_PRICE")</x:f>
      </x:c>
      <x:c r="J1326">
        <x:f>=BDP("EP004800 Pfd","YLD_YTM_MID")</x:f>
      </x:c>
      <x:c r="K1326">
        <x:f>=BDP("EP004800 Pfd","YAS_BNCHMRK_BOND_PX")</x:f>
      </x:c>
      <x:c r="L1326">
        <x:f>=BDP("EP004800 Pfd","CV_CNVS_PX")</x:f>
      </x:c>
    </x:row>
    <x:row r="1327">
      <x:c r="A1327" t="s">
        <x:v>264</x:v>
      </x:c>
      <x:c r="B1327" t="s">
        <x:v>1320</x:v>
      </x:c>
      <x:c r="C1327">
        <x:f>=BDP("EP059797 Pfd","TICKER")</x:f>
      </x:c>
      <x:c r="D1327">
        <x:f>=BDP("EP059797 Pfd","CPN")</x:f>
      </x:c>
      <x:c r="E1327">
        <x:f>=BDP("EP059797 Pfd","MATURITY")</x:f>
      </x:c>
      <x:c r="F1327">
        <x:f>=BDP("EP059797 Pfd","CRNCY")</x:f>
      </x:c>
      <x:c r="G1327" t="n">
        <x:v>100000000</x:v>
      </x:c>
      <x:c r="H1327">
        <x:f>=BDP("EP059797 Pfd","CV_CNVS_RATIO")</x:f>
      </x:c>
      <x:c r="I1327">
        <x:f>=BDP("EP059797 Pfd","TRACE_LAST_TRADE_PRICE")</x:f>
      </x:c>
      <x:c r="J1327">
        <x:f>=BDP("EP059797 Pfd","YLD_YTM_MID")</x:f>
      </x:c>
      <x:c r="K1327">
        <x:f>=BDP("EP059797 Pfd","YAS_BNCHMRK_BOND_PX")</x:f>
      </x:c>
      <x:c r="L1327">
        <x:f>=BDP("EP059797 Pfd","CV_CNVS_PX")</x:f>
      </x:c>
    </x:row>
    <x:row r="1328">
      <x:c r="A1328" t="s">
        <x:v>259</x:v>
      </x:c>
      <x:c r="B1328" t="s">
        <x:v>1321</x:v>
      </x:c>
      <x:c r="C1328">
        <x:f>=BDP("BU670898 Corp","TICKER")</x:f>
      </x:c>
      <x:c r="D1328">
        <x:f>=BDP("BU670898 Corp","CPN")</x:f>
      </x:c>
      <x:c r="E1328">
        <x:f>=BDP("BU670898 Corp","MATURITY")</x:f>
      </x:c>
      <x:c r="F1328">
        <x:f>=BDP("BU670898 Corp","CRNCY")</x:f>
      </x:c>
      <x:c r="G1328" t="n">
        <x:v>100000000</x:v>
      </x:c>
      <x:c r="H1328">
        <x:f>=BDP("BU670898 Corp","CV_CNVS_RATIO")</x:f>
      </x:c>
      <x:c r="I1328">
        <x:f>=BDP("BU670898 Corp","TRACE_LAST_TRADE_PRICE")</x:f>
      </x:c>
      <x:c r="J1328">
        <x:f>=BDP("BU670898 Corp","YLD_YTM_MID")</x:f>
      </x:c>
      <x:c r="K1328">
        <x:f>=BDP("BU670898 Corp","YAS_BNCHMRK_BOND_PX")</x:f>
      </x:c>
      <x:c r="L1328">
        <x:f>=BDP("BU670898 Corp","CV_CNVS_PX")</x:f>
      </x:c>
    </x:row>
    <x:row r="1329">
      <x:c r="A1329" t="s">
        <x:v>259</x:v>
      </x:c>
      <x:c r="B1329" t="s">
        <x:v>689</x:v>
      </x:c>
      <x:c r="C1329">
        <x:f>=BDP("ZK731586 Corp","TICKER")</x:f>
      </x:c>
      <x:c r="D1329">
        <x:f>=BDP("ZK731586 Corp","CPN")</x:f>
      </x:c>
      <x:c r="E1329">
        <x:f>=BDP("ZK731586 Corp","MATURITY")</x:f>
      </x:c>
      <x:c r="F1329">
        <x:f>=BDP("ZK731586 Corp","CRNCY")</x:f>
      </x:c>
      <x:c r="G1329" t="n">
        <x:v>100000000</x:v>
      </x:c>
      <x:c r="H1329">
        <x:f>=BDP("ZK731586 Corp","CV_CNVS_RATIO")</x:f>
      </x:c>
      <x:c r="I1329">
        <x:f>=BDP("ZK731586 Corp","TRACE_LAST_TRADE_PRICE")</x:f>
      </x:c>
      <x:c r="J1329">
        <x:f>=BDP("ZK731586 Corp","YLD_YTM_MID")</x:f>
      </x:c>
      <x:c r="K1329">
        <x:f>=BDP("ZK731586 Corp","YAS_BNCHMRK_BOND_PX")</x:f>
      </x:c>
      <x:c r="L1329">
        <x:f>=BDP("ZK731586 Corp","CV_CNVS_PX")</x:f>
      </x:c>
    </x:row>
    <x:row r="1330">
      <x:c r="A1330" t="s">
        <x:v>259</x:v>
      </x:c>
      <x:c r="B1330" t="s">
        <x:v>1322</x:v>
      </x:c>
      <x:c r="C1330">
        <x:f>=BDP("BM724485 Corp","TICKER")</x:f>
      </x:c>
      <x:c r="D1330">
        <x:f>=BDP("BM724485 Corp","CPN")</x:f>
      </x:c>
      <x:c r="E1330">
        <x:f>=BDP("BM724485 Corp","MATURITY")</x:f>
      </x:c>
      <x:c r="F1330">
        <x:f>=BDP("BM724485 Corp","CRNCY")</x:f>
      </x:c>
      <x:c r="G1330" t="n">
        <x:v>100000000</x:v>
      </x:c>
      <x:c r="H1330">
        <x:f>=BDP("BM724485 Corp","CV_CNVS_RATIO")</x:f>
      </x:c>
      <x:c r="I1330">
        <x:f>=BDP("BM724485 Corp","TRACE_LAST_TRADE_PRICE")</x:f>
      </x:c>
      <x:c r="J1330">
        <x:f>=BDP("BM724485 Corp","YLD_YTM_MID")</x:f>
      </x:c>
      <x:c r="K1330">
        <x:f>=BDP("BM724485 Corp","YAS_BNCHMRK_BOND_PX")</x:f>
      </x:c>
      <x:c r="L1330">
        <x:f>=BDP("BM724485 Corp","CV_CNVS_PX")</x:f>
      </x:c>
    </x:row>
    <x:row r="1331">
      <x:c r="A1331" t="s">
        <x:v>259</x:v>
      </x:c>
      <x:c r="B1331" t="s">
        <x:v>1323</x:v>
      </x:c>
      <x:c r="C1331">
        <x:f>=BDP("BK157575 Corp","TICKER")</x:f>
      </x:c>
      <x:c r="D1331">
        <x:f>=BDP("BK157575 Corp","CPN")</x:f>
      </x:c>
      <x:c r="E1331">
        <x:f>=BDP("BK157575 Corp","MATURITY")</x:f>
      </x:c>
      <x:c r="F1331">
        <x:f>=BDP("BK157575 Corp","CRNCY")</x:f>
      </x:c>
      <x:c r="G1331" t="n">
        <x:v>100000000</x:v>
      </x:c>
      <x:c r="H1331">
        <x:f>=BDP("BK157575 Corp","CV_CNVS_RATIO")</x:f>
      </x:c>
      <x:c r="I1331">
        <x:f>=BDP("BK157575 Corp","TRACE_LAST_TRADE_PRICE")</x:f>
      </x:c>
      <x:c r="J1331">
        <x:f>=BDP("BK157575 Corp","YLD_YTM_MID")</x:f>
      </x:c>
      <x:c r="K1331">
        <x:f>=BDP("BK157575 Corp","YAS_BNCHMRK_BOND_PX")</x:f>
      </x:c>
      <x:c r="L1331">
        <x:f>=BDP("BK157575 Corp","CV_CNVS_PX")</x:f>
      </x:c>
    </x:row>
    <x:row r="1332">
      <x:c r="A1332" t="s">
        <x:v>259</x:v>
      </x:c>
      <x:c r="B1332" t="s">
        <x:v>1324</x:v>
      </x:c>
      <x:c r="C1332">
        <x:f>=BDP("BQ663072 Corp","TICKER")</x:f>
      </x:c>
      <x:c r="D1332">
        <x:f>=BDP("BQ663072 Corp","CPN")</x:f>
      </x:c>
      <x:c r="E1332">
        <x:f>=BDP("BQ663072 Corp","MATURITY")</x:f>
      </x:c>
      <x:c r="F1332">
        <x:f>=BDP("BQ663072 Corp","CRNCY")</x:f>
      </x:c>
      <x:c r="G1332" t="n">
        <x:v>100000000</x:v>
      </x:c>
      <x:c r="H1332">
        <x:f>=BDP("BQ663072 Corp","CV_CNVS_RATIO")</x:f>
      </x:c>
      <x:c r="I1332">
        <x:f>=BDP("BQ663072 Corp","TRACE_LAST_TRADE_PRICE")</x:f>
      </x:c>
      <x:c r="J1332">
        <x:f>=BDP("BQ663072 Corp","YLD_YTM_MID")</x:f>
      </x:c>
      <x:c r="K1332">
        <x:f>=BDP("BQ663072 Corp","YAS_BNCHMRK_BOND_PX")</x:f>
      </x:c>
      <x:c r="L1332">
        <x:f>=BDP("BQ663072 Corp","CV_CNVS_PX")</x:f>
      </x:c>
    </x:row>
    <x:row r="1333">
      <x:c r="A1333" t="s">
        <x:v>259</x:v>
      </x:c>
      <x:c r="B1333" t="s">
        <x:v>1114</x:v>
      </x:c>
      <x:c r="C1333">
        <x:f>=BDP("ZP970924 Corp","TICKER")</x:f>
      </x:c>
      <x:c r="D1333">
        <x:f>=BDP("ZP970924 Corp","CPN")</x:f>
      </x:c>
      <x:c r="E1333">
        <x:f>=BDP("ZP970924 Corp","MATURITY")</x:f>
      </x:c>
      <x:c r="F1333">
        <x:f>=BDP("ZP970924 Corp","CRNCY")</x:f>
      </x:c>
      <x:c r="G1333" t="n">
        <x:v>100000000</x:v>
      </x:c>
      <x:c r="H1333">
        <x:f>=BDP("ZP970924 Corp","CV_CNVS_RATIO")</x:f>
      </x:c>
      <x:c r="I1333">
        <x:f>=BDP("ZP970924 Corp","TRACE_LAST_TRADE_PRICE")</x:f>
      </x:c>
      <x:c r="J1333">
        <x:f>=BDP("ZP970924 Corp","YLD_YTM_MID")</x:f>
      </x:c>
      <x:c r="K1333">
        <x:f>=BDP("ZP970924 Corp","YAS_BNCHMRK_BOND_PX")</x:f>
      </x:c>
      <x:c r="L1333">
        <x:f>=BDP("ZP970924 Corp","CV_CNVS_PX")</x:f>
      </x:c>
    </x:row>
    <x:row r="1334">
      <x:c r="A1334" t="s">
        <x:v>259</x:v>
      </x:c>
      <x:c r="B1334" t="s">
        <x:v>560</x:v>
      </x:c>
      <x:c r="C1334">
        <x:f>=BDP("BS037112 Corp","TICKER")</x:f>
      </x:c>
      <x:c r="D1334">
        <x:f>=BDP("BS037112 Corp","CPN")</x:f>
      </x:c>
      <x:c r="E1334">
        <x:f>=BDP("BS037112 Corp","MATURITY")</x:f>
      </x:c>
      <x:c r="F1334">
        <x:f>=BDP("BS037112 Corp","CRNCY")</x:f>
      </x:c>
      <x:c r="G1334" t="n">
        <x:v>100000000</x:v>
      </x:c>
      <x:c r="H1334">
        <x:f>=BDP("BS037112 Corp","CV_CNVS_RATIO")</x:f>
      </x:c>
      <x:c r="I1334">
        <x:f>=BDP("BS037112 Corp","TRACE_LAST_TRADE_PRICE")</x:f>
      </x:c>
      <x:c r="J1334">
        <x:f>=BDP("BS037112 Corp","YLD_YTM_MID")</x:f>
      </x:c>
      <x:c r="K1334">
        <x:f>=BDP("BS037112 Corp","YAS_BNCHMRK_BOND_PX")</x:f>
      </x:c>
      <x:c r="L1334">
        <x:f>=BDP("BS037112 Corp","CV_CNVS_PX")</x:f>
      </x:c>
    </x:row>
    <x:row r="1335">
      <x:c r="A1335" t="s">
        <x:v>259</x:v>
      </x:c>
      <x:c r="B1335" t="s">
        <x:v>918</x:v>
      </x:c>
      <x:c r="C1335">
        <x:f>=BDP("ZR455208 Corp","TICKER")</x:f>
      </x:c>
      <x:c r="D1335">
        <x:f>=BDP("ZR455208 Corp","CPN")</x:f>
      </x:c>
      <x:c r="E1335">
        <x:f>=BDP("ZR455208 Corp","MATURITY")</x:f>
      </x:c>
      <x:c r="F1335">
        <x:f>=BDP("ZR455208 Corp","CRNCY")</x:f>
      </x:c>
      <x:c r="G1335" t="n">
        <x:v>100000000</x:v>
      </x:c>
      <x:c r="H1335">
        <x:f>=BDP("ZR455208 Corp","CV_CNVS_RATIO")</x:f>
      </x:c>
      <x:c r="I1335">
        <x:f>=BDP("ZR455208 Corp","TRACE_LAST_TRADE_PRICE")</x:f>
      </x:c>
      <x:c r="J1335">
        <x:f>=BDP("ZR455208 Corp","YLD_YTM_MID")</x:f>
      </x:c>
      <x:c r="K1335">
        <x:f>=BDP("ZR455208 Corp","YAS_BNCHMRK_BOND_PX")</x:f>
      </x:c>
      <x:c r="L1335">
        <x:f>=BDP("ZR455208 Corp","CV_CNVS_PX")</x:f>
      </x:c>
    </x:row>
    <x:row r="1336">
      <x:c r="A1336" t="s">
        <x:v>259</x:v>
      </x:c>
      <x:c r="B1336" t="s">
        <x:v>1325</x:v>
      </x:c>
      <x:c r="C1336">
        <x:f>=BDP("BP446263 Corp","TICKER")</x:f>
      </x:c>
      <x:c r="D1336">
        <x:f>=BDP("BP446263 Corp","CPN")</x:f>
      </x:c>
      <x:c r="E1336">
        <x:f>=BDP("BP446263 Corp","MATURITY")</x:f>
      </x:c>
      <x:c r="F1336">
        <x:f>=BDP("BP446263 Corp","CRNCY")</x:f>
      </x:c>
      <x:c r="G1336" t="n">
        <x:v>100000000</x:v>
      </x:c>
      <x:c r="H1336">
        <x:f>=BDP("BP446263 Corp","CV_CNVS_RATIO")</x:f>
      </x:c>
      <x:c r="I1336">
        <x:f>=BDP("BP446263 Corp","TRACE_LAST_TRADE_PRICE")</x:f>
      </x:c>
      <x:c r="J1336">
        <x:f>=BDP("BP446263 Corp","YLD_YTM_MID")</x:f>
      </x:c>
      <x:c r="K1336">
        <x:f>=BDP("BP446263 Corp","YAS_BNCHMRK_BOND_PX")</x:f>
      </x:c>
      <x:c r="L1336">
        <x:f>=BDP("BP446263 Corp","CV_CNVS_PX")</x:f>
      </x:c>
    </x:row>
    <x:row r="1337">
      <x:c r="A1337" t="s">
        <x:v>259</x:v>
      </x:c>
      <x:c r="B1337" t="s">
        <x:v>1086</x:v>
      </x:c>
      <x:c r="C1337">
        <x:f>=BDP("BY348096 Corp","TICKER")</x:f>
      </x:c>
      <x:c r="D1337">
        <x:f>=BDP("BY348096 Corp","CPN")</x:f>
      </x:c>
      <x:c r="E1337">
        <x:f>=BDP("BY348096 Corp","MATURITY")</x:f>
      </x:c>
      <x:c r="F1337">
        <x:f>=BDP("BY348096 Corp","CRNCY")</x:f>
      </x:c>
      <x:c r="G1337" t="n">
        <x:v>99965400</x:v>
      </x:c>
      <x:c r="H1337">
        <x:f>=BDP("BY348096 Corp","CV_CNVS_RATIO")</x:f>
      </x:c>
      <x:c r="I1337">
        <x:f>=BDP("BY348096 Corp","TRACE_LAST_TRADE_PRICE")</x:f>
      </x:c>
      <x:c r="J1337">
        <x:f>=BDP("BY348096 Corp","YLD_YTM_MID")</x:f>
      </x:c>
      <x:c r="K1337">
        <x:f>=BDP("BY348096 Corp","YAS_BNCHMRK_BOND_PX")</x:f>
      </x:c>
      <x:c r="L1337">
        <x:f>=BDP("BY348096 Corp","CV_CNVS_PX")</x:f>
      </x:c>
    </x:row>
    <x:row r="1338">
      <x:c r="A1338" t="s">
        <x:v>259</x:v>
      </x:c>
      <x:c r="B1338" t="s">
        <x:v>1326</x:v>
      </x:c>
      <x:c r="C1338">
        <x:f>=BDP("ZI988698 Corp","TICKER")</x:f>
      </x:c>
      <x:c r="D1338">
        <x:f>=BDP("ZI988698 Corp","CPN")</x:f>
      </x:c>
      <x:c r="E1338">
        <x:f>=BDP("ZI988698 Corp","MATURITY")</x:f>
      </x:c>
      <x:c r="F1338">
        <x:f>=BDP("ZI988698 Corp","CRNCY")</x:f>
      </x:c>
      <x:c r="G1338" t="n">
        <x:v>99893200</x:v>
      </x:c>
      <x:c r="H1338">
        <x:f>=BDP("ZI988698 Corp","CV_CNVS_RATIO")</x:f>
      </x:c>
      <x:c r="I1338">
        <x:f>=BDP("ZI988698 Corp","TRACE_LAST_TRADE_PRICE")</x:f>
      </x:c>
      <x:c r="J1338">
        <x:f>=BDP("ZI988698 Corp","YLD_YTM_MID")</x:f>
      </x:c>
      <x:c r="K1338">
        <x:f>=BDP("ZI988698 Corp","YAS_BNCHMRK_BOND_PX")</x:f>
      </x:c>
      <x:c r="L1338">
        <x:f>=BDP("ZI988698 Corp","CV_CNVS_PX")</x:f>
      </x:c>
    </x:row>
    <x:row r="1339">
      <x:c r="A1339" t="s">
        <x:v>259</x:v>
      </x:c>
      <x:c r="B1339" t="s">
        <x:v>1327</x:v>
      </x:c>
      <x:c r="C1339">
        <x:f>=BDP("ZR654984 Corp","TICKER")</x:f>
      </x:c>
      <x:c r="D1339">
        <x:f>=BDP("ZR654984 Corp","CPN")</x:f>
      </x:c>
      <x:c r="E1339">
        <x:f>=BDP("ZR654984 Corp","MATURITY")</x:f>
      </x:c>
      <x:c r="F1339">
        <x:f>=BDP("ZR654984 Corp","CRNCY")</x:f>
      </x:c>
      <x:c r="G1339" t="n">
        <x:v>99869309.525</x:v>
      </x:c>
      <x:c r="H1339">
        <x:f>=BDP("ZR654984 Corp","CV_CNVS_RATIO")</x:f>
      </x:c>
      <x:c r="I1339">
        <x:f>=BDP("ZR654984 Corp","TRACE_LAST_TRADE_PRICE")</x:f>
      </x:c>
      <x:c r="J1339">
        <x:f>=BDP("ZR654984 Corp","YLD_YTM_MID")</x:f>
      </x:c>
      <x:c r="K1339">
        <x:f>=BDP("ZR654984 Corp","YAS_BNCHMRK_BOND_PX")</x:f>
      </x:c>
      <x:c r="L1339">
        <x:f>=BDP("ZR654984 Corp","CV_CNVS_PX")</x:f>
      </x:c>
    </x:row>
    <x:row r="1340">
      <x:c r="A1340" t="s">
        <x:v>259</x:v>
      </x:c>
      <x:c r="B1340" t="s">
        <x:v>1328</x:v>
      </x:c>
      <x:c r="C1340">
        <x:f>=BDP("ZL977794 Corp","TICKER")</x:f>
      </x:c>
      <x:c r="D1340">
        <x:f>=BDP("ZL977794 Corp","CPN")</x:f>
      </x:c>
      <x:c r="E1340">
        <x:f>=BDP("ZL977794 Corp","MATURITY")</x:f>
      </x:c>
      <x:c r="F1340">
        <x:f>=BDP("ZL977794 Corp","CRNCY")</x:f>
      </x:c>
      <x:c r="G1340" t="n">
        <x:v>99641880</x:v>
      </x:c>
      <x:c r="H1340">
        <x:f>=BDP("ZL977794 Corp","CV_CNVS_RATIO")</x:f>
      </x:c>
      <x:c r="I1340">
        <x:f>=BDP("ZL977794 Corp","TRACE_LAST_TRADE_PRICE")</x:f>
      </x:c>
      <x:c r="J1340">
        <x:f>=BDP("ZL977794 Corp","YLD_YTM_MID")</x:f>
      </x:c>
      <x:c r="K1340">
        <x:f>=BDP("ZL977794 Corp","YAS_BNCHMRK_BOND_PX")</x:f>
      </x:c>
      <x:c r="L1340">
        <x:f>=BDP("ZL977794 Corp","CV_CNVS_PX")</x:f>
      </x:c>
    </x:row>
    <x:row r="1341">
      <x:c r="A1341" t="s">
        <x:v>259</x:v>
      </x:c>
      <x:c r="B1341" t="s">
        <x:v>1329</x:v>
      </x:c>
      <x:c r="C1341">
        <x:f>=BDP("BS780522 Corp","TICKER")</x:f>
      </x:c>
      <x:c r="D1341">
        <x:f>=BDP("BS780522 Corp","CPN")</x:f>
      </x:c>
      <x:c r="E1341">
        <x:f>=BDP("BS780522 Corp","MATURITY")</x:f>
      </x:c>
      <x:c r="F1341">
        <x:f>=BDP("BS780522 Corp","CRNCY")</x:f>
      </x:c>
      <x:c r="G1341" t="n">
        <x:v>99549537.049</x:v>
      </x:c>
      <x:c r="H1341">
        <x:f>=BDP("BS780522 Corp","CV_CNVS_RATIO")</x:f>
      </x:c>
      <x:c r="I1341">
        <x:f>=BDP("BS780522 Corp","TRACE_LAST_TRADE_PRICE")</x:f>
      </x:c>
      <x:c r="J1341">
        <x:f>=BDP("BS780522 Corp","YLD_YTM_MID")</x:f>
      </x:c>
      <x:c r="K1341">
        <x:f>=BDP("BS780522 Corp","YAS_BNCHMRK_BOND_PX")</x:f>
      </x:c>
      <x:c r="L1341">
        <x:f>=BDP("BS780522 Corp","CV_CNVS_PX")</x:f>
      </x:c>
    </x:row>
    <x:row r="1342">
      <x:c r="A1342" t="s">
        <x:v>259</x:v>
      </x:c>
      <x:c r="B1342" t="s">
        <x:v>1028</x:v>
      </x:c>
      <x:c r="C1342">
        <x:f>=BDP("BY806928 Corp","TICKER")</x:f>
      </x:c>
      <x:c r="D1342">
        <x:f>=BDP("BY806928 Corp","CPN")</x:f>
      </x:c>
      <x:c r="E1342">
        <x:f>=BDP("BY806928 Corp","MATURITY")</x:f>
      </x:c>
      <x:c r="F1342">
        <x:f>=BDP("BY806928 Corp","CRNCY")</x:f>
      </x:c>
      <x:c r="G1342" t="n">
        <x:v>98915900</x:v>
      </x:c>
      <x:c r="H1342">
        <x:f>=BDP("BY806928 Corp","CV_CNVS_RATIO")</x:f>
      </x:c>
      <x:c r="I1342">
        <x:f>=BDP("BY806928 Corp","TRACE_LAST_TRADE_PRICE")</x:f>
      </x:c>
      <x:c r="J1342">
        <x:f>=BDP("BY806928 Corp","YLD_YTM_MID")</x:f>
      </x:c>
      <x:c r="K1342">
        <x:f>=BDP("BY806928 Corp","YAS_BNCHMRK_BOND_PX")</x:f>
      </x:c>
      <x:c r="L1342">
        <x:f>=BDP("BY806928 Corp","CV_CNVS_PX")</x:f>
      </x:c>
    </x:row>
    <x:row r="1343">
      <x:c r="A1343" t="s">
        <x:v>259</x:v>
      </x:c>
      <x:c r="B1343" t="s">
        <x:v>1085</x:v>
      </x:c>
      <x:c r="C1343">
        <x:f>=BDP("BZ695872 Corp","TICKER")</x:f>
      </x:c>
      <x:c r="D1343">
        <x:f>=BDP("BZ695872 Corp","CPN")</x:f>
      </x:c>
      <x:c r="E1343">
        <x:f>=BDP("BZ695872 Corp","MATURITY")</x:f>
      </x:c>
      <x:c r="F1343">
        <x:f>=BDP("BZ695872 Corp","CRNCY")</x:f>
      </x:c>
      <x:c r="G1343" t="n">
        <x:v>98869000</x:v>
      </x:c>
      <x:c r="H1343">
        <x:f>=BDP("BZ695872 Corp","CV_CNVS_RATIO")</x:f>
      </x:c>
      <x:c r="I1343">
        <x:f>=BDP("BZ695872 Corp","TRACE_LAST_TRADE_PRICE")</x:f>
      </x:c>
      <x:c r="J1343">
        <x:f>=BDP("BZ695872 Corp","YLD_YTM_MID")</x:f>
      </x:c>
      <x:c r="K1343">
        <x:f>=BDP("BZ695872 Corp","YAS_BNCHMRK_BOND_PX")</x:f>
      </x:c>
      <x:c r="L1343">
        <x:f>=BDP("BZ695872 Corp","CV_CNVS_PX")</x:f>
      </x:c>
    </x:row>
    <x:row r="1344">
      <x:c r="A1344" t="s">
        <x:v>259</x:v>
      </x:c>
      <x:c r="B1344" t="s">
        <x:v>1330</x:v>
      </x:c>
      <x:c r="C1344">
        <x:f>=BDP("BK449370 Corp","TICKER")</x:f>
      </x:c>
      <x:c r="D1344">
        <x:f>=BDP("BK449370 Corp","CPN")</x:f>
      </x:c>
      <x:c r="E1344">
        <x:f>=BDP("BK449370 Corp","MATURITY")</x:f>
      </x:c>
      <x:c r="F1344">
        <x:f>=BDP("BK449370 Corp","CRNCY")</x:f>
      </x:c>
      <x:c r="G1344" t="n">
        <x:v>98249352.762</x:v>
      </x:c>
      <x:c r="H1344">
        <x:f>=BDP("BK449370 Corp","CV_CNVS_RATIO")</x:f>
      </x:c>
      <x:c r="I1344">
        <x:f>=BDP("BK449370 Corp","TRACE_LAST_TRADE_PRICE")</x:f>
      </x:c>
      <x:c r="J1344">
        <x:f>=BDP("BK449370 Corp","YLD_YTM_MID")</x:f>
      </x:c>
      <x:c r="K1344">
        <x:f>=BDP("BK449370 Corp","YAS_BNCHMRK_BOND_PX")</x:f>
      </x:c>
      <x:c r="L1344">
        <x:f>=BDP("BK449370 Corp","CV_CNVS_PX")</x:f>
      </x:c>
    </x:row>
    <x:row r="1345">
      <x:c r="A1345" t="s">
        <x:v>259</x:v>
      </x:c>
      <x:c r="B1345" t="s">
        <x:v>1308</x:v>
      </x:c>
      <x:c r="C1345">
        <x:f>=BDP("ZG400555 Corp","TICKER")</x:f>
      </x:c>
      <x:c r="D1345">
        <x:f>=BDP("ZG400555 Corp","CPN")</x:f>
      </x:c>
      <x:c r="E1345">
        <x:f>=BDP("ZG400555 Corp","MATURITY")</x:f>
      </x:c>
      <x:c r="F1345">
        <x:f>=BDP("ZG400555 Corp","CRNCY")</x:f>
      </x:c>
      <x:c r="G1345" t="n">
        <x:v>98204217</x:v>
      </x:c>
      <x:c r="H1345">
        <x:f>=BDP("ZG400555 Corp","CV_CNVS_RATIO")</x:f>
      </x:c>
      <x:c r="I1345">
        <x:f>=BDP("ZG400555 Corp","TRACE_LAST_TRADE_PRICE")</x:f>
      </x:c>
      <x:c r="J1345">
        <x:f>=BDP("ZG400555 Corp","YLD_YTM_MID")</x:f>
      </x:c>
      <x:c r="K1345">
        <x:f>=BDP("ZG400555 Corp","YAS_BNCHMRK_BOND_PX")</x:f>
      </x:c>
      <x:c r="L1345">
        <x:f>=BDP("ZG400555 Corp","CV_CNVS_PX")</x:f>
      </x:c>
    </x:row>
    <x:row r="1346">
      <x:c r="A1346" t="s">
        <x:v>259</x:v>
      </x:c>
      <x:c r="B1346" t="s">
        <x:v>1331</x:v>
      </x:c>
      <x:c r="C1346">
        <x:f>=BDP("BP722273 Corp","TICKER")</x:f>
      </x:c>
      <x:c r="D1346">
        <x:f>=BDP("BP722273 Corp","CPN")</x:f>
      </x:c>
      <x:c r="E1346">
        <x:f>=BDP("BP722273 Corp","MATURITY")</x:f>
      </x:c>
      <x:c r="F1346">
        <x:f>=BDP("BP722273 Corp","CRNCY")</x:f>
      </x:c>
      <x:c r="G1346" t="n">
        <x:v>97979152.728</x:v>
      </x:c>
      <x:c r="H1346">
        <x:f>=BDP("BP722273 Corp","CV_CNVS_RATIO")</x:f>
      </x:c>
      <x:c r="I1346">
        <x:f>=BDP("BP722273 Corp","TRACE_LAST_TRADE_PRICE")</x:f>
      </x:c>
      <x:c r="J1346">
        <x:f>=BDP("BP722273 Corp","YLD_YTM_MID")</x:f>
      </x:c>
      <x:c r="K1346">
        <x:f>=BDP("BP722273 Corp","YAS_BNCHMRK_BOND_PX")</x:f>
      </x:c>
      <x:c r="L1346">
        <x:f>=BDP("BP722273 Corp","CV_CNVS_PX")</x:f>
      </x:c>
    </x:row>
    <x:row r="1347">
      <x:c r="A1347" t="s">
        <x:v>259</x:v>
      </x:c>
      <x:c r="B1347" t="s">
        <x:v>1332</x:v>
      </x:c>
      <x:c r="C1347">
        <x:f>=BDP("ZK439369 Corp","TICKER")</x:f>
      </x:c>
      <x:c r="D1347">
        <x:f>=BDP("ZK439369 Corp","CPN")</x:f>
      </x:c>
      <x:c r="E1347">
        <x:f>=BDP("ZK439369 Corp","MATURITY")</x:f>
      </x:c>
      <x:c r="F1347">
        <x:f>=BDP("ZK439369 Corp","CRNCY")</x:f>
      </x:c>
      <x:c r="G1347" t="n">
        <x:v>97905500</x:v>
      </x:c>
      <x:c r="H1347">
        <x:f>=BDP("ZK439369 Corp","CV_CNVS_RATIO")</x:f>
      </x:c>
      <x:c r="I1347">
        <x:f>=BDP("ZK439369 Corp","TRACE_LAST_TRADE_PRICE")</x:f>
      </x:c>
      <x:c r="J1347">
        <x:f>=BDP("ZK439369 Corp","YLD_YTM_MID")</x:f>
      </x:c>
      <x:c r="K1347">
        <x:f>=BDP("ZK439369 Corp","YAS_BNCHMRK_BOND_PX")</x:f>
      </x:c>
      <x:c r="L1347">
        <x:f>=BDP("ZK439369 Corp","CV_CNVS_PX")</x:f>
      </x:c>
    </x:row>
    <x:row r="1348">
      <x:c r="A1348" t="s">
        <x:v>259</x:v>
      </x:c>
      <x:c r="B1348" t="s">
        <x:v>1333</x:v>
      </x:c>
      <x:c r="C1348">
        <x:f>=BDP("ZG925500 Corp","TICKER")</x:f>
      </x:c>
      <x:c r="D1348">
        <x:f>=BDP("ZG925500 Corp","CPN")</x:f>
      </x:c>
      <x:c r="E1348">
        <x:f>=BDP("ZG925500 Corp","MATURITY")</x:f>
      </x:c>
      <x:c r="F1348">
        <x:f>=BDP("ZG925500 Corp","CRNCY")</x:f>
      </x:c>
      <x:c r="G1348" t="n">
        <x:v>97819608.775</x:v>
      </x:c>
      <x:c r="H1348">
        <x:f>=BDP("ZG925500 Corp","CV_CNVS_RATIO")</x:f>
      </x:c>
      <x:c r="I1348">
        <x:f>=BDP("ZG925500 Corp","TRACE_LAST_TRADE_PRICE")</x:f>
      </x:c>
      <x:c r="J1348">
        <x:f>=BDP("ZG925500 Corp","YLD_YTM_MID")</x:f>
      </x:c>
      <x:c r="K1348">
        <x:f>=BDP("ZG925500 Corp","YAS_BNCHMRK_BOND_PX")</x:f>
      </x:c>
      <x:c r="L1348">
        <x:f>=BDP("ZG925500 Corp","CV_CNVS_PX")</x:f>
      </x:c>
    </x:row>
    <x:row r="1349">
      <x:c r="A1349" t="s">
        <x:v>259</x:v>
      </x:c>
      <x:c r="B1349" t="s">
        <x:v>1085</x:v>
      </x:c>
      <x:c r="C1349">
        <x:f>=BDP("BZ697271 Corp","TICKER")</x:f>
      </x:c>
      <x:c r="D1349">
        <x:f>=BDP("BZ697271 Corp","CPN")</x:f>
      </x:c>
      <x:c r="E1349">
        <x:f>=BDP("BZ697271 Corp","MATURITY")</x:f>
      </x:c>
      <x:c r="F1349">
        <x:f>=BDP("BZ697271 Corp","CRNCY")</x:f>
      </x:c>
      <x:c r="G1349" t="n">
        <x:v>97747000</x:v>
      </x:c>
      <x:c r="H1349">
        <x:f>=BDP("BZ697271 Corp","CV_CNVS_RATIO")</x:f>
      </x:c>
      <x:c r="I1349">
        <x:f>=BDP("BZ697271 Corp","TRACE_LAST_TRADE_PRICE")</x:f>
      </x:c>
      <x:c r="J1349">
        <x:f>=BDP("BZ697271 Corp","YLD_YTM_MID")</x:f>
      </x:c>
      <x:c r="K1349">
        <x:f>=BDP("BZ697271 Corp","YAS_BNCHMRK_BOND_PX")</x:f>
      </x:c>
      <x:c r="L1349">
        <x:f>=BDP("BZ697271 Corp","CV_CNVS_PX")</x:f>
      </x:c>
    </x:row>
    <x:row r="1350">
      <x:c r="A1350" t="s">
        <x:v>259</x:v>
      </x:c>
      <x:c r="B1350" t="s">
        <x:v>1334</x:v>
      </x:c>
      <x:c r="C1350">
        <x:f>=BDP("ZS259880 Corp","TICKER")</x:f>
      </x:c>
      <x:c r="D1350">
        <x:f>=BDP("ZS259880 Corp","CPN")</x:f>
      </x:c>
      <x:c r="E1350">
        <x:f>=BDP("ZS259880 Corp","MATURITY")</x:f>
      </x:c>
      <x:c r="F1350">
        <x:f>=BDP("ZS259880 Corp","CRNCY")</x:f>
      </x:c>
      <x:c r="G1350" t="n">
        <x:v>97539750</x:v>
      </x:c>
      <x:c r="H1350">
        <x:f>=BDP("ZS259880 Corp","CV_CNVS_RATIO")</x:f>
      </x:c>
      <x:c r="I1350">
        <x:f>=BDP("ZS259880 Corp","TRACE_LAST_TRADE_PRICE")</x:f>
      </x:c>
      <x:c r="J1350">
        <x:f>=BDP("ZS259880 Corp","YLD_YTM_MID")</x:f>
      </x:c>
      <x:c r="K1350">
        <x:f>=BDP("ZS259880 Corp","YAS_BNCHMRK_BOND_PX")</x:f>
      </x:c>
      <x:c r="L1350">
        <x:f>=BDP("ZS259880 Corp","CV_CNVS_PX")</x:f>
      </x:c>
    </x:row>
    <x:row r="1351">
      <x:c r="A1351" t="s">
        <x:v>259</x:v>
      </x:c>
      <x:c r="B1351" t="s">
        <x:v>1111</x:v>
      </x:c>
      <x:c r="C1351">
        <x:f>=BDP("EK664315 Corp","TICKER")</x:f>
      </x:c>
      <x:c r="D1351">
        <x:f>=BDP("EK664315 Corp","CPN")</x:f>
      </x:c>
      <x:c r="E1351">
        <x:f>=BDP("EK664315 Corp","MATURITY")</x:f>
      </x:c>
      <x:c r="F1351">
        <x:f>=BDP("EK664315 Corp","CRNCY")</x:f>
      </x:c>
      <x:c r="G1351" t="n">
        <x:v>97408019.8</x:v>
      </x:c>
      <x:c r="H1351">
        <x:f>=BDP("EK664315 Corp","CV_CNVS_RATIO")</x:f>
      </x:c>
      <x:c r="I1351">
        <x:f>=BDP("EK664315 Corp","TRACE_LAST_TRADE_PRICE")</x:f>
      </x:c>
      <x:c r="J1351">
        <x:f>=BDP("EK664315 Corp","YLD_YTM_MID")</x:f>
      </x:c>
      <x:c r="K1351">
        <x:f>=BDP("EK664315 Corp","YAS_BNCHMRK_BOND_PX")</x:f>
      </x:c>
      <x:c r="L1351">
        <x:f>=BDP("EK664315 Corp","CV_CNVS_PX")</x:f>
      </x:c>
    </x:row>
    <x:row r="1352">
      <x:c r="A1352" t="s">
        <x:v>259</x:v>
      </x:c>
      <x:c r="B1352" t="s">
        <x:v>1335</x:v>
      </x:c>
      <x:c r="C1352">
        <x:f>=BDP("AX820430 Corp","TICKER")</x:f>
      </x:c>
      <x:c r="D1352">
        <x:f>=BDP("AX820430 Corp","CPN")</x:f>
      </x:c>
      <x:c r="E1352">
        <x:f>=BDP("AX820430 Corp","MATURITY")</x:f>
      </x:c>
      <x:c r="F1352">
        <x:f>=BDP("AX820430 Corp","CRNCY")</x:f>
      </x:c>
      <x:c r="G1352" t="n">
        <x:v>97325800</x:v>
      </x:c>
      <x:c r="H1352">
        <x:f>=BDP("AX820430 Corp","CV_CNVS_RATIO")</x:f>
      </x:c>
      <x:c r="I1352">
        <x:f>=BDP("AX820430 Corp","TRACE_LAST_TRADE_PRICE")</x:f>
      </x:c>
      <x:c r="J1352">
        <x:f>=BDP("AX820430 Corp","YLD_YTM_MID")</x:f>
      </x:c>
      <x:c r="K1352">
        <x:f>=BDP("AX820430 Corp","YAS_BNCHMRK_BOND_PX")</x:f>
      </x:c>
      <x:c r="L1352">
        <x:f>=BDP("AX820430 Corp","CV_CNVS_PX")</x:f>
      </x:c>
    </x:row>
    <x:row r="1353">
      <x:c r="A1353" t="s">
        <x:v>259</x:v>
      </x:c>
      <x:c r="B1353" t="s">
        <x:v>1336</x:v>
      </x:c>
      <x:c r="C1353">
        <x:f>=BDP("QZ935077 Corp","TICKER")</x:f>
      </x:c>
      <x:c r="D1353">
        <x:f>=BDP("QZ935077 Corp","CPN")</x:f>
      </x:c>
      <x:c r="E1353">
        <x:f>=BDP("QZ935077 Corp","MATURITY")</x:f>
      </x:c>
      <x:c r="F1353">
        <x:f>=BDP("QZ935077 Corp","CRNCY")</x:f>
      </x:c>
      <x:c r="G1353" t="n">
        <x:v>97004124</x:v>
      </x:c>
      <x:c r="H1353">
        <x:f>=BDP("QZ935077 Corp","CV_CNVS_RATIO")</x:f>
      </x:c>
      <x:c r="I1353">
        <x:f>=BDP("QZ935077 Corp","TRACE_LAST_TRADE_PRICE")</x:f>
      </x:c>
      <x:c r="J1353">
        <x:f>=BDP("QZ935077 Corp","YLD_YTM_MID")</x:f>
      </x:c>
      <x:c r="K1353">
        <x:f>=BDP("QZ935077 Corp","YAS_BNCHMRK_BOND_PX")</x:f>
      </x:c>
      <x:c r="L1353">
        <x:f>=BDP("QZ935077 Corp","CV_CNVS_PX")</x:f>
      </x:c>
    </x:row>
    <x:row r="1354">
      <x:c r="A1354" t="s">
        <x:v>259</x:v>
      </x:c>
      <x:c r="B1354" t="s">
        <x:v>1337</x:v>
      </x:c>
      <x:c r="C1354">
        <x:f>=BDP("ZN149771 Corp","TICKER")</x:f>
      </x:c>
      <x:c r="D1354">
        <x:f>=BDP("ZN149771 Corp","CPN")</x:f>
      </x:c>
      <x:c r="E1354">
        <x:f>=BDP("ZN149771 Corp","MATURITY")</x:f>
      </x:c>
      <x:c r="F1354">
        <x:f>=BDP("ZN149771 Corp","CRNCY")</x:f>
      </x:c>
      <x:c r="G1354" t="n">
        <x:v>96972087.6</x:v>
      </x:c>
      <x:c r="H1354">
        <x:f>=BDP("ZN149771 Corp","CV_CNVS_RATIO")</x:f>
      </x:c>
      <x:c r="I1354">
        <x:f>=BDP("ZN149771 Corp","TRACE_LAST_TRADE_PRICE")</x:f>
      </x:c>
      <x:c r="J1354">
        <x:f>=BDP("ZN149771 Corp","YLD_YTM_MID")</x:f>
      </x:c>
      <x:c r="K1354">
        <x:f>=BDP("ZN149771 Corp","YAS_BNCHMRK_BOND_PX")</x:f>
      </x:c>
      <x:c r="L1354">
        <x:f>=BDP("ZN149771 Corp","CV_CNVS_PX")</x:f>
      </x:c>
    </x:row>
    <x:row r="1355">
      <x:c r="A1355" t="s">
        <x:v>264</x:v>
      </x:c>
      <x:c r="B1355" t="s">
        <x:v>1338</x:v>
      </x:c>
      <x:c r="C1355">
        <x:f>=BDP("EP013961 Pfd","TICKER")</x:f>
      </x:c>
      <x:c r="D1355">
        <x:f>=BDP("EP013961 Pfd","CPN")</x:f>
      </x:c>
      <x:c r="E1355">
        <x:f>=BDP("EP013961 Pfd","MATURITY")</x:f>
      </x:c>
      <x:c r="F1355">
        <x:f>=BDP("EP013961 Pfd","CRNCY")</x:f>
      </x:c>
      <x:c r="G1355" t="n">
        <x:v>96770000</x:v>
      </x:c>
      <x:c r="H1355">
        <x:f>=BDP("EP013961 Pfd","CV_CNVS_RATIO")</x:f>
      </x:c>
      <x:c r="I1355">
        <x:f>=BDP("EP013961 Pfd","TRACE_LAST_TRADE_PRICE")</x:f>
      </x:c>
      <x:c r="J1355">
        <x:f>=BDP("EP013961 Pfd","YLD_YTM_MID")</x:f>
      </x:c>
      <x:c r="K1355">
        <x:f>=BDP("EP013961 Pfd","YAS_BNCHMRK_BOND_PX")</x:f>
      </x:c>
      <x:c r="L1355">
        <x:f>=BDP("EP013961 Pfd","CV_CNVS_PX")</x:f>
      </x:c>
    </x:row>
    <x:row r="1356">
      <x:c r="A1356" t="s">
        <x:v>264</x:v>
      </x:c>
      <x:c r="B1356" t="s">
        <x:v>1339</x:v>
      </x:c>
      <x:c r="C1356">
        <x:f>=BDP("EP048047 Pfd","TICKER")</x:f>
      </x:c>
      <x:c r="D1356">
        <x:f>=BDP("EP048047 Pfd","CPN")</x:f>
      </x:c>
      <x:c r="E1356">
        <x:f>=BDP("EP048047 Pfd","MATURITY")</x:f>
      </x:c>
      <x:c r="F1356">
        <x:f>=BDP("EP048047 Pfd","CRNCY")</x:f>
      </x:c>
      <x:c r="G1356" t="n">
        <x:v>96762496.911</x:v>
      </x:c>
      <x:c r="H1356">
        <x:f>=BDP("EP048047 Pfd","CV_CNVS_RATIO")</x:f>
      </x:c>
      <x:c r="I1356">
        <x:f>=BDP("EP048047 Pfd","TRACE_LAST_TRADE_PRICE")</x:f>
      </x:c>
      <x:c r="J1356">
        <x:f>=BDP("EP048047 Pfd","YLD_YTM_MID")</x:f>
      </x:c>
      <x:c r="K1356">
        <x:f>=BDP("EP048047 Pfd","YAS_BNCHMRK_BOND_PX")</x:f>
      </x:c>
      <x:c r="L1356">
        <x:f>=BDP("EP048047 Pfd","CV_CNVS_PX")</x:f>
      </x:c>
    </x:row>
    <x:row r="1357">
      <x:c r="A1357" t="s">
        <x:v>259</x:v>
      </x:c>
      <x:c r="B1357" t="s">
        <x:v>1340</x:v>
      </x:c>
      <x:c r="C1357">
        <x:f>=BDP("ZI309535 Corp","TICKER")</x:f>
      </x:c>
      <x:c r="D1357">
        <x:f>=BDP("ZI309535 Corp","CPN")</x:f>
      </x:c>
      <x:c r="E1357">
        <x:f>=BDP("ZI309535 Corp","MATURITY")</x:f>
      </x:c>
      <x:c r="F1357">
        <x:f>=BDP("ZI309535 Corp","CRNCY")</x:f>
      </x:c>
      <x:c r="G1357" t="n">
        <x:v>96464900</x:v>
      </x:c>
      <x:c r="H1357">
        <x:f>=BDP("ZI309535 Corp","CV_CNVS_RATIO")</x:f>
      </x:c>
      <x:c r="I1357">
        <x:f>=BDP("ZI309535 Corp","TRACE_LAST_TRADE_PRICE")</x:f>
      </x:c>
      <x:c r="J1357">
        <x:f>=BDP("ZI309535 Corp","YLD_YTM_MID")</x:f>
      </x:c>
      <x:c r="K1357">
        <x:f>=BDP("ZI309535 Corp","YAS_BNCHMRK_BOND_PX")</x:f>
      </x:c>
      <x:c r="L1357">
        <x:f>=BDP("ZI309535 Corp","CV_CNVS_PX")</x:f>
      </x:c>
    </x:row>
    <x:row r="1358">
      <x:c r="A1358" t="s">
        <x:v>259</x:v>
      </x:c>
      <x:c r="B1358" t="s">
        <x:v>876</x:v>
      </x:c>
      <x:c r="C1358">
        <x:f>=BDP("AM679247 Corp","TICKER")</x:f>
      </x:c>
      <x:c r="D1358">
        <x:f>=BDP("AM679247 Corp","CPN")</x:f>
      </x:c>
      <x:c r="E1358">
        <x:f>=BDP("AM679247 Corp","MATURITY")</x:f>
      </x:c>
      <x:c r="F1358">
        <x:f>=BDP("AM679247 Corp","CRNCY")</x:f>
      </x:c>
      <x:c r="G1358" t="n">
        <x:v>96356000</x:v>
      </x:c>
      <x:c r="H1358">
        <x:f>=BDP("AM679247 Corp","CV_CNVS_RATIO")</x:f>
      </x:c>
      <x:c r="I1358">
        <x:f>=BDP("AM679247 Corp","TRACE_LAST_TRADE_PRICE")</x:f>
      </x:c>
      <x:c r="J1358">
        <x:f>=BDP("AM679247 Corp","YLD_YTM_MID")</x:f>
      </x:c>
      <x:c r="K1358">
        <x:f>=BDP("AM679247 Corp","YAS_BNCHMRK_BOND_PX")</x:f>
      </x:c>
      <x:c r="L1358">
        <x:f>=BDP("AM679247 Corp","CV_CNVS_PX")</x:f>
      </x:c>
    </x:row>
    <x:row r="1359">
      <x:c r="A1359" t="s">
        <x:v>259</x:v>
      </x:c>
      <x:c r="B1359" t="s">
        <x:v>1341</x:v>
      </x:c>
      <x:c r="C1359">
        <x:f>=BDP("EH519420 Corp","TICKER")</x:f>
      </x:c>
      <x:c r="D1359">
        <x:f>=BDP("EH519420 Corp","CPN")</x:f>
      </x:c>
      <x:c r="E1359">
        <x:f>=BDP("EH519420 Corp","MATURITY")</x:f>
      </x:c>
      <x:c r="F1359">
        <x:f>=BDP("EH519420 Corp","CRNCY")</x:f>
      </x:c>
      <x:c r="G1359" t="n">
        <x:v>96255900</x:v>
      </x:c>
      <x:c r="H1359">
        <x:f>=BDP("EH519420 Corp","CV_CNVS_RATIO")</x:f>
      </x:c>
      <x:c r="I1359">
        <x:f>=BDP("EH519420 Corp","TRACE_LAST_TRADE_PRICE")</x:f>
      </x:c>
      <x:c r="J1359">
        <x:f>=BDP("EH519420 Corp","YLD_YTM_MID")</x:f>
      </x:c>
      <x:c r="K1359">
        <x:f>=BDP("EH519420 Corp","YAS_BNCHMRK_BOND_PX")</x:f>
      </x:c>
      <x:c r="L1359">
        <x:f>=BDP("EH519420 Corp","CV_CNVS_PX")</x:f>
      </x:c>
    </x:row>
    <x:row r="1360">
      <x:c r="A1360" t="s">
        <x:v>259</x:v>
      </x:c>
      <x:c r="B1360" t="s">
        <x:v>1342</x:v>
      </x:c>
      <x:c r="C1360">
        <x:f>=BDP("BQ836877 Corp","TICKER")</x:f>
      </x:c>
      <x:c r="D1360">
        <x:f>=BDP("BQ836877 Corp","CPN")</x:f>
      </x:c>
      <x:c r="E1360">
        <x:f>=BDP("BQ836877 Corp","MATURITY")</x:f>
      </x:c>
      <x:c r="F1360">
        <x:f>=BDP("BQ836877 Corp","CRNCY")</x:f>
      </x:c>
      <x:c r="G1360" t="n">
        <x:v>96160801.446</x:v>
      </x:c>
      <x:c r="H1360">
        <x:f>=BDP("BQ836877 Corp","CV_CNVS_RATIO")</x:f>
      </x:c>
      <x:c r="I1360">
        <x:f>=BDP("BQ836877 Corp","TRACE_LAST_TRADE_PRICE")</x:f>
      </x:c>
      <x:c r="J1360">
        <x:f>=BDP("BQ836877 Corp","YLD_YTM_MID")</x:f>
      </x:c>
      <x:c r="K1360">
        <x:f>=BDP("BQ836877 Corp","YAS_BNCHMRK_BOND_PX")</x:f>
      </x:c>
      <x:c r="L1360">
        <x:f>=BDP("BQ836877 Corp","CV_CNVS_PX")</x:f>
      </x:c>
    </x:row>
    <x:row r="1361">
      <x:c r="A1361" t="s">
        <x:v>259</x:v>
      </x:c>
      <x:c r="B1361" t="s">
        <x:v>1343</x:v>
      </x:c>
      <x:c r="C1361">
        <x:f>=BDP("ZR658168 Corp","TICKER")</x:f>
      </x:c>
      <x:c r="D1361">
        <x:f>=BDP("ZR658168 Corp","CPN")</x:f>
      </x:c>
      <x:c r="E1361">
        <x:f>=BDP("ZR658168 Corp","MATURITY")</x:f>
      </x:c>
      <x:c r="F1361">
        <x:f>=BDP("ZR658168 Corp","CRNCY")</x:f>
      </x:c>
      <x:c r="G1361" t="n">
        <x:v>95843427.306</x:v>
      </x:c>
      <x:c r="H1361">
        <x:f>=BDP("ZR658168 Corp","CV_CNVS_RATIO")</x:f>
      </x:c>
      <x:c r="I1361">
        <x:f>=BDP("ZR658168 Corp","TRACE_LAST_TRADE_PRICE")</x:f>
      </x:c>
      <x:c r="J1361">
        <x:f>=BDP("ZR658168 Corp","YLD_YTM_MID")</x:f>
      </x:c>
      <x:c r="K1361">
        <x:f>=BDP("ZR658168 Corp","YAS_BNCHMRK_BOND_PX")</x:f>
      </x:c>
      <x:c r="L1361">
        <x:f>=BDP("ZR658168 Corp","CV_CNVS_PX")</x:f>
      </x:c>
    </x:row>
    <x:row r="1362">
      <x:c r="A1362" t="s">
        <x:v>259</x:v>
      </x:c>
      <x:c r="B1362" t="s">
        <x:v>1344</x:v>
      </x:c>
      <x:c r="C1362">
        <x:f>=BDP("BK162061 Corp","TICKER")</x:f>
      </x:c>
      <x:c r="D1362">
        <x:f>=BDP("BK162061 Corp","CPN")</x:f>
      </x:c>
      <x:c r="E1362">
        <x:f>=BDP("BK162061 Corp","MATURITY")</x:f>
      </x:c>
      <x:c r="F1362">
        <x:f>=BDP("BK162061 Corp","CRNCY")</x:f>
      </x:c>
      <x:c r="G1362" t="n">
        <x:v>95788405.545</x:v>
      </x:c>
      <x:c r="H1362">
        <x:f>=BDP("BK162061 Corp","CV_CNVS_RATIO")</x:f>
      </x:c>
      <x:c r="I1362">
        <x:f>=BDP("BK162061 Corp","TRACE_LAST_TRADE_PRICE")</x:f>
      </x:c>
      <x:c r="J1362">
        <x:f>=BDP("BK162061 Corp","YLD_YTM_MID")</x:f>
      </x:c>
      <x:c r="K1362">
        <x:f>=BDP("BK162061 Corp","YAS_BNCHMRK_BOND_PX")</x:f>
      </x:c>
      <x:c r="L1362">
        <x:f>=BDP("BK162061 Corp","CV_CNVS_PX")</x:f>
      </x:c>
    </x:row>
    <x:row r="1363">
      <x:c r="A1363" t="s">
        <x:v>259</x:v>
      </x:c>
      <x:c r="B1363" t="s">
        <x:v>1345</x:v>
      </x:c>
      <x:c r="C1363">
        <x:f>=BDP("ZI862237 Corp","TICKER")</x:f>
      </x:c>
      <x:c r="D1363">
        <x:f>=BDP("ZI862237 Corp","CPN")</x:f>
      </x:c>
      <x:c r="E1363">
        <x:f>=BDP("ZI862237 Corp","MATURITY")</x:f>
      </x:c>
      <x:c r="F1363">
        <x:f>=BDP("ZI862237 Corp","CRNCY")</x:f>
      </x:c>
      <x:c r="G1363" t="n">
        <x:v>95689300</x:v>
      </x:c>
      <x:c r="H1363">
        <x:f>=BDP("ZI862237 Corp","CV_CNVS_RATIO")</x:f>
      </x:c>
      <x:c r="I1363">
        <x:f>=BDP("ZI862237 Corp","TRACE_LAST_TRADE_PRICE")</x:f>
      </x:c>
      <x:c r="J1363">
        <x:f>=BDP("ZI862237 Corp","YLD_YTM_MID")</x:f>
      </x:c>
      <x:c r="K1363">
        <x:f>=BDP("ZI862237 Corp","YAS_BNCHMRK_BOND_PX")</x:f>
      </x:c>
      <x:c r="L1363">
        <x:f>=BDP("ZI862237 Corp","CV_CNVS_PX")</x:f>
      </x:c>
    </x:row>
    <x:row r="1364">
      <x:c r="A1364" t="s">
        <x:v>259</x:v>
      </x:c>
      <x:c r="B1364" t="s">
        <x:v>1346</x:v>
      </x:c>
      <x:c r="C1364">
        <x:f>=BDP("AT719620 Corp","TICKER")</x:f>
      </x:c>
      <x:c r="D1364">
        <x:f>=BDP("AT719620 Corp","CPN")</x:f>
      </x:c>
      <x:c r="E1364">
        <x:f>=BDP("AT719620 Corp","MATURITY")</x:f>
      </x:c>
      <x:c r="F1364">
        <x:f>=BDP("AT719620 Corp","CRNCY")</x:f>
      </x:c>
      <x:c r="G1364" t="n">
        <x:v>95226364.054</x:v>
      </x:c>
      <x:c r="H1364">
        <x:f>=BDP("AT719620 Corp","CV_CNVS_RATIO")</x:f>
      </x:c>
      <x:c r="I1364">
        <x:f>=BDP("AT719620 Corp","TRACE_LAST_TRADE_PRICE")</x:f>
      </x:c>
      <x:c r="J1364">
        <x:f>=BDP("AT719620 Corp","YLD_YTM_MID")</x:f>
      </x:c>
      <x:c r="K1364">
        <x:f>=BDP("AT719620 Corp","YAS_BNCHMRK_BOND_PX")</x:f>
      </x:c>
      <x:c r="L1364">
        <x:f>=BDP("AT719620 Corp","CV_CNVS_PX")</x:f>
      </x:c>
    </x:row>
    <x:row r="1365">
      <x:c r="A1365" t="s">
        <x:v>259</x:v>
      </x:c>
      <x:c r="B1365" t="s">
        <x:v>1347</x:v>
      </x:c>
      <x:c r="C1365">
        <x:f>=BDP("ZK900077 Corp","TICKER")</x:f>
      </x:c>
      <x:c r="D1365">
        <x:f>=BDP("ZK900077 Corp","CPN")</x:f>
      </x:c>
      <x:c r="E1365">
        <x:f>=BDP("ZK900077 Corp","MATURITY")</x:f>
      </x:c>
      <x:c r="F1365">
        <x:f>=BDP("ZK900077 Corp","CRNCY")</x:f>
      </x:c>
      <x:c r="G1365" t="n">
        <x:v>95177910</x:v>
      </x:c>
      <x:c r="H1365">
        <x:f>=BDP("ZK900077 Corp","CV_CNVS_RATIO")</x:f>
      </x:c>
      <x:c r="I1365">
        <x:f>=BDP("ZK900077 Corp","TRACE_LAST_TRADE_PRICE")</x:f>
      </x:c>
      <x:c r="J1365">
        <x:f>=BDP("ZK900077 Corp","YLD_YTM_MID")</x:f>
      </x:c>
      <x:c r="K1365">
        <x:f>=BDP("ZK900077 Corp","YAS_BNCHMRK_BOND_PX")</x:f>
      </x:c>
      <x:c r="L1365">
        <x:f>=BDP("ZK900077 Corp","CV_CNVS_PX")</x:f>
      </x:c>
    </x:row>
    <x:row r="1366">
      <x:c r="A1366" t="s">
        <x:v>259</x:v>
      </x:c>
      <x:c r="B1366" t="s">
        <x:v>1348</x:v>
      </x:c>
      <x:c r="C1366">
        <x:f>=BDP("AQ162394 Corp","TICKER")</x:f>
      </x:c>
      <x:c r="D1366">
        <x:f>=BDP("AQ162394 Corp","CPN")</x:f>
      </x:c>
      <x:c r="E1366">
        <x:f>=BDP("AQ162394 Corp","MATURITY")</x:f>
      </x:c>
      <x:c r="F1366">
        <x:f>=BDP("AQ162394 Corp","CRNCY")</x:f>
      </x:c>
      <x:c r="G1366" t="n">
        <x:v>95152202.863</x:v>
      </x:c>
      <x:c r="H1366">
        <x:f>=BDP("AQ162394 Corp","CV_CNVS_RATIO")</x:f>
      </x:c>
      <x:c r="I1366">
        <x:f>=BDP("AQ162394 Corp","TRACE_LAST_TRADE_PRICE")</x:f>
      </x:c>
      <x:c r="J1366">
        <x:f>=BDP("AQ162394 Corp","YLD_YTM_MID")</x:f>
      </x:c>
      <x:c r="K1366">
        <x:f>=BDP("AQ162394 Corp","YAS_BNCHMRK_BOND_PX")</x:f>
      </x:c>
      <x:c r="L1366">
        <x:f>=BDP("AQ162394 Corp","CV_CNVS_PX")</x:f>
      </x:c>
    </x:row>
    <x:row r="1367">
      <x:c r="A1367" t="s">
        <x:v>259</x:v>
      </x:c>
      <x:c r="B1367" t="s">
        <x:v>429</x:v>
      </x:c>
      <x:c r="C1367">
        <x:f>=BDP("AS998996 Corp","TICKER")</x:f>
      </x:c>
      <x:c r="D1367">
        <x:f>=BDP("AS998996 Corp","CPN")</x:f>
      </x:c>
      <x:c r="E1367">
        <x:f>=BDP("AS998996 Corp","MATURITY")</x:f>
      </x:c>
      <x:c r="F1367">
        <x:f>=BDP("AS998996 Corp","CRNCY")</x:f>
      </x:c>
      <x:c r="G1367" t="n">
        <x:v>95102000</x:v>
      </x:c>
      <x:c r="H1367">
        <x:f>=BDP("AS998996 Corp","CV_CNVS_RATIO")</x:f>
      </x:c>
      <x:c r="I1367">
        <x:f>=BDP("AS998996 Corp","TRACE_LAST_TRADE_PRICE")</x:f>
      </x:c>
      <x:c r="J1367">
        <x:f>=BDP("AS998996 Corp","YLD_YTM_MID")</x:f>
      </x:c>
      <x:c r="K1367">
        <x:f>=BDP("AS998996 Corp","YAS_BNCHMRK_BOND_PX")</x:f>
      </x:c>
      <x:c r="L1367">
        <x:f>=BDP("AS998996 Corp","CV_CNVS_PX")</x:f>
      </x:c>
    </x:row>
    <x:row r="1368">
      <x:c r="A1368" t="s">
        <x:v>259</x:v>
      </x:c>
      <x:c r="B1368" t="s">
        <x:v>1349</x:v>
      </x:c>
      <x:c r="C1368">
        <x:f>=BDP("BT647258 Corp","TICKER")</x:f>
      </x:c>
      <x:c r="D1368">
        <x:f>=BDP("BT647258 Corp","CPN")</x:f>
      </x:c>
      <x:c r="E1368">
        <x:f>=BDP("BT647258 Corp","MATURITY")</x:f>
      </x:c>
      <x:c r="F1368">
        <x:f>=BDP("BT647258 Corp","CRNCY")</x:f>
      </x:c>
      <x:c r="G1368" t="n">
        <x:v>95000000</x:v>
      </x:c>
      <x:c r="H1368">
        <x:f>=BDP("BT647258 Corp","CV_CNVS_RATIO")</x:f>
      </x:c>
      <x:c r="I1368">
        <x:f>=BDP("BT647258 Corp","TRACE_LAST_TRADE_PRICE")</x:f>
      </x:c>
      <x:c r="J1368">
        <x:f>=BDP("BT647258 Corp","YLD_YTM_MID")</x:f>
      </x:c>
      <x:c r="K1368">
        <x:f>=BDP("BT647258 Corp","YAS_BNCHMRK_BOND_PX")</x:f>
      </x:c>
      <x:c r="L1368">
        <x:f>=BDP("BT647258 Corp","CV_CNVS_PX")</x:f>
      </x:c>
    </x:row>
    <x:row r="1369">
      <x:c r="A1369" t="s">
        <x:v>264</x:v>
      </x:c>
      <x:c r="B1369" t="s">
        <x:v>1350</x:v>
      </x:c>
      <x:c r="C1369">
        <x:f>=BDP("EP059871 Pfd","TICKER")</x:f>
      </x:c>
      <x:c r="D1369">
        <x:f>=BDP("EP059871 Pfd","CPN")</x:f>
      </x:c>
      <x:c r="E1369">
        <x:f>=BDP("EP059871 Pfd","MATURITY")</x:f>
      </x:c>
      <x:c r="F1369">
        <x:f>=BDP("EP059871 Pfd","CRNCY")</x:f>
      </x:c>
      <x:c r="G1369" t="n">
        <x:v>94994975</x:v>
      </x:c>
      <x:c r="H1369">
        <x:f>=BDP("EP059871 Pfd","CV_CNVS_RATIO")</x:f>
      </x:c>
      <x:c r="I1369">
        <x:f>=BDP("EP059871 Pfd","TRACE_LAST_TRADE_PRICE")</x:f>
      </x:c>
      <x:c r="J1369">
        <x:f>=BDP("EP059871 Pfd","YLD_YTM_MID")</x:f>
      </x:c>
      <x:c r="K1369">
        <x:f>=BDP("EP059871 Pfd","YAS_BNCHMRK_BOND_PX")</x:f>
      </x:c>
      <x:c r="L1369">
        <x:f>=BDP("EP059871 Pfd","CV_CNVS_PX")</x:f>
      </x:c>
    </x:row>
    <x:row r="1370">
      <x:c r="A1370" t="s">
        <x:v>259</x:v>
      </x:c>
      <x:c r="B1370" t="s">
        <x:v>1351</x:v>
      </x:c>
      <x:c r="C1370">
        <x:f>=BDP("ZG135619 Corp","TICKER")</x:f>
      </x:c>
      <x:c r="D1370">
        <x:f>=BDP("ZG135619 Corp","CPN")</x:f>
      </x:c>
      <x:c r="E1370">
        <x:f>=BDP("ZG135619 Corp","MATURITY")</x:f>
      </x:c>
      <x:c r="F1370">
        <x:f>=BDP("ZG135619 Corp","CRNCY")</x:f>
      </x:c>
      <x:c r="G1370" t="n">
        <x:v>94993800</x:v>
      </x:c>
      <x:c r="H1370">
        <x:f>=BDP("ZG135619 Corp","CV_CNVS_RATIO")</x:f>
      </x:c>
      <x:c r="I1370">
        <x:f>=BDP("ZG135619 Corp","TRACE_LAST_TRADE_PRICE")</x:f>
      </x:c>
      <x:c r="J1370">
        <x:f>=BDP("ZG135619 Corp","YLD_YTM_MID")</x:f>
      </x:c>
      <x:c r="K1370">
        <x:f>=BDP("ZG135619 Corp","YAS_BNCHMRK_BOND_PX")</x:f>
      </x:c>
      <x:c r="L1370">
        <x:f>=BDP("ZG135619 Corp","CV_CNVS_PX")</x:f>
      </x:c>
    </x:row>
    <x:row r="1371">
      <x:c r="A1371" t="s">
        <x:v>259</x:v>
      </x:c>
      <x:c r="B1371" t="s">
        <x:v>1352</x:v>
      </x:c>
      <x:c r="C1371">
        <x:f>=BDP("ZO152546 Corp","TICKER")</x:f>
      </x:c>
      <x:c r="D1371">
        <x:f>=BDP("ZO152546 Corp","CPN")</x:f>
      </x:c>
      <x:c r="E1371">
        <x:f>=BDP("ZO152546 Corp","MATURITY")</x:f>
      </x:c>
      <x:c r="F1371">
        <x:f>=BDP("ZO152546 Corp","CRNCY")</x:f>
      </x:c>
      <x:c r="G1371" t="n">
        <x:v>94801690.617</x:v>
      </x:c>
      <x:c r="H1371">
        <x:f>=BDP("ZO152546 Corp","CV_CNVS_RATIO")</x:f>
      </x:c>
      <x:c r="I1371">
        <x:f>=BDP("ZO152546 Corp","TRACE_LAST_TRADE_PRICE")</x:f>
      </x:c>
      <x:c r="J1371">
        <x:f>=BDP("ZO152546 Corp","YLD_YTM_MID")</x:f>
      </x:c>
      <x:c r="K1371">
        <x:f>=BDP("ZO152546 Corp","YAS_BNCHMRK_BOND_PX")</x:f>
      </x:c>
      <x:c r="L1371">
        <x:f>=BDP("ZO152546 Corp","CV_CNVS_PX")</x:f>
      </x:c>
    </x:row>
    <x:row r="1372">
      <x:c r="A1372" t="s">
        <x:v>259</x:v>
      </x:c>
      <x:c r="B1372" t="s">
        <x:v>1353</x:v>
      </x:c>
      <x:c r="C1372">
        <x:f>=BDP("BX277911 Corp","TICKER")</x:f>
      </x:c>
      <x:c r="D1372">
        <x:f>=BDP("BX277911 Corp","CPN")</x:f>
      </x:c>
      <x:c r="E1372">
        <x:f>=BDP("BX277911 Corp","MATURITY")</x:f>
      </x:c>
      <x:c r="F1372">
        <x:f>=BDP("BX277911 Corp","CRNCY")</x:f>
      </x:c>
      <x:c r="G1372" t="n">
        <x:v>94546480</x:v>
      </x:c>
      <x:c r="H1372">
        <x:f>=BDP("BX277911 Corp","CV_CNVS_RATIO")</x:f>
      </x:c>
      <x:c r="I1372">
        <x:f>=BDP("BX277911 Corp","TRACE_LAST_TRADE_PRICE")</x:f>
      </x:c>
      <x:c r="J1372">
        <x:f>=BDP("BX277911 Corp","YLD_YTM_MID")</x:f>
      </x:c>
      <x:c r="K1372">
        <x:f>=BDP("BX277911 Corp","YAS_BNCHMRK_BOND_PX")</x:f>
      </x:c>
      <x:c r="L1372">
        <x:f>=BDP("BX277911 Corp","CV_CNVS_PX")</x:f>
      </x:c>
    </x:row>
    <x:row r="1373">
      <x:c r="A1373" t="s">
        <x:v>259</x:v>
      </x:c>
      <x:c r="B1373" t="s">
        <x:v>1354</x:v>
      </x:c>
      <x:c r="C1373">
        <x:f>=BDP("AZ016991 Corp","TICKER")</x:f>
      </x:c>
      <x:c r="D1373">
        <x:f>=BDP("AZ016991 Corp","CPN")</x:f>
      </x:c>
      <x:c r="E1373">
        <x:f>=BDP("AZ016991 Corp","MATURITY")</x:f>
      </x:c>
      <x:c r="F1373">
        <x:f>=BDP("AZ016991 Corp","CRNCY")</x:f>
      </x:c>
      <x:c r="G1373" t="n">
        <x:v>94542250</x:v>
      </x:c>
      <x:c r="H1373">
        <x:f>=BDP("AZ016991 Corp","CV_CNVS_RATIO")</x:f>
      </x:c>
      <x:c r="I1373">
        <x:f>=BDP("AZ016991 Corp","TRACE_LAST_TRADE_PRICE")</x:f>
      </x:c>
      <x:c r="J1373">
        <x:f>=BDP("AZ016991 Corp","YLD_YTM_MID")</x:f>
      </x:c>
      <x:c r="K1373">
        <x:f>=BDP("AZ016991 Corp","YAS_BNCHMRK_BOND_PX")</x:f>
      </x:c>
      <x:c r="L1373">
        <x:f>=BDP("AZ016991 Corp","CV_CNVS_PX")</x:f>
      </x:c>
    </x:row>
    <x:row r="1374">
      <x:c r="A1374" t="s">
        <x:v>259</x:v>
      </x:c>
      <x:c r="B1374" t="s">
        <x:v>1355</x:v>
      </x:c>
      <x:c r="C1374">
        <x:f>=BDP("BT226476 Corp","TICKER")</x:f>
      </x:c>
      <x:c r="D1374">
        <x:f>=BDP("BT226476 Corp","CPN")</x:f>
      </x:c>
      <x:c r="E1374">
        <x:f>=BDP("BT226476 Corp","MATURITY")</x:f>
      </x:c>
      <x:c r="F1374">
        <x:f>=BDP("BT226476 Corp","CRNCY")</x:f>
      </x:c>
      <x:c r="G1374" t="n">
        <x:v>94202642.56</x:v>
      </x:c>
      <x:c r="H1374">
        <x:f>=BDP("BT226476 Corp","CV_CNVS_RATIO")</x:f>
      </x:c>
      <x:c r="I1374">
        <x:f>=BDP("BT226476 Corp","TRACE_LAST_TRADE_PRICE")</x:f>
      </x:c>
      <x:c r="J1374">
        <x:f>=BDP("BT226476 Corp","YLD_YTM_MID")</x:f>
      </x:c>
      <x:c r="K1374">
        <x:f>=BDP("BT226476 Corp","YAS_BNCHMRK_BOND_PX")</x:f>
      </x:c>
      <x:c r="L1374">
        <x:f>=BDP("BT226476 Corp","CV_CNVS_PX")</x:f>
      </x:c>
    </x:row>
    <x:row r="1375">
      <x:c r="A1375" t="s">
        <x:v>259</x:v>
      </x:c>
      <x:c r="B1375" t="s">
        <x:v>1356</x:v>
      </x:c>
      <x:c r="C1375">
        <x:f>=BDP("BV801460 Corp","TICKER")</x:f>
      </x:c>
      <x:c r="D1375">
        <x:f>=BDP("BV801460 Corp","CPN")</x:f>
      </x:c>
      <x:c r="E1375">
        <x:f>=BDP("BV801460 Corp","MATURITY")</x:f>
      </x:c>
      <x:c r="F1375">
        <x:f>=BDP("BV801460 Corp","CRNCY")</x:f>
      </x:c>
      <x:c r="G1375" t="n">
        <x:v>94176937.508</x:v>
      </x:c>
      <x:c r="H1375">
        <x:f>=BDP("BV801460 Corp","CV_CNVS_RATIO")</x:f>
      </x:c>
      <x:c r="I1375">
        <x:f>=BDP("BV801460 Corp","TRACE_LAST_TRADE_PRICE")</x:f>
      </x:c>
      <x:c r="J1375">
        <x:f>=BDP("BV801460 Corp","YLD_YTM_MID")</x:f>
      </x:c>
      <x:c r="K1375">
        <x:f>=BDP("BV801460 Corp","YAS_BNCHMRK_BOND_PX")</x:f>
      </x:c>
      <x:c r="L1375">
        <x:f>=BDP("BV801460 Corp","CV_CNVS_PX")</x:f>
      </x:c>
    </x:row>
    <x:row r="1376">
      <x:c r="A1376" t="s">
        <x:v>259</x:v>
      </x:c>
      <x:c r="B1376" t="s">
        <x:v>1025</x:v>
      </x:c>
      <x:c r="C1376">
        <x:f>=BDP("ZI310162 Corp","TICKER")</x:f>
      </x:c>
      <x:c r="D1376">
        <x:f>=BDP("ZI310162 Corp","CPN")</x:f>
      </x:c>
      <x:c r="E1376">
        <x:f>=BDP("ZI310162 Corp","MATURITY")</x:f>
      </x:c>
      <x:c r="F1376">
        <x:f>=BDP("ZI310162 Corp","CRNCY")</x:f>
      </x:c>
      <x:c r="G1376" t="n">
        <x:v>94056600</x:v>
      </x:c>
      <x:c r="H1376">
        <x:f>=BDP("ZI310162 Corp","CV_CNVS_RATIO")</x:f>
      </x:c>
      <x:c r="I1376">
        <x:f>=BDP("ZI310162 Corp","TRACE_LAST_TRADE_PRICE")</x:f>
      </x:c>
      <x:c r="J1376">
        <x:f>=BDP("ZI310162 Corp","YLD_YTM_MID")</x:f>
      </x:c>
      <x:c r="K1376">
        <x:f>=BDP("ZI310162 Corp","YAS_BNCHMRK_BOND_PX")</x:f>
      </x:c>
      <x:c r="L1376">
        <x:f>=BDP("ZI310162 Corp","CV_CNVS_PX")</x:f>
      </x:c>
    </x:row>
    <x:row r="1377">
      <x:c r="A1377" t="s">
        <x:v>259</x:v>
      </x:c>
      <x:c r="B1377" t="s">
        <x:v>1357</x:v>
      </x:c>
      <x:c r="C1377">
        <x:f>=BDP("ZO673403 Corp","TICKER")</x:f>
      </x:c>
      <x:c r="D1377">
        <x:f>=BDP("ZO673403 Corp","CPN")</x:f>
      </x:c>
      <x:c r="E1377">
        <x:f>=BDP("ZO673403 Corp","MATURITY")</x:f>
      </x:c>
      <x:c r="F1377">
        <x:f>=BDP("ZO673403 Corp","CRNCY")</x:f>
      </x:c>
      <x:c r="G1377" t="n">
        <x:v>93983218.186</x:v>
      </x:c>
      <x:c r="H1377">
        <x:f>=BDP("ZO673403 Corp","CV_CNVS_RATIO")</x:f>
      </x:c>
      <x:c r="I1377">
        <x:f>=BDP("ZO673403 Corp","TRACE_LAST_TRADE_PRICE")</x:f>
      </x:c>
      <x:c r="J1377">
        <x:f>=BDP("ZO673403 Corp","YLD_YTM_MID")</x:f>
      </x:c>
      <x:c r="K1377">
        <x:f>=BDP("ZO673403 Corp","YAS_BNCHMRK_BOND_PX")</x:f>
      </x:c>
      <x:c r="L1377">
        <x:f>=BDP("ZO673403 Corp","CV_CNVS_PX")</x:f>
      </x:c>
    </x:row>
    <x:row r="1378">
      <x:c r="A1378" t="s">
        <x:v>259</x:v>
      </x:c>
      <x:c r="B1378" t="s">
        <x:v>1358</x:v>
      </x:c>
      <x:c r="C1378">
        <x:f>=BDP("ZR592778 Corp","TICKER")</x:f>
      </x:c>
      <x:c r="D1378">
        <x:f>=BDP("ZR592778 Corp","CPN")</x:f>
      </x:c>
      <x:c r="E1378">
        <x:f>=BDP("ZR592778 Corp","MATURITY")</x:f>
      </x:c>
      <x:c r="F1378">
        <x:f>=BDP("ZR592778 Corp","CRNCY")</x:f>
      </x:c>
      <x:c r="G1378" t="n">
        <x:v>93897000</x:v>
      </x:c>
      <x:c r="H1378">
        <x:f>=BDP("ZR592778 Corp","CV_CNVS_RATIO")</x:f>
      </x:c>
      <x:c r="I1378">
        <x:f>=BDP("ZR592778 Corp","TRACE_LAST_TRADE_PRICE")</x:f>
      </x:c>
      <x:c r="J1378">
        <x:f>=BDP("ZR592778 Corp","YLD_YTM_MID")</x:f>
      </x:c>
      <x:c r="K1378">
        <x:f>=BDP("ZR592778 Corp","YAS_BNCHMRK_BOND_PX")</x:f>
      </x:c>
      <x:c r="L1378">
        <x:f>=BDP("ZR592778 Corp","CV_CNVS_PX")</x:f>
      </x:c>
    </x:row>
    <x:row r="1379">
      <x:c r="A1379" t="s">
        <x:v>259</x:v>
      </x:c>
      <x:c r="B1379" t="s">
        <x:v>1359</x:v>
      </x:c>
      <x:c r="C1379">
        <x:f>=BDP("ZL664363 Corp","TICKER")</x:f>
      </x:c>
      <x:c r="D1379">
        <x:f>=BDP("ZL664363 Corp","CPN")</x:f>
      </x:c>
      <x:c r="E1379">
        <x:f>=BDP("ZL664363 Corp","MATURITY")</x:f>
      </x:c>
      <x:c r="F1379">
        <x:f>=BDP("ZL664363 Corp","CRNCY")</x:f>
      </x:c>
      <x:c r="G1379" t="n">
        <x:v>93891787.968</x:v>
      </x:c>
      <x:c r="H1379">
        <x:f>=BDP("ZL664363 Corp","CV_CNVS_RATIO")</x:f>
      </x:c>
      <x:c r="I1379">
        <x:f>=BDP("ZL664363 Corp","TRACE_LAST_TRADE_PRICE")</x:f>
      </x:c>
      <x:c r="J1379">
        <x:f>=BDP("ZL664363 Corp","YLD_YTM_MID")</x:f>
      </x:c>
      <x:c r="K1379">
        <x:f>=BDP("ZL664363 Corp","YAS_BNCHMRK_BOND_PX")</x:f>
      </x:c>
      <x:c r="L1379">
        <x:f>=BDP("ZL664363 Corp","CV_CNVS_PX")</x:f>
      </x:c>
    </x:row>
    <x:row r="1380">
      <x:c r="A1380" t="s">
        <x:v>259</x:v>
      </x:c>
      <x:c r="B1380" t="s">
        <x:v>1360</x:v>
      </x:c>
      <x:c r="C1380">
        <x:f>=BDP("BS307613 Corp","TICKER")</x:f>
      </x:c>
      <x:c r="D1380">
        <x:f>=BDP("BS307613 Corp","CPN")</x:f>
      </x:c>
      <x:c r="E1380">
        <x:f>=BDP("BS307613 Corp","MATURITY")</x:f>
      </x:c>
      <x:c r="F1380">
        <x:f>=BDP("BS307613 Corp","CRNCY")</x:f>
      </x:c>
      <x:c r="G1380" t="n">
        <x:v>93845380.756</x:v>
      </x:c>
      <x:c r="H1380">
        <x:f>=BDP("BS307613 Corp","CV_CNVS_RATIO")</x:f>
      </x:c>
      <x:c r="I1380">
        <x:f>=BDP("BS307613 Corp","TRACE_LAST_TRADE_PRICE")</x:f>
      </x:c>
      <x:c r="J1380">
        <x:f>=BDP("BS307613 Corp","YLD_YTM_MID")</x:f>
      </x:c>
      <x:c r="K1380">
        <x:f>=BDP("BS307613 Corp","YAS_BNCHMRK_BOND_PX")</x:f>
      </x:c>
      <x:c r="L1380">
        <x:f>=BDP("BS307613 Corp","CV_CNVS_PX")</x:f>
      </x:c>
    </x:row>
    <x:row r="1381">
      <x:c r="A1381" t="s">
        <x:v>259</x:v>
      </x:c>
      <x:c r="B1381" t="s">
        <x:v>1361</x:v>
      </x:c>
      <x:c r="C1381">
        <x:f>=BDP("BS265237 Corp","TICKER")</x:f>
      </x:c>
      <x:c r="D1381">
        <x:f>=BDP("BS265237 Corp","CPN")</x:f>
      </x:c>
      <x:c r="E1381">
        <x:f>=BDP("BS265237 Corp","MATURITY")</x:f>
      </x:c>
      <x:c r="F1381">
        <x:f>=BDP("BS265237 Corp","CRNCY")</x:f>
      </x:c>
      <x:c r="G1381" t="n">
        <x:v>93789311.296</x:v>
      </x:c>
      <x:c r="H1381">
        <x:f>=BDP("BS265237 Corp","CV_CNVS_RATIO")</x:f>
      </x:c>
      <x:c r="I1381">
        <x:f>=BDP("BS265237 Corp","TRACE_LAST_TRADE_PRICE")</x:f>
      </x:c>
      <x:c r="J1381">
        <x:f>=BDP("BS265237 Corp","YLD_YTM_MID")</x:f>
      </x:c>
      <x:c r="K1381">
        <x:f>=BDP("BS265237 Corp","YAS_BNCHMRK_BOND_PX")</x:f>
      </x:c>
      <x:c r="L1381">
        <x:f>=BDP("BS265237 Corp","CV_CNVS_PX")</x:f>
      </x:c>
    </x:row>
    <x:row r="1382">
      <x:c r="A1382" t="s">
        <x:v>259</x:v>
      </x:c>
      <x:c r="B1382" t="s">
        <x:v>1362</x:v>
      </x:c>
      <x:c r="C1382">
        <x:f>=BDP("BM683918 Corp","TICKER")</x:f>
      </x:c>
      <x:c r="D1382">
        <x:f>=BDP("BM683918 Corp","CPN")</x:f>
      </x:c>
      <x:c r="E1382">
        <x:f>=BDP("BM683918 Corp","MATURITY")</x:f>
      </x:c>
      <x:c r="F1382">
        <x:f>=BDP("BM683918 Corp","CRNCY")</x:f>
      </x:c>
      <x:c r="G1382" t="n">
        <x:v>93750000</x:v>
      </x:c>
      <x:c r="H1382">
        <x:f>=BDP("BM683918 Corp","CV_CNVS_RATIO")</x:f>
      </x:c>
      <x:c r="I1382">
        <x:f>=BDP("BM683918 Corp","TRACE_LAST_TRADE_PRICE")</x:f>
      </x:c>
      <x:c r="J1382">
        <x:f>=BDP("BM683918 Corp","YLD_YTM_MID")</x:f>
      </x:c>
      <x:c r="K1382">
        <x:f>=BDP("BM683918 Corp","YAS_BNCHMRK_BOND_PX")</x:f>
      </x:c>
      <x:c r="L1382">
        <x:f>=BDP("BM683918 Corp","CV_CNVS_PX")</x:f>
      </x:c>
    </x:row>
    <x:row r="1383">
      <x:c r="A1383" t="s">
        <x:v>259</x:v>
      </x:c>
      <x:c r="B1383" t="s">
        <x:v>1363</x:v>
      </x:c>
      <x:c r="C1383">
        <x:f>=BDP("AX569253 Corp","TICKER")</x:f>
      </x:c>
      <x:c r="D1383">
        <x:f>=BDP("AX569253 Corp","CPN")</x:f>
      </x:c>
      <x:c r="E1383">
        <x:f>=BDP("AX569253 Corp","MATURITY")</x:f>
      </x:c>
      <x:c r="F1383">
        <x:f>=BDP("AX569253 Corp","CRNCY")</x:f>
      </x:c>
      <x:c r="G1383" t="n">
        <x:v>93743126.5</x:v>
      </x:c>
      <x:c r="H1383">
        <x:f>=BDP("AX569253 Corp","CV_CNVS_RATIO")</x:f>
      </x:c>
      <x:c r="I1383">
        <x:f>=BDP("AX569253 Corp","TRACE_LAST_TRADE_PRICE")</x:f>
      </x:c>
      <x:c r="J1383">
        <x:f>=BDP("AX569253 Corp","YLD_YTM_MID")</x:f>
      </x:c>
      <x:c r="K1383">
        <x:f>=BDP("AX569253 Corp","YAS_BNCHMRK_BOND_PX")</x:f>
      </x:c>
      <x:c r="L1383">
        <x:f>=BDP("AX569253 Corp","CV_CNVS_PX")</x:f>
      </x:c>
    </x:row>
    <x:row r="1384">
      <x:c r="A1384" t="s">
        <x:v>259</x:v>
      </x:c>
      <x:c r="B1384" t="s">
        <x:v>1364</x:v>
      </x:c>
      <x:c r="C1384">
        <x:f>=BDP("AX374328 Corp","TICKER")</x:f>
      </x:c>
      <x:c r="D1384">
        <x:f>=BDP("AX374328 Corp","CPN")</x:f>
      </x:c>
      <x:c r="E1384">
        <x:f>=BDP("AX374328 Corp","MATURITY")</x:f>
      </x:c>
      <x:c r="F1384">
        <x:f>=BDP("AX374328 Corp","CRNCY")</x:f>
      </x:c>
      <x:c r="G1384" t="n">
        <x:v>93614934.868</x:v>
      </x:c>
      <x:c r="H1384">
        <x:f>=BDP("AX374328 Corp","CV_CNVS_RATIO")</x:f>
      </x:c>
      <x:c r="I1384">
        <x:f>=BDP("AX374328 Corp","TRACE_LAST_TRADE_PRICE")</x:f>
      </x:c>
      <x:c r="J1384">
        <x:f>=BDP("AX374328 Corp","YLD_YTM_MID")</x:f>
      </x:c>
      <x:c r="K1384">
        <x:f>=BDP("AX374328 Corp","YAS_BNCHMRK_BOND_PX")</x:f>
      </x:c>
      <x:c r="L1384">
        <x:f>=BDP("AX374328 Corp","CV_CNVS_PX")</x:f>
      </x:c>
    </x:row>
    <x:row r="1385">
      <x:c r="A1385" t="s">
        <x:v>259</x:v>
      </x:c>
      <x:c r="B1385" t="s">
        <x:v>1365</x:v>
      </x:c>
      <x:c r="C1385">
        <x:f>=BDP("ZL733567 Corp","TICKER")</x:f>
      </x:c>
      <x:c r="D1385">
        <x:f>=BDP("ZL733567 Corp","CPN")</x:f>
      </x:c>
      <x:c r="E1385">
        <x:f>=BDP("ZL733567 Corp","MATURITY")</x:f>
      </x:c>
      <x:c r="F1385">
        <x:f>=BDP("ZL733567 Corp","CRNCY")</x:f>
      </x:c>
      <x:c r="G1385" t="n">
        <x:v>92820588</x:v>
      </x:c>
      <x:c r="H1385">
        <x:f>=BDP("ZL733567 Corp","CV_CNVS_RATIO")</x:f>
      </x:c>
      <x:c r="I1385">
        <x:f>=BDP("ZL733567 Corp","TRACE_LAST_TRADE_PRICE")</x:f>
      </x:c>
      <x:c r="J1385">
        <x:f>=BDP("ZL733567 Corp","YLD_YTM_MID")</x:f>
      </x:c>
      <x:c r="K1385">
        <x:f>=BDP("ZL733567 Corp","YAS_BNCHMRK_BOND_PX")</x:f>
      </x:c>
      <x:c r="L1385">
        <x:f>=BDP("ZL733567 Corp","CV_CNVS_PX")</x:f>
      </x:c>
    </x:row>
    <x:row r="1386">
      <x:c r="A1386" t="s">
        <x:v>259</x:v>
      </x:c>
      <x:c r="B1386" t="s">
        <x:v>1366</x:v>
      </x:c>
      <x:c r="C1386">
        <x:f>=BDP("BQ447971 Corp","TICKER")</x:f>
      </x:c>
      <x:c r="D1386">
        <x:f>=BDP("BQ447971 Corp","CPN")</x:f>
      </x:c>
      <x:c r="E1386">
        <x:f>=BDP("BQ447971 Corp","MATURITY")</x:f>
      </x:c>
      <x:c r="F1386">
        <x:f>=BDP("BQ447971 Corp","CRNCY")</x:f>
      </x:c>
      <x:c r="G1386" t="n">
        <x:v>92642889.22</x:v>
      </x:c>
      <x:c r="H1386">
        <x:f>=BDP("BQ447971 Corp","CV_CNVS_RATIO")</x:f>
      </x:c>
      <x:c r="I1386">
        <x:f>=BDP("BQ447971 Corp","TRACE_LAST_TRADE_PRICE")</x:f>
      </x:c>
      <x:c r="J1386">
        <x:f>=BDP("BQ447971 Corp","YLD_YTM_MID")</x:f>
      </x:c>
      <x:c r="K1386">
        <x:f>=BDP("BQ447971 Corp","YAS_BNCHMRK_BOND_PX")</x:f>
      </x:c>
      <x:c r="L1386">
        <x:f>=BDP("BQ447971 Corp","CV_CNVS_PX")</x:f>
      </x:c>
    </x:row>
    <x:row r="1387">
      <x:c r="A1387" t="s">
        <x:v>259</x:v>
      </x:c>
      <x:c r="B1387" t="s">
        <x:v>1367</x:v>
      </x:c>
      <x:c r="C1387">
        <x:f>=BDP("BS150928 Corp","TICKER")</x:f>
      </x:c>
      <x:c r="D1387">
        <x:f>=BDP("BS150928 Corp","CPN")</x:f>
      </x:c>
      <x:c r="E1387">
        <x:f>=BDP("BS150928 Corp","MATURITY")</x:f>
      </x:c>
      <x:c r="F1387">
        <x:f>=BDP("BS150928 Corp","CRNCY")</x:f>
      </x:c>
      <x:c r="G1387" t="n">
        <x:v>92641470</x:v>
      </x:c>
      <x:c r="H1387">
        <x:f>=BDP("BS150928 Corp","CV_CNVS_RATIO")</x:f>
      </x:c>
      <x:c r="I1387">
        <x:f>=BDP("BS150928 Corp","TRACE_LAST_TRADE_PRICE")</x:f>
      </x:c>
      <x:c r="J1387">
        <x:f>=BDP("BS150928 Corp","YLD_YTM_MID")</x:f>
      </x:c>
      <x:c r="K1387">
        <x:f>=BDP("BS150928 Corp","YAS_BNCHMRK_BOND_PX")</x:f>
      </x:c>
      <x:c r="L1387">
        <x:f>=BDP("BS150928 Corp","CV_CNVS_PX")</x:f>
      </x:c>
    </x:row>
    <x:row r="1388">
      <x:c r="A1388" t="s">
        <x:v>259</x:v>
      </x:c>
      <x:c r="B1388" t="s">
        <x:v>1220</x:v>
      </x:c>
      <x:c r="C1388">
        <x:f>=BDP("AW313650 Corp","TICKER")</x:f>
      </x:c>
      <x:c r="D1388">
        <x:f>=BDP("AW313650 Corp","CPN")</x:f>
      </x:c>
      <x:c r="E1388">
        <x:f>=BDP("AW313650 Corp","MATURITY")</x:f>
      </x:c>
      <x:c r="F1388">
        <x:f>=BDP("AW313650 Corp","CRNCY")</x:f>
      </x:c>
      <x:c r="G1388" t="n">
        <x:v>92463875</x:v>
      </x:c>
      <x:c r="H1388">
        <x:f>=BDP("AW313650 Corp","CV_CNVS_RATIO")</x:f>
      </x:c>
      <x:c r="I1388">
        <x:f>=BDP("AW313650 Corp","TRACE_LAST_TRADE_PRICE")</x:f>
      </x:c>
      <x:c r="J1388">
        <x:f>=BDP("AW313650 Corp","YLD_YTM_MID")</x:f>
      </x:c>
      <x:c r="K1388">
        <x:f>=BDP("AW313650 Corp","YAS_BNCHMRK_BOND_PX")</x:f>
      </x:c>
      <x:c r="L1388">
        <x:f>=BDP("AW313650 Corp","CV_CNVS_PX")</x:f>
      </x:c>
    </x:row>
    <x:row r="1389">
      <x:c r="A1389" t="s">
        <x:v>259</x:v>
      </x:c>
      <x:c r="B1389" t="s">
        <x:v>1368</x:v>
      </x:c>
      <x:c r="C1389">
        <x:f>=BDP("BG038547 Corp","TICKER")</x:f>
      </x:c>
      <x:c r="D1389">
        <x:f>=BDP("BG038547 Corp","CPN")</x:f>
      </x:c>
      <x:c r="E1389">
        <x:f>=BDP("BG038547 Corp","MATURITY")</x:f>
      </x:c>
      <x:c r="F1389">
        <x:f>=BDP("BG038547 Corp","CRNCY")</x:f>
      </x:c>
      <x:c r="G1389" t="n">
        <x:v>92456900</x:v>
      </x:c>
      <x:c r="H1389">
        <x:f>=BDP("BG038547 Corp","CV_CNVS_RATIO")</x:f>
      </x:c>
      <x:c r="I1389">
        <x:f>=BDP("BG038547 Corp","TRACE_LAST_TRADE_PRICE")</x:f>
      </x:c>
      <x:c r="J1389">
        <x:f>=BDP("BG038547 Corp","YLD_YTM_MID")</x:f>
      </x:c>
      <x:c r="K1389">
        <x:f>=BDP("BG038547 Corp","YAS_BNCHMRK_BOND_PX")</x:f>
      </x:c>
      <x:c r="L1389">
        <x:f>=BDP("BG038547 Corp","CV_CNVS_PX")</x:f>
      </x:c>
    </x:row>
    <x:row r="1390">
      <x:c r="A1390" t="s">
        <x:v>264</x:v>
      </x:c>
      <x:c r="B1390" t="s">
        <x:v>1369</x:v>
      </x:c>
      <x:c r="C1390">
        <x:f>=BDP("EP040276 Pfd","TICKER")</x:f>
      </x:c>
      <x:c r="D1390">
        <x:f>=BDP("EP040276 Pfd","CPN")</x:f>
      </x:c>
      <x:c r="E1390">
        <x:f>=BDP("EP040276 Pfd","MATURITY")</x:f>
      </x:c>
      <x:c r="F1390">
        <x:f>=BDP("EP040276 Pfd","CRNCY")</x:f>
      </x:c>
      <x:c r="G1390" t="n">
        <x:v>92426950</x:v>
      </x:c>
      <x:c r="H1390">
        <x:f>=BDP("EP040276 Pfd","CV_CNVS_RATIO")</x:f>
      </x:c>
      <x:c r="I1390">
        <x:f>=BDP("EP040276 Pfd","TRACE_LAST_TRADE_PRICE")</x:f>
      </x:c>
      <x:c r="J1390">
        <x:f>=BDP("EP040276 Pfd","YLD_YTM_MID")</x:f>
      </x:c>
      <x:c r="K1390">
        <x:f>=BDP("EP040276 Pfd","YAS_BNCHMRK_BOND_PX")</x:f>
      </x:c>
      <x:c r="L1390">
        <x:f>=BDP("EP040276 Pfd","CV_CNVS_PX")</x:f>
      </x:c>
    </x:row>
    <x:row r="1391">
      <x:c r="A1391" t="s">
        <x:v>259</x:v>
      </x:c>
      <x:c r="B1391" t="s">
        <x:v>1370</x:v>
      </x:c>
      <x:c r="C1391">
        <x:f>=BDP("ZQ410980 Corp","TICKER")</x:f>
      </x:c>
      <x:c r="D1391">
        <x:f>=BDP("ZQ410980 Corp","CPN")</x:f>
      </x:c>
      <x:c r="E1391">
        <x:f>=BDP("ZQ410980 Corp","MATURITY")</x:f>
      </x:c>
      <x:c r="F1391">
        <x:f>=BDP("ZQ410980 Corp","CRNCY")</x:f>
      </x:c>
      <x:c r="G1391" t="n">
        <x:v>92129589.139</x:v>
      </x:c>
      <x:c r="H1391">
        <x:f>=BDP("ZQ410980 Corp","CV_CNVS_RATIO")</x:f>
      </x:c>
      <x:c r="I1391">
        <x:f>=BDP("ZQ410980 Corp","TRACE_LAST_TRADE_PRICE")</x:f>
      </x:c>
      <x:c r="J1391">
        <x:f>=BDP("ZQ410980 Corp","YLD_YTM_MID")</x:f>
      </x:c>
      <x:c r="K1391">
        <x:f>=BDP("ZQ410980 Corp","YAS_BNCHMRK_BOND_PX")</x:f>
      </x:c>
      <x:c r="L1391">
        <x:f>=BDP("ZQ410980 Corp","CV_CNVS_PX")</x:f>
      </x:c>
    </x:row>
    <x:row r="1392">
      <x:c r="A1392" t="s">
        <x:v>264</x:v>
      </x:c>
      <x:c r="B1392" t="s">
        <x:v>1371</x:v>
      </x:c>
      <x:c r="C1392">
        <x:f>=BDP("EP048956 Pfd","TICKER")</x:f>
      </x:c>
      <x:c r="D1392">
        <x:f>=BDP("EP048956 Pfd","CPN")</x:f>
      </x:c>
      <x:c r="E1392">
        <x:f>=BDP("EP048956 Pfd","MATURITY")</x:f>
      </x:c>
      <x:c r="F1392">
        <x:f>=BDP("EP048956 Pfd","CRNCY")</x:f>
      </x:c>
      <x:c r="G1392" t="n">
        <x:v>92090085.399</x:v>
      </x:c>
      <x:c r="H1392">
        <x:f>=BDP("EP048956 Pfd","CV_CNVS_RATIO")</x:f>
      </x:c>
      <x:c r="I1392">
        <x:f>=BDP("EP048956 Pfd","TRACE_LAST_TRADE_PRICE")</x:f>
      </x:c>
      <x:c r="J1392">
        <x:f>=BDP("EP048956 Pfd","YLD_YTM_MID")</x:f>
      </x:c>
      <x:c r="K1392">
        <x:f>=BDP("EP048956 Pfd","YAS_BNCHMRK_BOND_PX")</x:f>
      </x:c>
      <x:c r="L1392">
        <x:f>=BDP("EP048956 Pfd","CV_CNVS_PX")</x:f>
      </x:c>
    </x:row>
    <x:row r="1393">
      <x:c r="A1393" t="s">
        <x:v>259</x:v>
      </x:c>
      <x:c r="B1393" t="s">
        <x:v>794</x:v>
      </x:c>
      <x:c r="C1393">
        <x:f>=BDP("ZM340383 Corp","TICKER")</x:f>
      </x:c>
      <x:c r="D1393">
        <x:f>=BDP("ZM340383 Corp","CPN")</x:f>
      </x:c>
      <x:c r="E1393">
        <x:f>=BDP("ZM340383 Corp","MATURITY")</x:f>
      </x:c>
      <x:c r="F1393">
        <x:f>=BDP("ZM340383 Corp","CRNCY")</x:f>
      </x:c>
      <x:c r="G1393" t="n">
        <x:v>92000000</x:v>
      </x:c>
      <x:c r="H1393">
        <x:f>=BDP("ZM340383 Corp","CV_CNVS_RATIO")</x:f>
      </x:c>
      <x:c r="I1393">
        <x:f>=BDP("ZM340383 Corp","TRACE_LAST_TRADE_PRICE")</x:f>
      </x:c>
      <x:c r="J1393">
        <x:f>=BDP("ZM340383 Corp","YLD_YTM_MID")</x:f>
      </x:c>
      <x:c r="K1393">
        <x:f>=BDP("ZM340383 Corp","YAS_BNCHMRK_BOND_PX")</x:f>
      </x:c>
      <x:c r="L1393">
        <x:f>=BDP("ZM340383 Corp","CV_CNVS_PX")</x:f>
      </x:c>
    </x:row>
    <x:row r="1394">
      <x:c r="A1394" t="s">
        <x:v>264</x:v>
      </x:c>
      <x:c r="B1394" t="s">
        <x:v>1372</x:v>
      </x:c>
      <x:c r="C1394">
        <x:f>=BDP("EP044869 Pfd","TICKER")</x:f>
      </x:c>
      <x:c r="D1394">
        <x:f>=BDP("EP044869 Pfd","CPN")</x:f>
      </x:c>
      <x:c r="E1394">
        <x:f>=BDP("EP044869 Pfd","MATURITY")</x:f>
      </x:c>
      <x:c r="F1394">
        <x:f>=BDP("EP044869 Pfd","CRNCY")</x:f>
      </x:c>
      <x:c r="G1394" t="n">
        <x:v>91949250</x:v>
      </x:c>
      <x:c r="H1394">
        <x:f>=BDP("EP044869 Pfd","CV_CNVS_RATIO")</x:f>
      </x:c>
      <x:c r="I1394">
        <x:f>=BDP("EP044869 Pfd","TRACE_LAST_TRADE_PRICE")</x:f>
      </x:c>
      <x:c r="J1394">
        <x:f>=BDP("EP044869 Pfd","YLD_YTM_MID")</x:f>
      </x:c>
      <x:c r="K1394">
        <x:f>=BDP("EP044869 Pfd","YAS_BNCHMRK_BOND_PX")</x:f>
      </x:c>
      <x:c r="L1394">
        <x:f>=BDP("EP044869 Pfd","CV_CNVS_PX")</x:f>
      </x:c>
    </x:row>
    <x:row r="1395">
      <x:c r="A1395" t="s">
        <x:v>259</x:v>
      </x:c>
      <x:c r="B1395" t="s">
        <x:v>1373</x:v>
      </x:c>
      <x:c r="C1395">
        <x:f>=BDP("BJ980735 Corp","TICKER")</x:f>
      </x:c>
      <x:c r="D1395">
        <x:f>=BDP("BJ980735 Corp","CPN")</x:f>
      </x:c>
      <x:c r="E1395">
        <x:f>=BDP("BJ980735 Corp","MATURITY")</x:f>
      </x:c>
      <x:c r="F1395">
        <x:f>=BDP("BJ980735 Corp","CRNCY")</x:f>
      </x:c>
      <x:c r="G1395" t="n">
        <x:v>91670547.654</x:v>
      </x:c>
      <x:c r="H1395">
        <x:f>=BDP("BJ980735 Corp","CV_CNVS_RATIO")</x:f>
      </x:c>
      <x:c r="I1395">
        <x:f>=BDP("BJ980735 Corp","TRACE_LAST_TRADE_PRICE")</x:f>
      </x:c>
      <x:c r="J1395">
        <x:f>=BDP("BJ980735 Corp","YLD_YTM_MID")</x:f>
      </x:c>
      <x:c r="K1395">
        <x:f>=BDP("BJ980735 Corp","YAS_BNCHMRK_BOND_PX")</x:f>
      </x:c>
      <x:c r="L1395">
        <x:f>=BDP("BJ980735 Corp","CV_CNVS_PX")</x:f>
      </x:c>
    </x:row>
    <x:row r="1396">
      <x:c r="A1396" t="s">
        <x:v>259</x:v>
      </x:c>
      <x:c r="B1396" t="s">
        <x:v>1374</x:v>
      </x:c>
      <x:c r="C1396">
        <x:f>=BDP("BP090360 Corp","TICKER")</x:f>
      </x:c>
      <x:c r="D1396">
        <x:f>=BDP("BP090360 Corp","CPN")</x:f>
      </x:c>
      <x:c r="E1396">
        <x:f>=BDP("BP090360 Corp","MATURITY")</x:f>
      </x:c>
      <x:c r="F1396">
        <x:f>=BDP("BP090360 Corp","CRNCY")</x:f>
      </x:c>
      <x:c r="G1396" t="n">
        <x:v>91488000</x:v>
      </x:c>
      <x:c r="H1396">
        <x:f>=BDP("BP090360 Corp","CV_CNVS_RATIO")</x:f>
      </x:c>
      <x:c r="I1396">
        <x:f>=BDP("BP090360 Corp","TRACE_LAST_TRADE_PRICE")</x:f>
      </x:c>
      <x:c r="J1396">
        <x:f>=BDP("BP090360 Corp","YLD_YTM_MID")</x:f>
      </x:c>
      <x:c r="K1396">
        <x:f>=BDP("BP090360 Corp","YAS_BNCHMRK_BOND_PX")</x:f>
      </x:c>
      <x:c r="L1396">
        <x:f>=BDP("BP090360 Corp","CV_CNVS_PX")</x:f>
      </x:c>
    </x:row>
    <x:row r="1397">
      <x:c r="A1397" t="s">
        <x:v>259</x:v>
      </x:c>
      <x:c r="B1397" t="s">
        <x:v>1375</x:v>
      </x:c>
      <x:c r="C1397">
        <x:f>=BDP("BS529984 Corp","TICKER")</x:f>
      </x:c>
      <x:c r="D1397">
        <x:f>=BDP("BS529984 Corp","CPN")</x:f>
      </x:c>
      <x:c r="E1397">
        <x:f>=BDP("BS529984 Corp","MATURITY")</x:f>
      </x:c>
      <x:c r="F1397">
        <x:f>=BDP("BS529984 Corp","CRNCY")</x:f>
      </x:c>
      <x:c r="G1397" t="n">
        <x:v>91250000</x:v>
      </x:c>
      <x:c r="H1397">
        <x:f>=BDP("BS529984 Corp","CV_CNVS_RATIO")</x:f>
      </x:c>
      <x:c r="I1397">
        <x:f>=BDP("BS529984 Corp","TRACE_LAST_TRADE_PRICE")</x:f>
      </x:c>
      <x:c r="J1397">
        <x:f>=BDP("BS529984 Corp","YLD_YTM_MID")</x:f>
      </x:c>
      <x:c r="K1397">
        <x:f>=BDP("BS529984 Corp","YAS_BNCHMRK_BOND_PX")</x:f>
      </x:c>
      <x:c r="L1397">
        <x:f>=BDP("BS529984 Corp","CV_CNVS_PX")</x:f>
      </x:c>
    </x:row>
    <x:row r="1398">
      <x:c r="A1398" t="s">
        <x:v>259</x:v>
      </x:c>
      <x:c r="B1398" t="s">
        <x:v>1376</x:v>
      </x:c>
      <x:c r="C1398">
        <x:f>=BDP("BU647277 Corp","TICKER")</x:f>
      </x:c>
      <x:c r="D1398">
        <x:f>=BDP("BU647277 Corp","CPN")</x:f>
      </x:c>
      <x:c r="E1398">
        <x:f>=BDP("BU647277 Corp","MATURITY")</x:f>
      </x:c>
      <x:c r="F1398">
        <x:f>=BDP("BU647277 Corp","CRNCY")</x:f>
      </x:c>
      <x:c r="G1398" t="n">
        <x:v>91145194.195</x:v>
      </x:c>
      <x:c r="H1398">
        <x:f>=BDP("BU647277 Corp","CV_CNVS_RATIO")</x:f>
      </x:c>
      <x:c r="I1398">
        <x:f>=BDP("BU647277 Corp","TRACE_LAST_TRADE_PRICE")</x:f>
      </x:c>
      <x:c r="J1398">
        <x:f>=BDP("BU647277 Corp","YLD_YTM_MID")</x:f>
      </x:c>
      <x:c r="K1398">
        <x:f>=BDP("BU647277 Corp","YAS_BNCHMRK_BOND_PX")</x:f>
      </x:c>
      <x:c r="L1398">
        <x:f>=BDP("BU647277 Corp","CV_CNVS_PX")</x:f>
      </x:c>
    </x:row>
    <x:row r="1399">
      <x:c r="A1399" t="s">
        <x:v>259</x:v>
      </x:c>
      <x:c r="B1399" t="s">
        <x:v>1377</x:v>
      </x:c>
      <x:c r="C1399">
        <x:f>=BDP("ZI866120 Corp","TICKER")</x:f>
      </x:c>
      <x:c r="D1399">
        <x:f>=BDP("ZI866120 Corp","CPN")</x:f>
      </x:c>
      <x:c r="E1399">
        <x:f>=BDP("ZI866120 Corp","MATURITY")</x:f>
      </x:c>
      <x:c r="F1399">
        <x:f>=BDP("ZI866120 Corp","CRNCY")</x:f>
      </x:c>
      <x:c r="G1399" t="n">
        <x:v>91140400</x:v>
      </x:c>
      <x:c r="H1399">
        <x:f>=BDP("ZI866120 Corp","CV_CNVS_RATIO")</x:f>
      </x:c>
      <x:c r="I1399">
        <x:f>=BDP("ZI866120 Corp","TRACE_LAST_TRADE_PRICE")</x:f>
      </x:c>
      <x:c r="J1399">
        <x:f>=BDP("ZI866120 Corp","YLD_YTM_MID")</x:f>
      </x:c>
      <x:c r="K1399">
        <x:f>=BDP("ZI866120 Corp","YAS_BNCHMRK_BOND_PX")</x:f>
      </x:c>
      <x:c r="L1399">
        <x:f>=BDP("ZI866120 Corp","CV_CNVS_PX")</x:f>
      </x:c>
    </x:row>
    <x:row r="1400">
      <x:c r="A1400" t="s">
        <x:v>259</x:v>
      </x:c>
      <x:c r="B1400" t="s">
        <x:v>1378</x:v>
      </x:c>
      <x:c r="C1400">
        <x:f>=BDP("BH950847 Corp","TICKER")</x:f>
      </x:c>
      <x:c r="D1400">
        <x:f>=BDP("BH950847 Corp","CPN")</x:f>
      </x:c>
      <x:c r="E1400">
        <x:f>=BDP("BH950847 Corp","MATURITY")</x:f>
      </x:c>
      <x:c r="F1400">
        <x:f>=BDP("BH950847 Corp","CRNCY")</x:f>
      </x:c>
      <x:c r="G1400" t="n">
        <x:v>91043536.122</x:v>
      </x:c>
      <x:c r="H1400">
        <x:f>=BDP("BH950847 Corp","CV_CNVS_RATIO")</x:f>
      </x:c>
      <x:c r="I1400">
        <x:f>=BDP("BH950847 Corp","TRACE_LAST_TRADE_PRICE")</x:f>
      </x:c>
      <x:c r="J1400">
        <x:f>=BDP("BH950847 Corp","YLD_YTM_MID")</x:f>
      </x:c>
      <x:c r="K1400">
        <x:f>=BDP("BH950847 Corp","YAS_BNCHMRK_BOND_PX")</x:f>
      </x:c>
      <x:c r="L1400">
        <x:f>=BDP("BH950847 Corp","CV_CNVS_PX")</x:f>
      </x:c>
    </x:row>
    <x:row r="1401">
      <x:c r="A1401" t="s">
        <x:v>259</x:v>
      </x:c>
      <x:c r="B1401" t="s">
        <x:v>1379</x:v>
      </x:c>
      <x:c r="C1401">
        <x:f>=BDP("BP151570 Corp","TICKER")</x:f>
      </x:c>
      <x:c r="D1401">
        <x:f>=BDP("BP151570 Corp","CPN")</x:f>
      </x:c>
      <x:c r="E1401">
        <x:f>=BDP("BP151570 Corp","MATURITY")</x:f>
      </x:c>
      <x:c r="F1401">
        <x:f>=BDP("BP151570 Corp","CRNCY")</x:f>
      </x:c>
      <x:c r="G1401" t="n">
        <x:v>91040558.864</x:v>
      </x:c>
      <x:c r="H1401">
        <x:f>=BDP("BP151570 Corp","CV_CNVS_RATIO")</x:f>
      </x:c>
      <x:c r="I1401">
        <x:f>=BDP("BP151570 Corp","TRACE_LAST_TRADE_PRICE")</x:f>
      </x:c>
      <x:c r="J1401">
        <x:f>=BDP("BP151570 Corp","YLD_YTM_MID")</x:f>
      </x:c>
      <x:c r="K1401">
        <x:f>=BDP("BP151570 Corp","YAS_BNCHMRK_BOND_PX")</x:f>
      </x:c>
      <x:c r="L1401">
        <x:f>=BDP("BP151570 Corp","CV_CNVS_PX")</x:f>
      </x:c>
    </x:row>
    <x:row r="1402">
      <x:c r="A1402" t="s">
        <x:v>259</x:v>
      </x:c>
      <x:c r="B1402" t="s">
        <x:v>1380</x:v>
      </x:c>
      <x:c r="C1402">
        <x:f>=BDP("ZI006758 Corp","TICKER")</x:f>
      </x:c>
      <x:c r="D1402">
        <x:f>=BDP("ZI006758 Corp","CPN")</x:f>
      </x:c>
      <x:c r="E1402">
        <x:f>=BDP("ZI006758 Corp","MATURITY")</x:f>
      </x:c>
      <x:c r="F1402">
        <x:f>=BDP("ZI006758 Corp","CRNCY")</x:f>
      </x:c>
      <x:c r="G1402" t="n">
        <x:v>90704900</x:v>
      </x:c>
      <x:c r="H1402">
        <x:f>=BDP("ZI006758 Corp","CV_CNVS_RATIO")</x:f>
      </x:c>
      <x:c r="I1402">
        <x:f>=BDP("ZI006758 Corp","TRACE_LAST_TRADE_PRICE")</x:f>
      </x:c>
      <x:c r="J1402">
        <x:f>=BDP("ZI006758 Corp","YLD_YTM_MID")</x:f>
      </x:c>
      <x:c r="K1402">
        <x:f>=BDP("ZI006758 Corp","YAS_BNCHMRK_BOND_PX")</x:f>
      </x:c>
      <x:c r="L1402">
        <x:f>=BDP("ZI006758 Corp","CV_CNVS_PX")</x:f>
      </x:c>
    </x:row>
    <x:row r="1403">
      <x:c r="A1403" t="s">
        <x:v>259</x:v>
      </x:c>
      <x:c r="B1403" t="s">
        <x:v>1381</x:v>
      </x:c>
      <x:c r="C1403">
        <x:f>=BDP("BK340990 Corp","TICKER")</x:f>
      </x:c>
      <x:c r="D1403">
        <x:f>=BDP("BK340990 Corp","CPN")</x:f>
      </x:c>
      <x:c r="E1403">
        <x:f>=BDP("BK340990 Corp","MATURITY")</x:f>
      </x:c>
      <x:c r="F1403">
        <x:f>=BDP("BK340990 Corp","CRNCY")</x:f>
      </x:c>
      <x:c r="G1403" t="n">
        <x:v>90639842.255</x:v>
      </x:c>
      <x:c r="H1403">
        <x:f>=BDP("BK340990 Corp","CV_CNVS_RATIO")</x:f>
      </x:c>
      <x:c r="I1403">
        <x:f>=BDP("BK340990 Corp","TRACE_LAST_TRADE_PRICE")</x:f>
      </x:c>
      <x:c r="J1403">
        <x:f>=BDP("BK340990 Corp","YLD_YTM_MID")</x:f>
      </x:c>
      <x:c r="K1403">
        <x:f>=BDP("BK340990 Corp","YAS_BNCHMRK_BOND_PX")</x:f>
      </x:c>
      <x:c r="L1403">
        <x:f>=BDP("BK340990 Corp","CV_CNVS_PX")</x:f>
      </x:c>
    </x:row>
    <x:row r="1404">
      <x:c r="A1404" t="s">
        <x:v>259</x:v>
      </x:c>
      <x:c r="B1404" t="s">
        <x:v>1135</x:v>
      </x:c>
      <x:c r="C1404">
        <x:f>=BDP("BO275805 Corp","TICKER")</x:f>
      </x:c>
      <x:c r="D1404">
        <x:f>=BDP("BO275805 Corp","CPN")</x:f>
      </x:c>
      <x:c r="E1404">
        <x:f>=BDP("BO275805 Corp","MATURITY")</x:f>
      </x:c>
      <x:c r="F1404">
        <x:f>=BDP("BO275805 Corp","CRNCY")</x:f>
      </x:c>
      <x:c r="G1404" t="n">
        <x:v>90546882.5</x:v>
      </x:c>
      <x:c r="H1404">
        <x:f>=BDP("BO275805 Corp","CV_CNVS_RATIO")</x:f>
      </x:c>
      <x:c r="I1404">
        <x:f>=BDP("BO275805 Corp","TRACE_LAST_TRADE_PRICE")</x:f>
      </x:c>
      <x:c r="J1404">
        <x:f>=BDP("BO275805 Corp","YLD_YTM_MID")</x:f>
      </x:c>
      <x:c r="K1404">
        <x:f>=BDP("BO275805 Corp","YAS_BNCHMRK_BOND_PX")</x:f>
      </x:c>
      <x:c r="L1404">
        <x:f>=BDP("BO275805 Corp","CV_CNVS_PX")</x:f>
      </x:c>
    </x:row>
    <x:row r="1405">
      <x:c r="A1405" t="s">
        <x:v>264</x:v>
      </x:c>
      <x:c r="B1405" t="s">
        <x:v>1382</x:v>
      </x:c>
      <x:c r="C1405">
        <x:f>=BDP("EP060283 Pfd","TICKER")</x:f>
      </x:c>
      <x:c r="D1405">
        <x:f>=BDP("EP060283 Pfd","CPN")</x:f>
      </x:c>
      <x:c r="E1405">
        <x:f>=BDP("EP060283 Pfd","MATURITY")</x:f>
      </x:c>
      <x:c r="F1405">
        <x:f>=BDP("EP060283 Pfd","CRNCY")</x:f>
      </x:c>
      <x:c r="G1405" t="n">
        <x:v>90500000</x:v>
      </x:c>
      <x:c r="H1405">
        <x:f>=BDP("EP060283 Pfd","CV_CNVS_RATIO")</x:f>
      </x:c>
      <x:c r="I1405">
        <x:f>=BDP("EP060283 Pfd","TRACE_LAST_TRADE_PRICE")</x:f>
      </x:c>
      <x:c r="J1405">
        <x:f>=BDP("EP060283 Pfd","YLD_YTM_MID")</x:f>
      </x:c>
      <x:c r="K1405">
        <x:f>=BDP("EP060283 Pfd","YAS_BNCHMRK_BOND_PX")</x:f>
      </x:c>
      <x:c r="L1405">
        <x:f>=BDP("EP060283 Pfd","CV_CNVS_PX")</x:f>
      </x:c>
    </x:row>
    <x:row r="1406">
      <x:c r="A1406" t="s">
        <x:v>259</x:v>
      </x:c>
      <x:c r="B1406" t="s">
        <x:v>1383</x:v>
      </x:c>
      <x:c r="C1406">
        <x:f>=BDP("BW392309 Corp","TICKER")</x:f>
      </x:c>
      <x:c r="D1406">
        <x:f>=BDP("BW392309 Corp","CPN")</x:f>
      </x:c>
      <x:c r="E1406">
        <x:f>=BDP("BW392309 Corp","MATURITY")</x:f>
      </x:c>
      <x:c r="F1406">
        <x:f>=BDP("BW392309 Corp","CRNCY")</x:f>
      </x:c>
      <x:c r="G1406" t="n">
        <x:v>90449232.588</x:v>
      </x:c>
      <x:c r="H1406">
        <x:f>=BDP("BW392309 Corp","CV_CNVS_RATIO")</x:f>
      </x:c>
      <x:c r="I1406">
        <x:f>=BDP("BW392309 Corp","TRACE_LAST_TRADE_PRICE")</x:f>
      </x:c>
      <x:c r="J1406">
        <x:f>=BDP("BW392309 Corp","YLD_YTM_MID")</x:f>
      </x:c>
      <x:c r="K1406">
        <x:f>=BDP("BW392309 Corp","YAS_BNCHMRK_BOND_PX")</x:f>
      </x:c>
      <x:c r="L1406">
        <x:f>=BDP("BW392309 Corp","CV_CNVS_PX")</x:f>
      </x:c>
    </x:row>
    <x:row r="1407">
      <x:c r="A1407" t="s">
        <x:v>259</x:v>
      </x:c>
      <x:c r="B1407" t="s">
        <x:v>638</x:v>
      </x:c>
      <x:c r="C1407">
        <x:f>=BDP("BP062993 Corp","TICKER")</x:f>
      </x:c>
      <x:c r="D1407">
        <x:f>=BDP("BP062993 Corp","CPN")</x:f>
      </x:c>
      <x:c r="E1407">
        <x:f>=BDP("BP062993 Corp","MATURITY")</x:f>
      </x:c>
      <x:c r="F1407">
        <x:f>=BDP("BP062993 Corp","CRNCY")</x:f>
      </x:c>
      <x:c r="G1407" t="n">
        <x:v>90352942</x:v>
      </x:c>
      <x:c r="H1407">
        <x:f>=BDP("BP062993 Corp","CV_CNVS_RATIO")</x:f>
      </x:c>
      <x:c r="I1407">
        <x:f>=BDP("BP062993 Corp","TRACE_LAST_TRADE_PRICE")</x:f>
      </x:c>
      <x:c r="J1407">
        <x:f>=BDP("BP062993 Corp","YLD_YTM_MID")</x:f>
      </x:c>
      <x:c r="K1407">
        <x:f>=BDP("BP062993 Corp","YAS_BNCHMRK_BOND_PX")</x:f>
      </x:c>
      <x:c r="L1407">
        <x:f>=BDP("BP062993 Corp","CV_CNVS_PX")</x:f>
      </x:c>
    </x:row>
    <x:row r="1408">
      <x:c r="A1408" t="s">
        <x:v>259</x:v>
      </x:c>
      <x:c r="B1408" t="s">
        <x:v>1384</x:v>
      </x:c>
      <x:c r="C1408">
        <x:f>=BDP("BX419707 Corp","TICKER")</x:f>
      </x:c>
      <x:c r="D1408">
        <x:f>=BDP("BX419707 Corp","CPN")</x:f>
      </x:c>
      <x:c r="E1408">
        <x:f>=BDP("BX419707 Corp","MATURITY")</x:f>
      </x:c>
      <x:c r="F1408">
        <x:f>=BDP("BX419707 Corp","CRNCY")</x:f>
      </x:c>
      <x:c r="G1408" t="n">
        <x:v>90286166.922</x:v>
      </x:c>
      <x:c r="H1408">
        <x:f>=BDP("BX419707 Corp","CV_CNVS_RATIO")</x:f>
      </x:c>
      <x:c r="I1408">
        <x:f>=BDP("BX419707 Corp","TRACE_LAST_TRADE_PRICE")</x:f>
      </x:c>
      <x:c r="J1408">
        <x:f>=BDP("BX419707 Corp","YLD_YTM_MID")</x:f>
      </x:c>
      <x:c r="K1408">
        <x:f>=BDP("BX419707 Corp","YAS_BNCHMRK_BOND_PX")</x:f>
      </x:c>
      <x:c r="L1408">
        <x:f>=BDP("BX419707 Corp","CV_CNVS_PX")</x:f>
      </x:c>
    </x:row>
    <x:row r="1409">
      <x:c r="A1409" t="s">
        <x:v>259</x:v>
      </x:c>
      <x:c r="B1409" t="s">
        <x:v>1385</x:v>
      </x:c>
      <x:c r="C1409">
        <x:f>=BDP("BZ225703 Corp","TICKER")</x:f>
      </x:c>
      <x:c r="D1409">
        <x:f>=BDP("BZ225703 Corp","CPN")</x:f>
      </x:c>
      <x:c r="E1409">
        <x:f>=BDP("BZ225703 Corp","MATURITY")</x:f>
      </x:c>
      <x:c r="F1409">
        <x:f>=BDP("BZ225703 Corp","CRNCY")</x:f>
      </x:c>
      <x:c r="G1409" t="n">
        <x:v>90176691.864</x:v>
      </x:c>
      <x:c r="H1409">
        <x:f>=BDP("BZ225703 Corp","CV_CNVS_RATIO")</x:f>
      </x:c>
      <x:c r="I1409">
        <x:f>=BDP("BZ225703 Corp","TRACE_LAST_TRADE_PRICE")</x:f>
      </x:c>
      <x:c r="J1409">
        <x:f>=BDP("BZ225703 Corp","YLD_YTM_MID")</x:f>
      </x:c>
      <x:c r="K1409">
        <x:f>=BDP("BZ225703 Corp","YAS_BNCHMRK_BOND_PX")</x:f>
      </x:c>
      <x:c r="L1409">
        <x:f>=BDP("BZ225703 Corp","CV_CNVS_PX")</x:f>
      </x:c>
    </x:row>
    <x:row r="1410">
      <x:c r="A1410" t="s">
        <x:v>259</x:v>
      </x:c>
      <x:c r="B1410" t="s">
        <x:v>1386</x:v>
      </x:c>
      <x:c r="C1410">
        <x:f>=BDP("ZO726918 Corp","TICKER")</x:f>
      </x:c>
      <x:c r="D1410">
        <x:f>=BDP("ZO726918 Corp","CPN")</x:f>
      </x:c>
      <x:c r="E1410">
        <x:f>=BDP("ZO726918 Corp","MATURITY")</x:f>
      </x:c>
      <x:c r="F1410">
        <x:f>=BDP("ZO726918 Corp","CRNCY")</x:f>
      </x:c>
      <x:c r="G1410" t="n">
        <x:v>90082926.732</x:v>
      </x:c>
      <x:c r="H1410">
        <x:f>=BDP("ZO726918 Corp","CV_CNVS_RATIO")</x:f>
      </x:c>
      <x:c r="I1410">
        <x:f>=BDP("ZO726918 Corp","TRACE_LAST_TRADE_PRICE")</x:f>
      </x:c>
      <x:c r="J1410">
        <x:f>=BDP("ZO726918 Corp","YLD_YTM_MID")</x:f>
      </x:c>
      <x:c r="K1410">
        <x:f>=BDP("ZO726918 Corp","YAS_BNCHMRK_BOND_PX")</x:f>
      </x:c>
      <x:c r="L1410">
        <x:f>=BDP("ZO726918 Corp","CV_CNVS_PX")</x:f>
      </x:c>
    </x:row>
    <x:row r="1411">
      <x:c r="A1411" t="s">
        <x:v>259</x:v>
      </x:c>
      <x:c r="B1411" t="s">
        <x:v>1387</x:v>
      </x:c>
      <x:c r="C1411">
        <x:f>=BDP("BZ193369 Corp","TICKER")</x:f>
      </x:c>
      <x:c r="D1411">
        <x:f>=BDP("BZ193369 Corp","CPN")</x:f>
      </x:c>
      <x:c r="E1411">
        <x:f>=BDP("BZ193369 Corp","MATURITY")</x:f>
      </x:c>
      <x:c r="F1411">
        <x:f>=BDP("BZ193369 Corp","CRNCY")</x:f>
      </x:c>
      <x:c r="G1411" t="n">
        <x:v>90037297.845</x:v>
      </x:c>
      <x:c r="H1411">
        <x:f>=BDP("BZ193369 Corp","CV_CNVS_RATIO")</x:f>
      </x:c>
      <x:c r="I1411">
        <x:f>=BDP("BZ193369 Corp","TRACE_LAST_TRADE_PRICE")</x:f>
      </x:c>
      <x:c r="J1411">
        <x:f>=BDP("BZ193369 Corp","YLD_YTM_MID")</x:f>
      </x:c>
      <x:c r="K1411">
        <x:f>=BDP("BZ193369 Corp","YAS_BNCHMRK_BOND_PX")</x:f>
      </x:c>
      <x:c r="L1411">
        <x:f>=BDP("BZ193369 Corp","CV_CNVS_PX")</x:f>
      </x:c>
    </x:row>
    <x:row r="1412">
      <x:c r="A1412" t="s">
        <x:v>259</x:v>
      </x:c>
      <x:c r="B1412" t="s">
        <x:v>1247</x:v>
      </x:c>
      <x:c r="C1412">
        <x:f>=BDP("BS532485 Corp","TICKER")</x:f>
      </x:c>
      <x:c r="D1412">
        <x:f>=BDP("BS532485 Corp","CPN")</x:f>
      </x:c>
      <x:c r="E1412">
        <x:f>=BDP("BS532485 Corp","MATURITY")</x:f>
      </x:c>
      <x:c r="F1412">
        <x:f>=BDP("BS532485 Corp","CRNCY")</x:f>
      </x:c>
      <x:c r="G1412" t="n">
        <x:v>90027290</x:v>
      </x:c>
      <x:c r="H1412">
        <x:f>=BDP("BS532485 Corp","CV_CNVS_RATIO")</x:f>
      </x:c>
      <x:c r="I1412">
        <x:f>=BDP("BS532485 Corp","TRACE_LAST_TRADE_PRICE")</x:f>
      </x:c>
      <x:c r="J1412">
        <x:f>=BDP("BS532485 Corp","YLD_YTM_MID")</x:f>
      </x:c>
      <x:c r="K1412">
        <x:f>=BDP("BS532485 Corp","YAS_BNCHMRK_BOND_PX")</x:f>
      </x:c>
      <x:c r="L1412">
        <x:f>=BDP("BS532485 Corp","CV_CNVS_PX")</x:f>
      </x:c>
    </x:row>
    <x:row r="1413">
      <x:c r="A1413" t="s">
        <x:v>259</x:v>
      </x:c>
      <x:c r="B1413" t="s">
        <x:v>1388</x:v>
      </x:c>
      <x:c r="C1413">
        <x:f>=BDP("BT651275 Corp","TICKER")</x:f>
      </x:c>
      <x:c r="D1413">
        <x:f>=BDP("BT651275 Corp","CPN")</x:f>
      </x:c>
      <x:c r="E1413">
        <x:f>=BDP("BT651275 Corp","MATURITY")</x:f>
      </x:c>
      <x:c r="F1413">
        <x:f>=BDP("BT651275 Corp","CRNCY")</x:f>
      </x:c>
      <x:c r="G1413" t="n">
        <x:v>90026678.583</x:v>
      </x:c>
      <x:c r="H1413">
        <x:f>=BDP("BT651275 Corp","CV_CNVS_RATIO")</x:f>
      </x:c>
      <x:c r="I1413">
        <x:f>=BDP("BT651275 Corp","TRACE_LAST_TRADE_PRICE")</x:f>
      </x:c>
      <x:c r="J1413">
        <x:f>=BDP("BT651275 Corp","YLD_YTM_MID")</x:f>
      </x:c>
      <x:c r="K1413">
        <x:f>=BDP("BT651275 Corp","YAS_BNCHMRK_BOND_PX")</x:f>
      </x:c>
      <x:c r="L1413">
        <x:f>=BDP("BT651275 Corp","CV_CNVS_PX")</x:f>
      </x:c>
    </x:row>
    <x:row r="1414">
      <x:c r="A1414" t="s">
        <x:v>264</x:v>
      </x:c>
      <x:c r="B1414" t="s">
        <x:v>1389</x:v>
      </x:c>
      <x:c r="C1414">
        <x:f>=BDP("EP036298 Pfd","TICKER")</x:f>
      </x:c>
      <x:c r="D1414">
        <x:f>=BDP("EP036298 Pfd","CPN")</x:f>
      </x:c>
      <x:c r="E1414">
        <x:f>=BDP("EP036298 Pfd","MATURITY")</x:f>
      </x:c>
      <x:c r="F1414">
        <x:f>=BDP("EP036298 Pfd","CRNCY")</x:f>
      </x:c>
      <x:c r="G1414" t="n">
        <x:v>90000000</x:v>
      </x:c>
      <x:c r="H1414">
        <x:f>=BDP("EP036298 Pfd","CV_CNVS_RATIO")</x:f>
      </x:c>
      <x:c r="I1414">
        <x:f>=BDP("EP036298 Pfd","TRACE_LAST_TRADE_PRICE")</x:f>
      </x:c>
      <x:c r="J1414">
        <x:f>=BDP("EP036298 Pfd","YLD_YTM_MID")</x:f>
      </x:c>
      <x:c r="K1414">
        <x:f>=BDP("EP036298 Pfd","YAS_BNCHMRK_BOND_PX")</x:f>
      </x:c>
      <x:c r="L1414">
        <x:f>=BDP("EP036298 Pfd","CV_CNVS_PX")</x:f>
      </x:c>
    </x:row>
    <x:row r="1415">
      <x:c r="A1415" t="s">
        <x:v>264</x:v>
      </x:c>
      <x:c r="B1415" t="s">
        <x:v>752</x:v>
      </x:c>
      <x:c r="C1415">
        <x:f>=BDP("EP015721 Pfd","TICKER")</x:f>
      </x:c>
      <x:c r="D1415">
        <x:f>=BDP("EP015721 Pfd","CPN")</x:f>
      </x:c>
      <x:c r="E1415">
        <x:f>=BDP("EP015721 Pfd","MATURITY")</x:f>
      </x:c>
      <x:c r="F1415">
        <x:f>=BDP("EP015721 Pfd","CRNCY")</x:f>
      </x:c>
      <x:c r="G1415" t="n">
        <x:v>90000000</x:v>
      </x:c>
      <x:c r="H1415">
        <x:f>=BDP("EP015721 Pfd","CV_CNVS_RATIO")</x:f>
      </x:c>
      <x:c r="I1415">
        <x:f>=BDP("EP015721 Pfd","TRACE_LAST_TRADE_PRICE")</x:f>
      </x:c>
      <x:c r="J1415">
        <x:f>=BDP("EP015721 Pfd","YLD_YTM_MID")</x:f>
      </x:c>
      <x:c r="K1415">
        <x:f>=BDP("EP015721 Pfd","YAS_BNCHMRK_BOND_PX")</x:f>
      </x:c>
      <x:c r="L1415">
        <x:f>=BDP("EP015721 Pfd","CV_CNVS_PX")</x:f>
      </x:c>
    </x:row>
    <x:row r="1416">
      <x:c r="A1416" t="s">
        <x:v>259</x:v>
      </x:c>
      <x:c r="B1416" t="s">
        <x:v>646</x:v>
      </x:c>
      <x:c r="C1416">
        <x:f>=BDP("BS432797 Corp","TICKER")</x:f>
      </x:c>
      <x:c r="D1416">
        <x:f>=BDP("BS432797 Corp","CPN")</x:f>
      </x:c>
      <x:c r="E1416">
        <x:f>=BDP("BS432797 Corp","MATURITY")</x:f>
      </x:c>
      <x:c r="F1416">
        <x:f>=BDP("BS432797 Corp","CRNCY")</x:f>
      </x:c>
      <x:c r="G1416" t="n">
        <x:v>89987200</x:v>
      </x:c>
      <x:c r="H1416">
        <x:f>=BDP("BS432797 Corp","CV_CNVS_RATIO")</x:f>
      </x:c>
      <x:c r="I1416">
        <x:f>=BDP("BS432797 Corp","TRACE_LAST_TRADE_PRICE")</x:f>
      </x:c>
      <x:c r="J1416">
        <x:f>=BDP("BS432797 Corp","YLD_YTM_MID")</x:f>
      </x:c>
      <x:c r="K1416">
        <x:f>=BDP("BS432797 Corp","YAS_BNCHMRK_BOND_PX")</x:f>
      </x:c>
      <x:c r="L1416">
        <x:f>=BDP("BS432797 Corp","CV_CNVS_PX")</x:f>
      </x:c>
    </x:row>
    <x:row r="1417">
      <x:c r="A1417" t="s">
        <x:v>259</x:v>
      </x:c>
      <x:c r="B1417" t="s">
        <x:v>1390</x:v>
      </x:c>
      <x:c r="C1417">
        <x:f>=BDP("ZO474740 Corp","TICKER")</x:f>
      </x:c>
      <x:c r="D1417">
        <x:f>=BDP("ZO474740 Corp","CPN")</x:f>
      </x:c>
      <x:c r="E1417">
        <x:f>=BDP("ZO474740 Corp","MATURITY")</x:f>
      </x:c>
      <x:c r="F1417">
        <x:f>=BDP("ZO474740 Corp","CRNCY")</x:f>
      </x:c>
      <x:c r="G1417" t="n">
        <x:v>89635431.796</x:v>
      </x:c>
      <x:c r="H1417">
        <x:f>=BDP("ZO474740 Corp","CV_CNVS_RATIO")</x:f>
      </x:c>
      <x:c r="I1417">
        <x:f>=BDP("ZO474740 Corp","TRACE_LAST_TRADE_PRICE")</x:f>
      </x:c>
      <x:c r="J1417">
        <x:f>=BDP("ZO474740 Corp","YLD_YTM_MID")</x:f>
      </x:c>
      <x:c r="K1417">
        <x:f>=BDP("ZO474740 Corp","YAS_BNCHMRK_BOND_PX")</x:f>
      </x:c>
      <x:c r="L1417">
        <x:f>=BDP("ZO474740 Corp","CV_CNVS_PX")</x:f>
      </x:c>
    </x:row>
    <x:row r="1418">
      <x:c r="A1418" t="s">
        <x:v>259</x:v>
      </x:c>
      <x:c r="B1418" t="s">
        <x:v>1391</x:v>
      </x:c>
      <x:c r="C1418">
        <x:f>=BDP("EJ524248 Corp","TICKER")</x:f>
      </x:c>
      <x:c r="D1418">
        <x:f>=BDP("EJ524248 Corp","CPN")</x:f>
      </x:c>
      <x:c r="E1418">
        <x:f>=BDP("EJ524248 Corp","MATURITY")</x:f>
      </x:c>
      <x:c r="F1418">
        <x:f>=BDP("EJ524248 Corp","CRNCY")</x:f>
      </x:c>
      <x:c r="G1418" t="n">
        <x:v>89593830</x:v>
      </x:c>
      <x:c r="H1418">
        <x:f>=BDP("EJ524248 Corp","CV_CNVS_RATIO")</x:f>
      </x:c>
      <x:c r="I1418">
        <x:f>=BDP("EJ524248 Corp","TRACE_LAST_TRADE_PRICE")</x:f>
      </x:c>
      <x:c r="J1418">
        <x:f>=BDP("EJ524248 Corp","YLD_YTM_MID")</x:f>
      </x:c>
      <x:c r="K1418">
        <x:f>=BDP("EJ524248 Corp","YAS_BNCHMRK_BOND_PX")</x:f>
      </x:c>
      <x:c r="L1418">
        <x:f>=BDP("EJ524248 Corp","CV_CNVS_PX")</x:f>
      </x:c>
    </x:row>
    <x:row r="1419">
      <x:c r="A1419" t="s">
        <x:v>259</x:v>
      </x:c>
      <x:c r="B1419" t="s">
        <x:v>1392</x:v>
      </x:c>
      <x:c r="C1419">
        <x:f>=BDP("BQ878201 Corp","TICKER")</x:f>
      </x:c>
      <x:c r="D1419">
        <x:f>=BDP("BQ878201 Corp","CPN")</x:f>
      </x:c>
      <x:c r="E1419">
        <x:f>=BDP("BQ878201 Corp","MATURITY")</x:f>
      </x:c>
      <x:c r="F1419">
        <x:f>=BDP("BQ878201 Corp","CRNCY")</x:f>
      </x:c>
      <x:c r="G1419" t="n">
        <x:v>89548954.046</x:v>
      </x:c>
      <x:c r="H1419">
        <x:f>=BDP("BQ878201 Corp","CV_CNVS_RATIO")</x:f>
      </x:c>
      <x:c r="I1419">
        <x:f>=BDP("BQ878201 Corp","TRACE_LAST_TRADE_PRICE")</x:f>
      </x:c>
      <x:c r="J1419">
        <x:f>=BDP("BQ878201 Corp","YLD_YTM_MID")</x:f>
      </x:c>
      <x:c r="K1419">
        <x:f>=BDP("BQ878201 Corp","YAS_BNCHMRK_BOND_PX")</x:f>
      </x:c>
      <x:c r="L1419">
        <x:f>=BDP("BQ878201 Corp","CV_CNVS_PX")</x:f>
      </x:c>
    </x:row>
    <x:row r="1420">
      <x:c r="A1420" t="s">
        <x:v>259</x:v>
      </x:c>
      <x:c r="B1420" t="s">
        <x:v>1393</x:v>
      </x:c>
      <x:c r="C1420">
        <x:f>=BDP("ZL864975 Corp","TICKER")</x:f>
      </x:c>
      <x:c r="D1420">
        <x:f>=BDP("ZL864975 Corp","CPN")</x:f>
      </x:c>
      <x:c r="E1420">
        <x:f>=BDP("ZL864975 Corp","MATURITY")</x:f>
      </x:c>
      <x:c r="F1420">
        <x:f>=BDP("ZL864975 Corp","CRNCY")</x:f>
      </x:c>
      <x:c r="G1420" t="n">
        <x:v>89391278.714</x:v>
      </x:c>
      <x:c r="H1420">
        <x:f>=BDP("ZL864975 Corp","CV_CNVS_RATIO")</x:f>
      </x:c>
      <x:c r="I1420">
        <x:f>=BDP("ZL864975 Corp","TRACE_LAST_TRADE_PRICE")</x:f>
      </x:c>
      <x:c r="J1420">
        <x:f>=BDP("ZL864975 Corp","YLD_YTM_MID")</x:f>
      </x:c>
      <x:c r="K1420">
        <x:f>=BDP("ZL864975 Corp","YAS_BNCHMRK_BOND_PX")</x:f>
      </x:c>
      <x:c r="L1420">
        <x:f>=BDP("ZL864975 Corp","CV_CNVS_PX")</x:f>
      </x:c>
    </x:row>
    <x:row r="1421">
      <x:c r="A1421" t="s">
        <x:v>259</x:v>
      </x:c>
      <x:c r="B1421" t="s">
        <x:v>1394</x:v>
      </x:c>
      <x:c r="C1421">
        <x:f>=BDP("AX993572 Corp","TICKER")</x:f>
      </x:c>
      <x:c r="D1421">
        <x:f>=BDP("AX993572 Corp","CPN")</x:f>
      </x:c>
      <x:c r="E1421">
        <x:f>=BDP("AX993572 Corp","MATURITY")</x:f>
      </x:c>
      <x:c r="F1421">
        <x:f>=BDP("AX993572 Corp","CRNCY")</x:f>
      </x:c>
      <x:c r="G1421" t="n">
        <x:v>89292900</x:v>
      </x:c>
      <x:c r="H1421">
        <x:f>=BDP("AX993572 Corp","CV_CNVS_RATIO")</x:f>
      </x:c>
      <x:c r="I1421">
        <x:f>=BDP("AX993572 Corp","TRACE_LAST_TRADE_PRICE")</x:f>
      </x:c>
      <x:c r="J1421">
        <x:f>=BDP("AX993572 Corp","YLD_YTM_MID")</x:f>
      </x:c>
      <x:c r="K1421">
        <x:f>=BDP("AX993572 Corp","YAS_BNCHMRK_BOND_PX")</x:f>
      </x:c>
      <x:c r="L1421">
        <x:f>=BDP("AX993572 Corp","CV_CNVS_PX")</x:f>
      </x:c>
    </x:row>
    <x:row r="1422">
      <x:c r="A1422" t="s">
        <x:v>259</x:v>
      </x:c>
      <x:c r="B1422" t="s">
        <x:v>1395</x:v>
      </x:c>
      <x:c r="C1422">
        <x:f>=BDP("ZJ817838 Corp","TICKER")</x:f>
      </x:c>
      <x:c r="D1422">
        <x:f>=BDP("ZJ817838 Corp","CPN")</x:f>
      </x:c>
      <x:c r="E1422">
        <x:f>=BDP("ZJ817838 Corp","MATURITY")</x:f>
      </x:c>
      <x:c r="F1422">
        <x:f>=BDP("ZJ817838 Corp","CRNCY")</x:f>
      </x:c>
      <x:c r="G1422" t="n">
        <x:v>89064320</x:v>
      </x:c>
      <x:c r="H1422">
        <x:f>=BDP("ZJ817838 Corp","CV_CNVS_RATIO")</x:f>
      </x:c>
      <x:c r="I1422">
        <x:f>=BDP("ZJ817838 Corp","TRACE_LAST_TRADE_PRICE")</x:f>
      </x:c>
      <x:c r="J1422">
        <x:f>=BDP("ZJ817838 Corp","YLD_YTM_MID")</x:f>
      </x:c>
      <x:c r="K1422">
        <x:f>=BDP("ZJ817838 Corp","YAS_BNCHMRK_BOND_PX")</x:f>
      </x:c>
      <x:c r="L1422">
        <x:f>=BDP("ZJ817838 Corp","CV_CNVS_PX")</x:f>
      </x:c>
    </x:row>
    <x:row r="1423">
      <x:c r="A1423" t="s">
        <x:v>259</x:v>
      </x:c>
      <x:c r="B1423" t="s">
        <x:v>1396</x:v>
      </x:c>
      <x:c r="C1423">
        <x:f>=BDP("AP028355 Corp","TICKER")</x:f>
      </x:c>
      <x:c r="D1423">
        <x:f>=BDP("AP028355 Corp","CPN")</x:f>
      </x:c>
      <x:c r="E1423">
        <x:f>=BDP("AP028355 Corp","MATURITY")</x:f>
      </x:c>
      <x:c r="F1423">
        <x:f>=BDP("AP028355 Corp","CRNCY")</x:f>
      </x:c>
      <x:c r="G1423" t="n">
        <x:v>88945800</x:v>
      </x:c>
      <x:c r="H1423">
        <x:f>=BDP("AP028355 Corp","CV_CNVS_RATIO")</x:f>
      </x:c>
      <x:c r="I1423">
        <x:f>=BDP("AP028355 Corp","TRACE_LAST_TRADE_PRICE")</x:f>
      </x:c>
      <x:c r="J1423">
        <x:f>=BDP("AP028355 Corp","YLD_YTM_MID")</x:f>
      </x:c>
      <x:c r="K1423">
        <x:f>=BDP("AP028355 Corp","YAS_BNCHMRK_BOND_PX")</x:f>
      </x:c>
      <x:c r="L1423">
        <x:f>=BDP("AP028355 Corp","CV_CNVS_PX")</x:f>
      </x:c>
    </x:row>
    <x:row r="1424">
      <x:c r="A1424" t="s">
        <x:v>259</x:v>
      </x:c>
      <x:c r="B1424" t="s">
        <x:v>1397</x:v>
      </x:c>
      <x:c r="C1424">
        <x:f>=BDP("BS671473 Corp","TICKER")</x:f>
      </x:c>
      <x:c r="D1424">
        <x:f>=BDP("BS671473 Corp","CPN")</x:f>
      </x:c>
      <x:c r="E1424">
        <x:f>=BDP("BS671473 Corp","MATURITY")</x:f>
      </x:c>
      <x:c r="F1424">
        <x:f>=BDP("BS671473 Corp","CRNCY")</x:f>
      </x:c>
      <x:c r="G1424" t="n">
        <x:v>87978600</x:v>
      </x:c>
      <x:c r="H1424">
        <x:f>=BDP("BS671473 Corp","CV_CNVS_RATIO")</x:f>
      </x:c>
      <x:c r="I1424">
        <x:f>=BDP("BS671473 Corp","TRACE_LAST_TRADE_PRICE")</x:f>
      </x:c>
      <x:c r="J1424">
        <x:f>=BDP("BS671473 Corp","YLD_YTM_MID")</x:f>
      </x:c>
      <x:c r="K1424">
        <x:f>=BDP("BS671473 Corp","YAS_BNCHMRK_BOND_PX")</x:f>
      </x:c>
      <x:c r="L1424">
        <x:f>=BDP("BS671473 Corp","CV_CNVS_PX")</x:f>
      </x:c>
    </x:row>
    <x:row r="1425">
      <x:c r="A1425" t="s">
        <x:v>259</x:v>
      </x:c>
      <x:c r="B1425" t="s">
        <x:v>1398</x:v>
      </x:c>
      <x:c r="C1425">
        <x:f>=BDP("ZO135425 Corp","TICKER")</x:f>
      </x:c>
      <x:c r="D1425">
        <x:f>=BDP("ZO135425 Corp","CPN")</x:f>
      </x:c>
      <x:c r="E1425">
        <x:f>=BDP("ZO135425 Corp","MATURITY")</x:f>
      </x:c>
      <x:c r="F1425">
        <x:f>=BDP("ZO135425 Corp","CRNCY")</x:f>
      </x:c>
      <x:c r="G1425" t="n">
        <x:v>87566318.757</x:v>
      </x:c>
      <x:c r="H1425">
        <x:f>=BDP("ZO135425 Corp","CV_CNVS_RATIO")</x:f>
      </x:c>
      <x:c r="I1425">
        <x:f>=BDP("ZO135425 Corp","TRACE_LAST_TRADE_PRICE")</x:f>
      </x:c>
      <x:c r="J1425">
        <x:f>=BDP("ZO135425 Corp","YLD_YTM_MID")</x:f>
      </x:c>
      <x:c r="K1425">
        <x:f>=BDP("ZO135425 Corp","YAS_BNCHMRK_BOND_PX")</x:f>
      </x:c>
      <x:c r="L1425">
        <x:f>=BDP("ZO135425 Corp","CV_CNVS_PX")</x:f>
      </x:c>
    </x:row>
    <x:row r="1426">
      <x:c r="A1426" t="s">
        <x:v>259</x:v>
      </x:c>
      <x:c r="B1426" t="s">
        <x:v>967</x:v>
      </x:c>
      <x:c r="C1426">
        <x:f>=BDP("BJ762124 Corp","TICKER")</x:f>
      </x:c>
      <x:c r="D1426">
        <x:f>=BDP("BJ762124 Corp","CPN")</x:f>
      </x:c>
      <x:c r="E1426">
        <x:f>=BDP("BJ762124 Corp","MATURITY")</x:f>
      </x:c>
      <x:c r="F1426">
        <x:f>=BDP("BJ762124 Corp","CRNCY")</x:f>
      </x:c>
      <x:c r="G1426" t="n">
        <x:v>87500000</x:v>
      </x:c>
      <x:c r="H1426">
        <x:f>=BDP("BJ762124 Corp","CV_CNVS_RATIO")</x:f>
      </x:c>
      <x:c r="I1426">
        <x:f>=BDP("BJ762124 Corp","TRACE_LAST_TRADE_PRICE")</x:f>
      </x:c>
      <x:c r="J1426">
        <x:f>=BDP("BJ762124 Corp","YLD_YTM_MID")</x:f>
      </x:c>
      <x:c r="K1426">
        <x:f>=BDP("BJ762124 Corp","YAS_BNCHMRK_BOND_PX")</x:f>
      </x:c>
      <x:c r="L1426">
        <x:f>=BDP("BJ762124 Corp","CV_CNVS_PX")</x:f>
      </x:c>
    </x:row>
    <x:row r="1427">
      <x:c r="A1427" t="s">
        <x:v>259</x:v>
      </x:c>
      <x:c r="B1427" t="s">
        <x:v>1399</x:v>
      </x:c>
      <x:c r="C1427">
        <x:f>=BDP("AM141047 Corp","TICKER")</x:f>
      </x:c>
      <x:c r="D1427">
        <x:f>=BDP("AM141047 Corp","CPN")</x:f>
      </x:c>
      <x:c r="E1427">
        <x:f>=BDP("AM141047 Corp","MATURITY")</x:f>
      </x:c>
      <x:c r="F1427">
        <x:f>=BDP("AM141047 Corp","CRNCY")</x:f>
      </x:c>
      <x:c r="G1427" t="n">
        <x:v>87432000</x:v>
      </x:c>
      <x:c r="H1427">
        <x:f>=BDP("AM141047 Corp","CV_CNVS_RATIO")</x:f>
      </x:c>
      <x:c r="I1427">
        <x:f>=BDP("AM141047 Corp","TRACE_LAST_TRADE_PRICE")</x:f>
      </x:c>
      <x:c r="J1427">
        <x:f>=BDP("AM141047 Corp","YLD_YTM_MID")</x:f>
      </x:c>
      <x:c r="K1427">
        <x:f>=BDP("AM141047 Corp","YAS_BNCHMRK_BOND_PX")</x:f>
      </x:c>
      <x:c r="L1427">
        <x:f>=BDP("AM141047 Corp","CV_CNVS_PX")</x:f>
      </x:c>
    </x:row>
    <x:row r="1428">
      <x:c r="A1428" t="s">
        <x:v>259</x:v>
      </x:c>
      <x:c r="B1428" t="s">
        <x:v>1400</x:v>
      </x:c>
      <x:c r="C1428">
        <x:f>=BDP("ZK140244 Corp","TICKER")</x:f>
      </x:c>
      <x:c r="D1428">
        <x:f>=BDP("ZK140244 Corp","CPN")</x:f>
      </x:c>
      <x:c r="E1428">
        <x:f>=BDP("ZK140244 Corp","MATURITY")</x:f>
      </x:c>
      <x:c r="F1428">
        <x:f>=BDP("ZK140244 Corp","CRNCY")</x:f>
      </x:c>
      <x:c r="G1428" t="n">
        <x:v>87355200</x:v>
      </x:c>
      <x:c r="H1428">
        <x:f>=BDP("ZK140244 Corp","CV_CNVS_RATIO")</x:f>
      </x:c>
      <x:c r="I1428">
        <x:f>=BDP("ZK140244 Corp","TRACE_LAST_TRADE_PRICE")</x:f>
      </x:c>
      <x:c r="J1428">
        <x:f>=BDP("ZK140244 Corp","YLD_YTM_MID")</x:f>
      </x:c>
      <x:c r="K1428">
        <x:f>=BDP("ZK140244 Corp","YAS_BNCHMRK_BOND_PX")</x:f>
      </x:c>
      <x:c r="L1428">
        <x:f>=BDP("ZK140244 Corp","CV_CNVS_PX")</x:f>
      </x:c>
    </x:row>
    <x:row r="1429">
      <x:c r="A1429" t="s">
        <x:v>259</x:v>
      </x:c>
      <x:c r="B1429" t="s">
        <x:v>1401</x:v>
      </x:c>
      <x:c r="C1429">
        <x:f>=BDP("AZ695516 Corp","TICKER")</x:f>
      </x:c>
      <x:c r="D1429">
        <x:f>=BDP("AZ695516 Corp","CPN")</x:f>
      </x:c>
      <x:c r="E1429">
        <x:f>=BDP("AZ695516 Corp","MATURITY")</x:f>
      </x:c>
      <x:c r="F1429">
        <x:f>=BDP("AZ695516 Corp","CRNCY")</x:f>
      </x:c>
      <x:c r="G1429" t="n">
        <x:v>87352927.055</x:v>
      </x:c>
      <x:c r="H1429">
        <x:f>=BDP("AZ695516 Corp","CV_CNVS_RATIO")</x:f>
      </x:c>
      <x:c r="I1429">
        <x:f>=BDP("AZ695516 Corp","TRACE_LAST_TRADE_PRICE")</x:f>
      </x:c>
      <x:c r="J1429">
        <x:f>=BDP("AZ695516 Corp","YLD_YTM_MID")</x:f>
      </x:c>
      <x:c r="K1429">
        <x:f>=BDP("AZ695516 Corp","YAS_BNCHMRK_BOND_PX")</x:f>
      </x:c>
      <x:c r="L1429">
        <x:f>=BDP("AZ695516 Corp","CV_CNVS_PX")</x:f>
      </x:c>
    </x:row>
    <x:row r="1430">
      <x:c r="A1430" t="s">
        <x:v>259</x:v>
      </x:c>
      <x:c r="B1430" t="s">
        <x:v>1402</x:v>
      </x:c>
      <x:c r="C1430">
        <x:f>=BDP("BM994085 Corp","TICKER")</x:f>
      </x:c>
      <x:c r="D1430">
        <x:f>=BDP("BM994085 Corp","CPN")</x:f>
      </x:c>
      <x:c r="E1430">
        <x:f>=BDP("BM994085 Corp","MATURITY")</x:f>
      </x:c>
      <x:c r="F1430">
        <x:f>=BDP("BM994085 Corp","CRNCY")</x:f>
      </x:c>
      <x:c r="G1430" t="n">
        <x:v>87141249.343</x:v>
      </x:c>
      <x:c r="H1430">
        <x:f>=BDP("BM994085 Corp","CV_CNVS_RATIO")</x:f>
      </x:c>
      <x:c r="I1430">
        <x:f>=BDP("BM994085 Corp","TRACE_LAST_TRADE_PRICE")</x:f>
      </x:c>
      <x:c r="J1430">
        <x:f>=BDP("BM994085 Corp","YLD_YTM_MID")</x:f>
      </x:c>
      <x:c r="K1430">
        <x:f>=BDP("BM994085 Corp","YAS_BNCHMRK_BOND_PX")</x:f>
      </x:c>
      <x:c r="L1430">
        <x:f>=BDP("BM994085 Corp","CV_CNVS_PX")</x:f>
      </x:c>
    </x:row>
    <x:row r="1431">
      <x:c r="A1431" t="s">
        <x:v>259</x:v>
      </x:c>
      <x:c r="B1431" t="s">
        <x:v>1311</x:v>
      </x:c>
      <x:c r="C1431">
        <x:f>=BDP("BY367474 Corp","TICKER")</x:f>
      </x:c>
      <x:c r="D1431">
        <x:f>=BDP("BY367474 Corp","CPN")</x:f>
      </x:c>
      <x:c r="E1431">
        <x:f>=BDP("BY367474 Corp","MATURITY")</x:f>
      </x:c>
      <x:c r="F1431">
        <x:f>=BDP("BY367474 Corp","CRNCY")</x:f>
      </x:c>
      <x:c r="G1431" t="n">
        <x:v>87035200</x:v>
      </x:c>
      <x:c r="H1431">
        <x:f>=BDP("BY367474 Corp","CV_CNVS_RATIO")</x:f>
      </x:c>
      <x:c r="I1431">
        <x:f>=BDP("BY367474 Corp","TRACE_LAST_TRADE_PRICE")</x:f>
      </x:c>
      <x:c r="J1431">
        <x:f>=BDP("BY367474 Corp","YLD_YTM_MID")</x:f>
      </x:c>
      <x:c r="K1431">
        <x:f>=BDP("BY367474 Corp","YAS_BNCHMRK_BOND_PX")</x:f>
      </x:c>
      <x:c r="L1431">
        <x:f>=BDP("BY367474 Corp","CV_CNVS_PX")</x:f>
      </x:c>
    </x:row>
    <x:row r="1432">
      <x:c r="A1432" t="s">
        <x:v>259</x:v>
      </x:c>
      <x:c r="B1432" t="s">
        <x:v>1403</x:v>
      </x:c>
      <x:c r="C1432">
        <x:f>=BDP("BQ027637 Corp","TICKER")</x:f>
      </x:c>
      <x:c r="D1432">
        <x:f>=BDP("BQ027637 Corp","CPN")</x:f>
      </x:c>
      <x:c r="E1432">
        <x:f>=BDP("BQ027637 Corp","MATURITY")</x:f>
      </x:c>
      <x:c r="F1432">
        <x:f>=BDP("BQ027637 Corp","CRNCY")</x:f>
      </x:c>
      <x:c r="G1432" t="n">
        <x:v>87035200</x:v>
      </x:c>
      <x:c r="H1432">
        <x:f>=BDP("BQ027637 Corp","CV_CNVS_RATIO")</x:f>
      </x:c>
      <x:c r="I1432">
        <x:f>=BDP("BQ027637 Corp","TRACE_LAST_TRADE_PRICE")</x:f>
      </x:c>
      <x:c r="J1432">
        <x:f>=BDP("BQ027637 Corp","YLD_YTM_MID")</x:f>
      </x:c>
      <x:c r="K1432">
        <x:f>=BDP("BQ027637 Corp","YAS_BNCHMRK_BOND_PX")</x:f>
      </x:c>
      <x:c r="L1432">
        <x:f>=BDP("BQ027637 Corp","CV_CNVS_PX")</x:f>
      </x:c>
    </x:row>
    <x:row r="1433">
      <x:c r="A1433" t="s">
        <x:v>259</x:v>
      </x:c>
      <x:c r="B1433" t="s">
        <x:v>1404</x:v>
      </x:c>
      <x:c r="C1433">
        <x:f>=BDP("ZN568179 Corp","TICKER")</x:f>
      </x:c>
      <x:c r="D1433">
        <x:f>=BDP("ZN568179 Corp","CPN")</x:f>
      </x:c>
      <x:c r="E1433">
        <x:f>=BDP("ZN568179 Corp","MATURITY")</x:f>
      </x:c>
      <x:c r="F1433">
        <x:f>=BDP("ZN568179 Corp","CRNCY")</x:f>
      </x:c>
      <x:c r="G1433" t="n">
        <x:v>86993136.032</x:v>
      </x:c>
      <x:c r="H1433">
        <x:f>=BDP("ZN568179 Corp","CV_CNVS_RATIO")</x:f>
      </x:c>
      <x:c r="I1433">
        <x:f>=BDP("ZN568179 Corp","TRACE_LAST_TRADE_PRICE")</x:f>
      </x:c>
      <x:c r="J1433">
        <x:f>=BDP("ZN568179 Corp","YLD_YTM_MID")</x:f>
      </x:c>
      <x:c r="K1433">
        <x:f>=BDP("ZN568179 Corp","YAS_BNCHMRK_BOND_PX")</x:f>
      </x:c>
      <x:c r="L1433">
        <x:f>=BDP("ZN568179 Corp","CV_CNVS_PX")</x:f>
      </x:c>
    </x:row>
    <x:row r="1434">
      <x:c r="A1434" t="s">
        <x:v>259</x:v>
      </x:c>
      <x:c r="B1434" t="s">
        <x:v>1405</x:v>
      </x:c>
      <x:c r="C1434">
        <x:f>=BDP("ZI056513 Corp","TICKER")</x:f>
      </x:c>
      <x:c r="D1434">
        <x:f>=BDP("ZI056513 Corp","CPN")</x:f>
      </x:c>
      <x:c r="E1434">
        <x:f>=BDP("ZI056513 Corp","MATURITY")</x:f>
      </x:c>
      <x:c r="F1434">
        <x:f>=BDP("ZI056513 Corp","CRNCY")</x:f>
      </x:c>
      <x:c r="G1434" t="n">
        <x:v>86802480</x:v>
      </x:c>
      <x:c r="H1434">
        <x:f>=BDP("ZI056513 Corp","CV_CNVS_RATIO")</x:f>
      </x:c>
      <x:c r="I1434">
        <x:f>=BDP("ZI056513 Corp","TRACE_LAST_TRADE_PRICE")</x:f>
      </x:c>
      <x:c r="J1434">
        <x:f>=BDP("ZI056513 Corp","YLD_YTM_MID")</x:f>
      </x:c>
      <x:c r="K1434">
        <x:f>=BDP("ZI056513 Corp","YAS_BNCHMRK_BOND_PX")</x:f>
      </x:c>
      <x:c r="L1434">
        <x:f>=BDP("ZI056513 Corp","CV_CNVS_PX")</x:f>
      </x:c>
    </x:row>
    <x:row r="1435">
      <x:c r="A1435" t="s">
        <x:v>259</x:v>
      </x:c>
      <x:c r="B1435" t="s">
        <x:v>1406</x:v>
      </x:c>
      <x:c r="C1435">
        <x:f>=BDP("BV291126 Corp","TICKER")</x:f>
      </x:c>
      <x:c r="D1435">
        <x:f>=BDP("BV291126 Corp","CPN")</x:f>
      </x:c>
      <x:c r="E1435">
        <x:f>=BDP("BV291126 Corp","MATURITY")</x:f>
      </x:c>
      <x:c r="F1435">
        <x:f>=BDP("BV291126 Corp","CRNCY")</x:f>
      </x:c>
      <x:c r="G1435" t="n">
        <x:v>86405544.249</x:v>
      </x:c>
      <x:c r="H1435">
        <x:f>=BDP("BV291126 Corp","CV_CNVS_RATIO")</x:f>
      </x:c>
      <x:c r="I1435">
        <x:f>=BDP("BV291126 Corp","TRACE_LAST_TRADE_PRICE")</x:f>
      </x:c>
      <x:c r="J1435">
        <x:f>=BDP("BV291126 Corp","YLD_YTM_MID")</x:f>
      </x:c>
      <x:c r="K1435">
        <x:f>=BDP("BV291126 Corp","YAS_BNCHMRK_BOND_PX")</x:f>
      </x:c>
      <x:c r="L1435">
        <x:f>=BDP("BV291126 Corp","CV_CNVS_PX")</x:f>
      </x:c>
    </x:row>
    <x:row r="1436">
      <x:c r="A1436" t="s">
        <x:v>259</x:v>
      </x:c>
      <x:c r="B1436" t="s">
        <x:v>1407</x:v>
      </x:c>
      <x:c r="C1436">
        <x:f>=BDP("ZN881069 Corp","TICKER")</x:f>
      </x:c>
      <x:c r="D1436">
        <x:f>=BDP("ZN881069 Corp","CPN")</x:f>
      </x:c>
      <x:c r="E1436">
        <x:f>=BDP("ZN881069 Corp","MATURITY")</x:f>
      </x:c>
      <x:c r="F1436">
        <x:f>=BDP("ZN881069 Corp","CRNCY")</x:f>
      </x:c>
      <x:c r="G1436" t="n">
        <x:v>86327771.25</x:v>
      </x:c>
      <x:c r="H1436">
        <x:f>=BDP("ZN881069 Corp","CV_CNVS_RATIO")</x:f>
      </x:c>
      <x:c r="I1436">
        <x:f>=BDP("ZN881069 Corp","TRACE_LAST_TRADE_PRICE")</x:f>
      </x:c>
      <x:c r="J1436">
        <x:f>=BDP("ZN881069 Corp","YLD_YTM_MID")</x:f>
      </x:c>
      <x:c r="K1436">
        <x:f>=BDP("ZN881069 Corp","YAS_BNCHMRK_BOND_PX")</x:f>
      </x:c>
      <x:c r="L1436">
        <x:f>=BDP("ZN881069 Corp","CV_CNVS_PX")</x:f>
      </x:c>
    </x:row>
    <x:row r="1437">
      <x:c r="A1437" t="s">
        <x:v>259</x:v>
      </x:c>
      <x:c r="B1437" t="s">
        <x:v>726</x:v>
      </x:c>
      <x:c r="C1437">
        <x:f>=BDP("ZP292822 Corp","TICKER")</x:f>
      </x:c>
      <x:c r="D1437">
        <x:f>=BDP("ZP292822 Corp","CPN")</x:f>
      </x:c>
      <x:c r="E1437">
        <x:f>=BDP("ZP292822 Corp","MATURITY")</x:f>
      </x:c>
      <x:c r="F1437">
        <x:f>=BDP("ZP292822 Corp","CRNCY")</x:f>
      </x:c>
      <x:c r="G1437" t="n">
        <x:v>86318500</x:v>
      </x:c>
      <x:c r="H1437">
        <x:f>=BDP("ZP292822 Corp","CV_CNVS_RATIO")</x:f>
      </x:c>
      <x:c r="I1437">
        <x:f>=BDP("ZP292822 Corp","TRACE_LAST_TRADE_PRICE")</x:f>
      </x:c>
      <x:c r="J1437">
        <x:f>=BDP("ZP292822 Corp","YLD_YTM_MID")</x:f>
      </x:c>
      <x:c r="K1437">
        <x:f>=BDP("ZP292822 Corp","YAS_BNCHMRK_BOND_PX")</x:f>
      </x:c>
      <x:c r="L1437">
        <x:f>=BDP("ZP292822 Corp","CV_CNVS_PX")</x:f>
      </x:c>
    </x:row>
    <x:row r="1438">
      <x:c r="A1438" t="s">
        <x:v>259</x:v>
      </x:c>
      <x:c r="B1438" t="s">
        <x:v>1408</x:v>
      </x:c>
      <x:c r="C1438">
        <x:f>=BDP("BR402744 Corp","TICKER")</x:f>
      </x:c>
      <x:c r="D1438">
        <x:f>=BDP("BR402744 Corp","CPN")</x:f>
      </x:c>
      <x:c r="E1438">
        <x:f>=BDP("BR402744 Corp","MATURITY")</x:f>
      </x:c>
      <x:c r="F1438">
        <x:f>=BDP("BR402744 Corp","CRNCY")</x:f>
      </x:c>
      <x:c r="G1438" t="n">
        <x:v>86250000</x:v>
      </x:c>
      <x:c r="H1438">
        <x:f>=BDP("BR402744 Corp","CV_CNVS_RATIO")</x:f>
      </x:c>
      <x:c r="I1438">
        <x:f>=BDP("BR402744 Corp","TRACE_LAST_TRADE_PRICE")</x:f>
      </x:c>
      <x:c r="J1438">
        <x:f>=BDP("BR402744 Corp","YLD_YTM_MID")</x:f>
      </x:c>
      <x:c r="K1438">
        <x:f>=BDP("BR402744 Corp","YAS_BNCHMRK_BOND_PX")</x:f>
      </x:c>
      <x:c r="L1438">
        <x:f>=BDP("BR402744 Corp","CV_CNVS_PX")</x:f>
      </x:c>
    </x:row>
    <x:row r="1439">
      <x:c r="A1439" t="s">
        <x:v>259</x:v>
      </x:c>
      <x:c r="B1439" t="s">
        <x:v>1409</x:v>
      </x:c>
      <x:c r="C1439">
        <x:f>=BDP("BP526882 Corp","TICKER")</x:f>
      </x:c>
      <x:c r="D1439">
        <x:f>=BDP("BP526882 Corp","CPN")</x:f>
      </x:c>
      <x:c r="E1439">
        <x:f>=BDP("BP526882 Corp","MATURITY")</x:f>
      </x:c>
      <x:c r="F1439">
        <x:f>=BDP("BP526882 Corp","CRNCY")</x:f>
      </x:c>
      <x:c r="G1439" t="n">
        <x:v>86250000</x:v>
      </x:c>
      <x:c r="H1439">
        <x:f>=BDP("BP526882 Corp","CV_CNVS_RATIO")</x:f>
      </x:c>
      <x:c r="I1439">
        <x:f>=BDP("BP526882 Corp","TRACE_LAST_TRADE_PRICE")</x:f>
      </x:c>
      <x:c r="J1439">
        <x:f>=BDP("BP526882 Corp","YLD_YTM_MID")</x:f>
      </x:c>
      <x:c r="K1439">
        <x:f>=BDP("BP526882 Corp","YAS_BNCHMRK_BOND_PX")</x:f>
      </x:c>
      <x:c r="L1439">
        <x:f>=BDP("BP526882 Corp","CV_CNVS_PX")</x:f>
      </x:c>
    </x:row>
    <x:row r="1440">
      <x:c r="A1440" t="s">
        <x:v>259</x:v>
      </x:c>
      <x:c r="B1440" t="s">
        <x:v>1410</x:v>
      </x:c>
      <x:c r="C1440">
        <x:f>=BDP("BO940893 Corp","TICKER")</x:f>
      </x:c>
      <x:c r="D1440">
        <x:f>=BDP("BO940893 Corp","CPN")</x:f>
      </x:c>
      <x:c r="E1440">
        <x:f>=BDP("BO940893 Corp","MATURITY")</x:f>
      </x:c>
      <x:c r="F1440">
        <x:f>=BDP("BO940893 Corp","CRNCY")</x:f>
      </x:c>
      <x:c r="G1440" t="n">
        <x:v>86250000</x:v>
      </x:c>
      <x:c r="H1440">
        <x:f>=BDP("BO940893 Corp","CV_CNVS_RATIO")</x:f>
      </x:c>
      <x:c r="I1440">
        <x:f>=BDP("BO940893 Corp","TRACE_LAST_TRADE_PRICE")</x:f>
      </x:c>
      <x:c r="J1440">
        <x:f>=BDP("BO940893 Corp","YLD_YTM_MID")</x:f>
      </x:c>
      <x:c r="K1440">
        <x:f>=BDP("BO940893 Corp","YAS_BNCHMRK_BOND_PX")</x:f>
      </x:c>
      <x:c r="L1440">
        <x:f>=BDP("BO940893 Corp","CV_CNVS_PX")</x:f>
      </x:c>
    </x:row>
    <x:row r="1441">
      <x:c r="A1441" t="s">
        <x:v>259</x:v>
      </x:c>
      <x:c r="B1441" t="s">
        <x:v>1411</x:v>
      </x:c>
      <x:c r="C1441">
        <x:f>=BDP("ZK555688 Corp","TICKER")</x:f>
      </x:c>
      <x:c r="D1441">
        <x:f>=BDP("ZK555688 Corp","CPN")</x:f>
      </x:c>
      <x:c r="E1441">
        <x:f>=BDP("ZK555688 Corp","MATURITY")</x:f>
      </x:c>
      <x:c r="F1441">
        <x:f>=BDP("ZK555688 Corp","CRNCY")</x:f>
      </x:c>
      <x:c r="G1441" t="n">
        <x:v>86176200</x:v>
      </x:c>
      <x:c r="H1441">
        <x:f>=BDP("ZK555688 Corp","CV_CNVS_RATIO")</x:f>
      </x:c>
      <x:c r="I1441">
        <x:f>=BDP("ZK555688 Corp","TRACE_LAST_TRADE_PRICE")</x:f>
      </x:c>
      <x:c r="J1441">
        <x:f>=BDP("ZK555688 Corp","YLD_YTM_MID")</x:f>
      </x:c>
      <x:c r="K1441">
        <x:f>=BDP("ZK555688 Corp","YAS_BNCHMRK_BOND_PX")</x:f>
      </x:c>
      <x:c r="L1441">
        <x:f>=BDP("ZK555688 Corp","CV_CNVS_PX")</x:f>
      </x:c>
    </x:row>
    <x:row r="1442">
      <x:c r="A1442" t="s">
        <x:v>264</x:v>
      </x:c>
      <x:c r="B1442" t="s">
        <x:v>1169</x:v>
      </x:c>
      <x:c r="C1442">
        <x:f>=BDP("EP031542 Pfd","TICKER")</x:f>
      </x:c>
      <x:c r="D1442">
        <x:f>=BDP("EP031542 Pfd","CPN")</x:f>
      </x:c>
      <x:c r="E1442">
        <x:f>=BDP("EP031542 Pfd","MATURITY")</x:f>
      </x:c>
      <x:c r="F1442">
        <x:f>=BDP("EP031542 Pfd","CRNCY")</x:f>
      </x:c>
      <x:c r="G1442" t="n">
        <x:v>86149500</x:v>
      </x:c>
      <x:c r="H1442">
        <x:f>=BDP("EP031542 Pfd","CV_CNVS_RATIO")</x:f>
      </x:c>
      <x:c r="I1442">
        <x:f>=BDP("EP031542 Pfd","TRACE_LAST_TRADE_PRICE")</x:f>
      </x:c>
      <x:c r="J1442">
        <x:f>=BDP("EP031542 Pfd","YLD_YTM_MID")</x:f>
      </x:c>
      <x:c r="K1442">
        <x:f>=BDP("EP031542 Pfd","YAS_BNCHMRK_BOND_PX")</x:f>
      </x:c>
      <x:c r="L1442">
        <x:f>=BDP("EP031542 Pfd","CV_CNVS_PX")</x:f>
      </x:c>
    </x:row>
    <x:row r="1443">
      <x:c r="A1443" t="s">
        <x:v>264</x:v>
      </x:c>
      <x:c r="B1443" t="s">
        <x:v>1412</x:v>
      </x:c>
      <x:c r="C1443">
        <x:f>=BDP("EP047845 Pfd","TICKER")</x:f>
      </x:c>
      <x:c r="D1443">
        <x:f>=BDP("EP047845 Pfd","CPN")</x:f>
      </x:c>
      <x:c r="E1443">
        <x:f>=BDP("EP047845 Pfd","MATURITY")</x:f>
      </x:c>
      <x:c r="F1443">
        <x:f>=BDP("EP047845 Pfd","CRNCY")</x:f>
      </x:c>
      <x:c r="G1443" t="n">
        <x:v>85573581.373</x:v>
      </x:c>
      <x:c r="H1443">
        <x:f>=BDP("EP047845 Pfd","CV_CNVS_RATIO")</x:f>
      </x:c>
      <x:c r="I1443">
        <x:f>=BDP("EP047845 Pfd","TRACE_LAST_TRADE_PRICE")</x:f>
      </x:c>
      <x:c r="J1443">
        <x:f>=BDP("EP047845 Pfd","YLD_YTM_MID")</x:f>
      </x:c>
      <x:c r="K1443">
        <x:f>=BDP("EP047845 Pfd","YAS_BNCHMRK_BOND_PX")</x:f>
      </x:c>
      <x:c r="L1443">
        <x:f>=BDP("EP047845 Pfd","CV_CNVS_PX")</x:f>
      </x:c>
    </x:row>
    <x:row r="1444">
      <x:c r="A1444" t="s">
        <x:v>259</x:v>
      </x:c>
      <x:c r="B1444" t="s">
        <x:v>1413</x:v>
      </x:c>
      <x:c r="C1444">
        <x:f>=BDP("BW867828 Corp","TICKER")</x:f>
      </x:c>
      <x:c r="D1444">
        <x:f>=BDP("BW867828 Corp","CPN")</x:f>
      </x:c>
      <x:c r="E1444">
        <x:f>=BDP("BW867828 Corp","MATURITY")</x:f>
      </x:c>
      <x:c r="F1444">
        <x:f>=BDP("BW867828 Corp","CRNCY")</x:f>
      </x:c>
      <x:c r="G1444" t="n">
        <x:v>85505376.488</x:v>
      </x:c>
      <x:c r="H1444">
        <x:f>=BDP("BW867828 Corp","CV_CNVS_RATIO")</x:f>
      </x:c>
      <x:c r="I1444">
        <x:f>=BDP("BW867828 Corp","TRACE_LAST_TRADE_PRICE")</x:f>
      </x:c>
      <x:c r="J1444">
        <x:f>=BDP("BW867828 Corp","YLD_YTM_MID")</x:f>
      </x:c>
      <x:c r="K1444">
        <x:f>=BDP("BW867828 Corp","YAS_BNCHMRK_BOND_PX")</x:f>
      </x:c>
      <x:c r="L1444">
        <x:f>=BDP("BW867828 Corp","CV_CNVS_PX")</x:f>
      </x:c>
    </x:row>
    <x:row r="1445">
      <x:c r="A1445" t="s">
        <x:v>259</x:v>
      </x:c>
      <x:c r="B1445" t="s">
        <x:v>1414</x:v>
      </x:c>
      <x:c r="C1445">
        <x:f>=BDP("BW102107 Corp","TICKER")</x:f>
      </x:c>
      <x:c r="D1445">
        <x:f>=BDP("BW102107 Corp","CPN")</x:f>
      </x:c>
      <x:c r="E1445">
        <x:f>=BDP("BW102107 Corp","MATURITY")</x:f>
      </x:c>
      <x:c r="F1445">
        <x:f>=BDP("BW102107 Corp","CRNCY")</x:f>
      </x:c>
      <x:c r="G1445" t="n">
        <x:v>85085704.986</x:v>
      </x:c>
      <x:c r="H1445">
        <x:f>=BDP("BW102107 Corp","CV_CNVS_RATIO")</x:f>
      </x:c>
      <x:c r="I1445">
        <x:f>=BDP("BW102107 Corp","TRACE_LAST_TRADE_PRICE")</x:f>
      </x:c>
      <x:c r="J1445">
        <x:f>=BDP("BW102107 Corp","YLD_YTM_MID")</x:f>
      </x:c>
      <x:c r="K1445">
        <x:f>=BDP("BW102107 Corp","YAS_BNCHMRK_BOND_PX")</x:f>
      </x:c>
      <x:c r="L1445">
        <x:f>=BDP("BW102107 Corp","CV_CNVS_PX")</x:f>
      </x:c>
    </x:row>
    <x:row r="1446">
      <x:c r="A1446" t="s">
        <x:v>259</x:v>
      </x:c>
      <x:c r="B1446" t="s">
        <x:v>1415</x:v>
      </x:c>
      <x:c r="C1446">
        <x:f>=BDP("ZS666282 Corp","TICKER")</x:f>
      </x:c>
      <x:c r="D1446">
        <x:f>=BDP("ZS666282 Corp","CPN")</x:f>
      </x:c>
      <x:c r="E1446">
        <x:f>=BDP("ZS666282 Corp","MATURITY")</x:f>
      </x:c>
      <x:c r="F1446">
        <x:f>=BDP("ZS666282 Corp","CRNCY")</x:f>
      </x:c>
      <x:c r="G1446" t="n">
        <x:v>85000000</x:v>
      </x:c>
      <x:c r="H1446">
        <x:f>=BDP("ZS666282 Corp","CV_CNVS_RATIO")</x:f>
      </x:c>
      <x:c r="I1446">
        <x:f>=BDP("ZS666282 Corp","TRACE_LAST_TRADE_PRICE")</x:f>
      </x:c>
      <x:c r="J1446">
        <x:f>=BDP("ZS666282 Corp","YLD_YTM_MID")</x:f>
      </x:c>
      <x:c r="K1446">
        <x:f>=BDP("ZS666282 Corp","YAS_BNCHMRK_BOND_PX")</x:f>
      </x:c>
      <x:c r="L1446">
        <x:f>=BDP("ZS666282 Corp","CV_CNVS_PX")</x:f>
      </x:c>
    </x:row>
    <x:row r="1447">
      <x:c r="A1447" t="s">
        <x:v>259</x:v>
      </x:c>
      <x:c r="B1447" t="s">
        <x:v>1416</x:v>
      </x:c>
      <x:c r="C1447">
        <x:f>=BDP("BH473379 Corp","TICKER")</x:f>
      </x:c>
      <x:c r="D1447">
        <x:f>=BDP("BH473379 Corp","CPN")</x:f>
      </x:c>
      <x:c r="E1447">
        <x:f>=BDP("BH473379 Corp","MATURITY")</x:f>
      </x:c>
      <x:c r="F1447">
        <x:f>=BDP("BH473379 Corp","CRNCY")</x:f>
      </x:c>
      <x:c r="G1447" t="n">
        <x:v>84696336.663</x:v>
      </x:c>
      <x:c r="H1447">
        <x:f>=BDP("BH473379 Corp","CV_CNVS_RATIO")</x:f>
      </x:c>
      <x:c r="I1447">
        <x:f>=BDP("BH473379 Corp","TRACE_LAST_TRADE_PRICE")</x:f>
      </x:c>
      <x:c r="J1447">
        <x:f>=BDP("BH473379 Corp","YLD_YTM_MID")</x:f>
      </x:c>
      <x:c r="K1447">
        <x:f>=BDP("BH473379 Corp","YAS_BNCHMRK_BOND_PX")</x:f>
      </x:c>
      <x:c r="L1447">
        <x:f>=BDP("BH473379 Corp","CV_CNVS_PX")</x:f>
      </x:c>
    </x:row>
    <x:row r="1448">
      <x:c r="A1448" t="s">
        <x:v>259</x:v>
      </x:c>
      <x:c r="B1448" t="s">
        <x:v>1417</x:v>
      </x:c>
      <x:c r="C1448">
        <x:f>=BDP("EK652879 Corp","TICKER")</x:f>
      </x:c>
      <x:c r="D1448">
        <x:f>=BDP("EK652879 Corp","CPN")</x:f>
      </x:c>
      <x:c r="E1448">
        <x:f>=BDP("EK652879 Corp","MATURITY")</x:f>
      </x:c>
      <x:c r="F1448">
        <x:f>=BDP("EK652879 Corp","CRNCY")</x:f>
      </x:c>
      <x:c r="G1448" t="n">
        <x:v>84591049.393</x:v>
      </x:c>
      <x:c r="H1448">
        <x:f>=BDP("EK652879 Corp","CV_CNVS_RATIO")</x:f>
      </x:c>
      <x:c r="I1448">
        <x:f>=BDP("EK652879 Corp","TRACE_LAST_TRADE_PRICE")</x:f>
      </x:c>
      <x:c r="J1448">
        <x:f>=BDP("EK652879 Corp","YLD_YTM_MID")</x:f>
      </x:c>
      <x:c r="K1448">
        <x:f>=BDP("EK652879 Corp","YAS_BNCHMRK_BOND_PX")</x:f>
      </x:c>
      <x:c r="L1448">
        <x:f>=BDP("EK652879 Corp","CV_CNVS_PX")</x:f>
      </x:c>
    </x:row>
    <x:row r="1449">
      <x:c r="A1449" t="s">
        <x:v>264</x:v>
      </x:c>
      <x:c r="B1449" t="s">
        <x:v>1418</x:v>
      </x:c>
      <x:c r="C1449">
        <x:f>=BDP("EP045960 Pfd","TICKER")</x:f>
      </x:c>
      <x:c r="D1449">
        <x:f>=BDP("EP045960 Pfd","CPN")</x:f>
      </x:c>
      <x:c r="E1449">
        <x:f>=BDP("EP045960 Pfd","MATURITY")</x:f>
      </x:c>
      <x:c r="F1449">
        <x:f>=BDP("EP045960 Pfd","CRNCY")</x:f>
      </x:c>
      <x:c r="G1449" t="n">
        <x:v>84478550</x:v>
      </x:c>
      <x:c r="H1449">
        <x:f>=BDP("EP045960 Pfd","CV_CNVS_RATIO")</x:f>
      </x:c>
      <x:c r="I1449">
        <x:f>=BDP("EP045960 Pfd","TRACE_LAST_TRADE_PRICE")</x:f>
      </x:c>
      <x:c r="J1449">
        <x:f>=BDP("EP045960 Pfd","YLD_YTM_MID")</x:f>
      </x:c>
      <x:c r="K1449">
        <x:f>=BDP("EP045960 Pfd","YAS_BNCHMRK_BOND_PX")</x:f>
      </x:c>
      <x:c r="L1449">
        <x:f>=BDP("EP045960 Pfd","CV_CNVS_PX")</x:f>
      </x:c>
    </x:row>
    <x:row r="1450">
      <x:c r="A1450" t="s">
        <x:v>259</x:v>
      </x:c>
      <x:c r="B1450" t="s">
        <x:v>497</x:v>
      </x:c>
      <x:c r="C1450">
        <x:f>=BDP("ZP292804 Corp","TICKER")</x:f>
      </x:c>
      <x:c r="D1450">
        <x:f>=BDP("ZP292804 Corp","CPN")</x:f>
      </x:c>
      <x:c r="E1450">
        <x:f>=BDP("ZP292804 Corp","MATURITY")</x:f>
      </x:c>
      <x:c r="F1450">
        <x:f>=BDP("ZP292804 Corp","CRNCY")</x:f>
      </x:c>
      <x:c r="G1450" t="n">
        <x:v>84326600</x:v>
      </x:c>
      <x:c r="H1450">
        <x:f>=BDP("ZP292804 Corp","CV_CNVS_RATIO")</x:f>
      </x:c>
      <x:c r="I1450">
        <x:f>=BDP("ZP292804 Corp","TRACE_LAST_TRADE_PRICE")</x:f>
      </x:c>
      <x:c r="J1450">
        <x:f>=BDP("ZP292804 Corp","YLD_YTM_MID")</x:f>
      </x:c>
      <x:c r="K1450">
        <x:f>=BDP("ZP292804 Corp","YAS_BNCHMRK_BOND_PX")</x:f>
      </x:c>
      <x:c r="L1450">
        <x:f>=BDP("ZP292804 Corp","CV_CNVS_PX")</x:f>
      </x:c>
    </x:row>
    <x:row r="1451">
      <x:c r="A1451" t="s">
        <x:v>259</x:v>
      </x:c>
      <x:c r="B1451" t="s">
        <x:v>1419</x:v>
      </x:c>
      <x:c r="C1451">
        <x:f>=BDP("ZN861690 Corp","TICKER")</x:f>
      </x:c>
      <x:c r="D1451">
        <x:f>=BDP("ZN861690 Corp","CPN")</x:f>
      </x:c>
      <x:c r="E1451">
        <x:f>=BDP("ZN861690 Corp","MATURITY")</x:f>
      </x:c>
      <x:c r="F1451">
        <x:f>=BDP("ZN861690 Corp","CRNCY")</x:f>
      </x:c>
      <x:c r="G1451" t="n">
        <x:v>84156611</x:v>
      </x:c>
      <x:c r="H1451">
        <x:f>=BDP("ZN861690 Corp","CV_CNVS_RATIO")</x:f>
      </x:c>
      <x:c r="I1451">
        <x:f>=BDP("ZN861690 Corp","TRACE_LAST_TRADE_PRICE")</x:f>
      </x:c>
      <x:c r="J1451">
        <x:f>=BDP("ZN861690 Corp","YLD_YTM_MID")</x:f>
      </x:c>
      <x:c r="K1451">
        <x:f>=BDP("ZN861690 Corp","YAS_BNCHMRK_BOND_PX")</x:f>
      </x:c>
      <x:c r="L1451">
        <x:f>=BDP("ZN861690 Corp","CV_CNVS_PX")</x:f>
      </x:c>
    </x:row>
    <x:row r="1452">
      <x:c r="A1452" t="s">
        <x:v>259</x:v>
      </x:c>
      <x:c r="B1452" t="s">
        <x:v>1420</x:v>
      </x:c>
      <x:c r="C1452">
        <x:f>=BDP("BM754626 Corp","TICKER")</x:f>
      </x:c>
      <x:c r="D1452">
        <x:f>=BDP("BM754626 Corp","CPN")</x:f>
      </x:c>
      <x:c r="E1452">
        <x:f>=BDP("BM754626 Corp","MATURITY")</x:f>
      </x:c>
      <x:c r="F1452">
        <x:f>=BDP("BM754626 Corp","CRNCY")</x:f>
      </x:c>
      <x:c r="G1452" t="n">
        <x:v>84050803.541</x:v>
      </x:c>
      <x:c r="H1452">
        <x:f>=BDP("BM754626 Corp","CV_CNVS_RATIO")</x:f>
      </x:c>
      <x:c r="I1452">
        <x:f>=BDP("BM754626 Corp","TRACE_LAST_TRADE_PRICE")</x:f>
      </x:c>
      <x:c r="J1452">
        <x:f>=BDP("BM754626 Corp","YLD_YTM_MID")</x:f>
      </x:c>
      <x:c r="K1452">
        <x:f>=BDP("BM754626 Corp","YAS_BNCHMRK_BOND_PX")</x:f>
      </x:c>
      <x:c r="L1452">
        <x:f>=BDP("BM754626 Corp","CV_CNVS_PX")</x:f>
      </x:c>
    </x:row>
    <x:row r="1453">
      <x:c r="A1453" t="s">
        <x:v>259</x:v>
      </x:c>
      <x:c r="B1453" t="s">
        <x:v>1421</x:v>
      </x:c>
      <x:c r="C1453">
        <x:f>=BDP("AX774630 Corp","TICKER")</x:f>
      </x:c>
      <x:c r="D1453">
        <x:f>=BDP("AX774630 Corp","CPN")</x:f>
      </x:c>
      <x:c r="E1453">
        <x:f>=BDP("AX774630 Corp","MATURITY")</x:f>
      </x:c>
      <x:c r="F1453">
        <x:f>=BDP("AX774630 Corp","CRNCY")</x:f>
      </x:c>
      <x:c r="G1453" t="n">
        <x:v>83632331.323</x:v>
      </x:c>
      <x:c r="H1453">
        <x:f>=BDP("AX774630 Corp","CV_CNVS_RATIO")</x:f>
      </x:c>
      <x:c r="I1453">
        <x:f>=BDP("AX774630 Corp","TRACE_LAST_TRADE_PRICE")</x:f>
      </x:c>
      <x:c r="J1453">
        <x:f>=BDP("AX774630 Corp","YLD_YTM_MID")</x:f>
      </x:c>
      <x:c r="K1453">
        <x:f>=BDP("AX774630 Corp","YAS_BNCHMRK_BOND_PX")</x:f>
      </x:c>
      <x:c r="L1453">
        <x:f>=BDP("AX774630 Corp","CV_CNVS_PX")</x:f>
      </x:c>
    </x:row>
    <x:row r="1454">
      <x:c r="A1454" t="s">
        <x:v>259</x:v>
      </x:c>
      <x:c r="B1454" t="s">
        <x:v>1422</x:v>
      </x:c>
      <x:c r="C1454">
        <x:f>=BDP("ZK916681 Corp","TICKER")</x:f>
      </x:c>
      <x:c r="D1454">
        <x:f>=BDP("ZK916681 Corp","CPN")</x:f>
      </x:c>
      <x:c r="E1454">
        <x:f>=BDP("ZK916681 Corp","MATURITY")</x:f>
      </x:c>
      <x:c r="F1454">
        <x:f>=BDP("ZK916681 Corp","CRNCY")</x:f>
      </x:c>
      <x:c r="G1454" t="n">
        <x:v>83548200</x:v>
      </x:c>
      <x:c r="H1454">
        <x:f>=BDP("ZK916681 Corp","CV_CNVS_RATIO")</x:f>
      </x:c>
      <x:c r="I1454">
        <x:f>=BDP("ZK916681 Corp","TRACE_LAST_TRADE_PRICE")</x:f>
      </x:c>
      <x:c r="J1454">
        <x:f>=BDP("ZK916681 Corp","YLD_YTM_MID")</x:f>
      </x:c>
      <x:c r="K1454">
        <x:f>=BDP("ZK916681 Corp","YAS_BNCHMRK_BOND_PX")</x:f>
      </x:c>
      <x:c r="L1454">
        <x:f>=BDP("ZK916681 Corp","CV_CNVS_PX")</x:f>
      </x:c>
    </x:row>
    <x:row r="1455">
      <x:c r="A1455" t="s">
        <x:v>259</x:v>
      </x:c>
      <x:c r="B1455" t="s">
        <x:v>1423</x:v>
      </x:c>
      <x:c r="C1455">
        <x:f>=BDP("ZI842279 Corp","TICKER")</x:f>
      </x:c>
      <x:c r="D1455">
        <x:f>=BDP("ZI842279 Corp","CPN")</x:f>
      </x:c>
      <x:c r="E1455">
        <x:f>=BDP("ZI842279 Corp","MATURITY")</x:f>
      </x:c>
      <x:c r="F1455">
        <x:f>=BDP("ZI842279 Corp","CRNCY")</x:f>
      </x:c>
      <x:c r="G1455" t="n">
        <x:v>83413200</x:v>
      </x:c>
      <x:c r="H1455">
        <x:f>=BDP("ZI842279 Corp","CV_CNVS_RATIO")</x:f>
      </x:c>
      <x:c r="I1455">
        <x:f>=BDP("ZI842279 Corp","TRACE_LAST_TRADE_PRICE")</x:f>
      </x:c>
      <x:c r="J1455">
        <x:f>=BDP("ZI842279 Corp","YLD_YTM_MID")</x:f>
      </x:c>
      <x:c r="K1455">
        <x:f>=BDP("ZI842279 Corp","YAS_BNCHMRK_BOND_PX")</x:f>
      </x:c>
      <x:c r="L1455">
        <x:f>=BDP("ZI842279 Corp","CV_CNVS_PX")</x:f>
      </x:c>
    </x:row>
    <x:row r="1456">
      <x:c r="A1456" t="s">
        <x:v>259</x:v>
      </x:c>
      <x:c r="B1456" t="s">
        <x:v>590</x:v>
      </x:c>
      <x:c r="C1456">
        <x:f>=BDP("ZK939241 Corp","TICKER")</x:f>
      </x:c>
      <x:c r="D1456">
        <x:f>=BDP("ZK939241 Corp","CPN")</x:f>
      </x:c>
      <x:c r="E1456">
        <x:f>=BDP("ZK939241 Corp","MATURITY")</x:f>
      </x:c>
      <x:c r="F1456">
        <x:f>=BDP("ZK939241 Corp","CRNCY")</x:f>
      </x:c>
      <x:c r="G1456" t="n">
        <x:v>83100550</x:v>
      </x:c>
      <x:c r="H1456">
        <x:f>=BDP("ZK939241 Corp","CV_CNVS_RATIO")</x:f>
      </x:c>
      <x:c r="I1456">
        <x:f>=BDP("ZK939241 Corp","TRACE_LAST_TRADE_PRICE")</x:f>
      </x:c>
      <x:c r="J1456">
        <x:f>=BDP("ZK939241 Corp","YLD_YTM_MID")</x:f>
      </x:c>
      <x:c r="K1456">
        <x:f>=BDP("ZK939241 Corp","YAS_BNCHMRK_BOND_PX")</x:f>
      </x:c>
      <x:c r="L1456">
        <x:f>=BDP("ZK939241 Corp","CV_CNVS_PX")</x:f>
      </x:c>
    </x:row>
    <x:row r="1457">
      <x:c r="A1457" t="s">
        <x:v>259</x:v>
      </x:c>
      <x:c r="B1457" t="s">
        <x:v>1424</x:v>
      </x:c>
      <x:c r="C1457">
        <x:f>=BDP("BN121167 Corp","TICKER")</x:f>
      </x:c>
      <x:c r="D1457">
        <x:f>=BDP("BN121167 Corp","CPN")</x:f>
      </x:c>
      <x:c r="E1457">
        <x:f>=BDP("BN121167 Corp","MATURITY")</x:f>
      </x:c>
      <x:c r="F1457">
        <x:f>=BDP("BN121167 Corp","CRNCY")</x:f>
      </x:c>
      <x:c r="G1457" t="n">
        <x:v>82988630.572</x:v>
      </x:c>
      <x:c r="H1457">
        <x:f>=BDP("BN121167 Corp","CV_CNVS_RATIO")</x:f>
      </x:c>
      <x:c r="I1457">
        <x:f>=BDP("BN121167 Corp","TRACE_LAST_TRADE_PRICE")</x:f>
      </x:c>
      <x:c r="J1457">
        <x:f>=BDP("BN121167 Corp","YLD_YTM_MID")</x:f>
      </x:c>
      <x:c r="K1457">
        <x:f>=BDP("BN121167 Corp","YAS_BNCHMRK_BOND_PX")</x:f>
      </x:c>
      <x:c r="L1457">
        <x:f>=BDP("BN121167 Corp","CV_CNVS_PX")</x:f>
      </x:c>
    </x:row>
    <x:row r="1458">
      <x:c r="A1458" t="s">
        <x:v>259</x:v>
      </x:c>
      <x:c r="B1458" t="s">
        <x:v>1425</x:v>
      </x:c>
      <x:c r="C1458">
        <x:f>=BDP("BY845059 Corp","TICKER")</x:f>
      </x:c>
      <x:c r="D1458">
        <x:f>=BDP("BY845059 Corp","CPN")</x:f>
      </x:c>
      <x:c r="E1458">
        <x:f>=BDP("BY845059 Corp","MATURITY")</x:f>
      </x:c>
      <x:c r="F1458">
        <x:f>=BDP("BY845059 Corp","CRNCY")</x:f>
      </x:c>
      <x:c r="G1458" t="n">
        <x:v>82957559.053</x:v>
      </x:c>
      <x:c r="H1458">
        <x:f>=BDP("BY845059 Corp","CV_CNVS_RATIO")</x:f>
      </x:c>
      <x:c r="I1458">
        <x:f>=BDP("BY845059 Corp","TRACE_LAST_TRADE_PRICE")</x:f>
      </x:c>
      <x:c r="J1458">
        <x:f>=BDP("BY845059 Corp","YLD_YTM_MID")</x:f>
      </x:c>
      <x:c r="K1458">
        <x:f>=BDP("BY845059 Corp","YAS_BNCHMRK_BOND_PX")</x:f>
      </x:c>
      <x:c r="L1458">
        <x:f>=BDP("BY845059 Corp","CV_CNVS_PX")</x:f>
      </x:c>
    </x:row>
    <x:row r="1459">
      <x:c r="A1459" t="s">
        <x:v>259</x:v>
      </x:c>
      <x:c r="B1459" t="s">
        <x:v>1426</x:v>
      </x:c>
      <x:c r="C1459">
        <x:f>=BDP("ZI283529 Corp","TICKER")</x:f>
      </x:c>
      <x:c r="D1459">
        <x:f>=BDP("ZI283529 Corp","CPN")</x:f>
      </x:c>
      <x:c r="E1459">
        <x:f>=BDP("ZI283529 Corp","MATURITY")</x:f>
      </x:c>
      <x:c r="F1459">
        <x:f>=BDP("ZI283529 Corp","CRNCY")</x:f>
      </x:c>
      <x:c r="G1459" t="n">
        <x:v>82887600</x:v>
      </x:c>
      <x:c r="H1459">
        <x:f>=BDP("ZI283529 Corp","CV_CNVS_RATIO")</x:f>
      </x:c>
      <x:c r="I1459">
        <x:f>=BDP("ZI283529 Corp","TRACE_LAST_TRADE_PRICE")</x:f>
      </x:c>
      <x:c r="J1459">
        <x:f>=BDP("ZI283529 Corp","YLD_YTM_MID")</x:f>
      </x:c>
      <x:c r="K1459">
        <x:f>=BDP("ZI283529 Corp","YAS_BNCHMRK_BOND_PX")</x:f>
      </x:c>
      <x:c r="L1459">
        <x:f>=BDP("ZI283529 Corp","CV_CNVS_PX")</x:f>
      </x:c>
    </x:row>
    <x:row r="1460">
      <x:c r="A1460" t="s">
        <x:v>259</x:v>
      </x:c>
      <x:c r="B1460" t="s">
        <x:v>1427</x:v>
      </x:c>
      <x:c r="C1460">
        <x:f>=BDP("ZJ424431 Corp","TICKER")</x:f>
      </x:c>
      <x:c r="D1460">
        <x:f>=BDP("ZJ424431 Corp","CPN")</x:f>
      </x:c>
      <x:c r="E1460">
        <x:f>=BDP("ZJ424431 Corp","MATURITY")</x:f>
      </x:c>
      <x:c r="F1460">
        <x:f>=BDP("ZJ424431 Corp","CRNCY")</x:f>
      </x:c>
      <x:c r="G1460" t="n">
        <x:v>82838400</x:v>
      </x:c>
      <x:c r="H1460">
        <x:f>=BDP("ZJ424431 Corp","CV_CNVS_RATIO")</x:f>
      </x:c>
      <x:c r="I1460">
        <x:f>=BDP("ZJ424431 Corp","TRACE_LAST_TRADE_PRICE")</x:f>
      </x:c>
      <x:c r="J1460">
        <x:f>=BDP("ZJ424431 Corp","YLD_YTM_MID")</x:f>
      </x:c>
      <x:c r="K1460">
        <x:f>=BDP("ZJ424431 Corp","YAS_BNCHMRK_BOND_PX")</x:f>
      </x:c>
      <x:c r="L1460">
        <x:f>=BDP("ZJ424431 Corp","CV_CNVS_PX")</x:f>
      </x:c>
    </x:row>
    <x:row r="1461">
      <x:c r="A1461" t="s">
        <x:v>259</x:v>
      </x:c>
      <x:c r="B1461" t="s">
        <x:v>1428</x:v>
      </x:c>
      <x:c r="C1461">
        <x:f>=BDP("BZ225352 Corp","TICKER")</x:f>
      </x:c>
      <x:c r="D1461">
        <x:f>=BDP("BZ225352 Corp","CPN")</x:f>
      </x:c>
      <x:c r="E1461">
        <x:f>=BDP("BZ225352 Corp","MATURITY")</x:f>
      </x:c>
      <x:c r="F1461">
        <x:f>=BDP("BZ225352 Corp","CRNCY")</x:f>
      </x:c>
      <x:c r="G1461" t="n">
        <x:v>82767979.168</x:v>
      </x:c>
      <x:c r="H1461">
        <x:f>=BDP("BZ225352 Corp","CV_CNVS_RATIO")</x:f>
      </x:c>
      <x:c r="I1461">
        <x:f>=BDP("BZ225352 Corp","TRACE_LAST_TRADE_PRICE")</x:f>
      </x:c>
      <x:c r="J1461">
        <x:f>=BDP("BZ225352 Corp","YLD_YTM_MID")</x:f>
      </x:c>
      <x:c r="K1461">
        <x:f>=BDP("BZ225352 Corp","YAS_BNCHMRK_BOND_PX")</x:f>
      </x:c>
      <x:c r="L1461">
        <x:f>=BDP("BZ225352 Corp","CV_CNVS_PX")</x:f>
      </x:c>
    </x:row>
    <x:row r="1462">
      <x:c r="A1462" t="s">
        <x:v>259</x:v>
      </x:c>
      <x:c r="B1462" t="s">
        <x:v>1429</x:v>
      </x:c>
      <x:c r="C1462">
        <x:f>=BDP("ZI182838 Corp","TICKER")</x:f>
      </x:c>
      <x:c r="D1462">
        <x:f>=BDP("ZI182838 Corp","CPN")</x:f>
      </x:c>
      <x:c r="E1462">
        <x:f>=BDP("ZI182838 Corp","MATURITY")</x:f>
      </x:c>
      <x:c r="F1462">
        <x:f>=BDP("ZI182838 Corp","CRNCY")</x:f>
      </x:c>
      <x:c r="G1462" t="n">
        <x:v>82718640</x:v>
      </x:c>
      <x:c r="H1462">
        <x:f>=BDP("ZI182838 Corp","CV_CNVS_RATIO")</x:f>
      </x:c>
      <x:c r="I1462">
        <x:f>=BDP("ZI182838 Corp","TRACE_LAST_TRADE_PRICE")</x:f>
      </x:c>
      <x:c r="J1462">
        <x:f>=BDP("ZI182838 Corp","YLD_YTM_MID")</x:f>
      </x:c>
      <x:c r="K1462">
        <x:f>=BDP("ZI182838 Corp","YAS_BNCHMRK_BOND_PX")</x:f>
      </x:c>
      <x:c r="L1462">
        <x:f>=BDP("ZI182838 Corp","CV_CNVS_PX")</x:f>
      </x:c>
    </x:row>
    <x:row r="1463">
      <x:c r="A1463" t="s">
        <x:v>259</x:v>
      </x:c>
      <x:c r="B1463" t="s">
        <x:v>348</x:v>
      </x:c>
      <x:c r="C1463">
        <x:f>=BDP("JK049034 Corp","TICKER")</x:f>
      </x:c>
      <x:c r="D1463">
        <x:f>=BDP("JK049034 Corp","CPN")</x:f>
      </x:c>
      <x:c r="E1463">
        <x:f>=BDP("JK049034 Corp","MATURITY")</x:f>
      </x:c>
      <x:c r="F1463">
        <x:f>=BDP("JK049034 Corp","CRNCY")</x:f>
      </x:c>
      <x:c r="G1463" t="n">
        <x:v>82652525.373</x:v>
      </x:c>
      <x:c r="H1463">
        <x:f>=BDP("JK049034 Corp","CV_CNVS_RATIO")</x:f>
      </x:c>
      <x:c r="I1463">
        <x:f>=BDP("JK049034 Corp","TRACE_LAST_TRADE_PRICE")</x:f>
      </x:c>
      <x:c r="J1463">
        <x:f>=BDP("JK049034 Corp","YLD_YTM_MID")</x:f>
      </x:c>
      <x:c r="K1463">
        <x:f>=BDP("JK049034 Corp","YAS_BNCHMRK_BOND_PX")</x:f>
      </x:c>
      <x:c r="L1463">
        <x:f>=BDP("JK049034 Corp","CV_CNVS_PX")</x:f>
      </x:c>
    </x:row>
    <x:row r="1464">
      <x:c r="A1464" t="s">
        <x:v>259</x:v>
      </x:c>
      <x:c r="B1464" t="s">
        <x:v>1430</x:v>
      </x:c>
      <x:c r="C1464">
        <x:f>=BDP("BK188762 Corp","TICKER")</x:f>
      </x:c>
      <x:c r="D1464">
        <x:f>=BDP("BK188762 Corp","CPN")</x:f>
      </x:c>
      <x:c r="E1464">
        <x:f>=BDP("BK188762 Corp","MATURITY")</x:f>
      </x:c>
      <x:c r="F1464">
        <x:f>=BDP("BK188762 Corp","CRNCY")</x:f>
      </x:c>
      <x:c r="G1464" t="n">
        <x:v>82507204.43</x:v>
      </x:c>
      <x:c r="H1464">
        <x:f>=BDP("BK188762 Corp","CV_CNVS_RATIO")</x:f>
      </x:c>
      <x:c r="I1464">
        <x:f>=BDP("BK188762 Corp","TRACE_LAST_TRADE_PRICE")</x:f>
      </x:c>
      <x:c r="J1464">
        <x:f>=BDP("BK188762 Corp","YLD_YTM_MID")</x:f>
      </x:c>
      <x:c r="K1464">
        <x:f>=BDP("BK188762 Corp","YAS_BNCHMRK_BOND_PX")</x:f>
      </x:c>
      <x:c r="L1464">
        <x:f>=BDP("BK188762 Corp","CV_CNVS_PX")</x:f>
      </x:c>
    </x:row>
    <x:row r="1465">
      <x:c r="A1465" t="s">
        <x:v>259</x:v>
      </x:c>
      <x:c r="B1465" t="s">
        <x:v>1431</x:v>
      </x:c>
      <x:c r="C1465">
        <x:f>=BDP("BS473880 Corp","TICKER")</x:f>
      </x:c>
      <x:c r="D1465">
        <x:f>=BDP("BS473880 Corp","CPN")</x:f>
      </x:c>
      <x:c r="E1465">
        <x:f>=BDP("BS473880 Corp","MATURITY")</x:f>
      </x:c>
      <x:c r="F1465">
        <x:f>=BDP("BS473880 Corp","CRNCY")</x:f>
      </x:c>
      <x:c r="G1465" t="n">
        <x:v>82449791.984</x:v>
      </x:c>
      <x:c r="H1465">
        <x:f>=BDP("BS473880 Corp","CV_CNVS_RATIO")</x:f>
      </x:c>
      <x:c r="I1465">
        <x:f>=BDP("BS473880 Corp","TRACE_LAST_TRADE_PRICE")</x:f>
      </x:c>
      <x:c r="J1465">
        <x:f>=BDP("BS473880 Corp","YLD_YTM_MID")</x:f>
      </x:c>
      <x:c r="K1465">
        <x:f>=BDP("BS473880 Corp","YAS_BNCHMRK_BOND_PX")</x:f>
      </x:c>
      <x:c r="L1465">
        <x:f>=BDP("BS473880 Corp","CV_CNVS_PX")</x:f>
      </x:c>
    </x:row>
    <x:row r="1466">
      <x:c r="A1466" t="s">
        <x:v>259</x:v>
      </x:c>
      <x:c r="B1466" t="s">
        <x:v>1367</x:v>
      </x:c>
      <x:c r="C1466">
        <x:f>=BDP("BV638352 Corp","TICKER")</x:f>
      </x:c>
      <x:c r="D1466">
        <x:f>=BDP("BV638352 Corp","CPN")</x:f>
      </x:c>
      <x:c r="E1466">
        <x:f>=BDP("BV638352 Corp","MATURITY")</x:f>
      </x:c>
      <x:c r="F1466">
        <x:f>=BDP("BV638352 Corp","CRNCY")</x:f>
      </x:c>
      <x:c r="G1466" t="n">
        <x:v>82316229.6</x:v>
      </x:c>
      <x:c r="H1466">
        <x:f>=BDP("BV638352 Corp","CV_CNVS_RATIO")</x:f>
      </x:c>
      <x:c r="I1466">
        <x:f>=BDP("BV638352 Corp","TRACE_LAST_TRADE_PRICE")</x:f>
      </x:c>
      <x:c r="J1466">
        <x:f>=BDP("BV638352 Corp","YLD_YTM_MID")</x:f>
      </x:c>
      <x:c r="K1466">
        <x:f>=BDP("BV638352 Corp","YAS_BNCHMRK_BOND_PX")</x:f>
      </x:c>
      <x:c r="L1466">
        <x:f>=BDP("BV638352 Corp","CV_CNVS_PX")</x:f>
      </x:c>
    </x:row>
    <x:row r="1467">
      <x:c r="A1467" t="s">
        <x:v>259</x:v>
      </x:c>
      <x:c r="B1467" t="s">
        <x:v>1277</x:v>
      </x:c>
      <x:c r="C1467">
        <x:f>=BDP("ZG061568 Corp","TICKER")</x:f>
      </x:c>
      <x:c r="D1467">
        <x:f>=BDP("ZG061568 Corp","CPN")</x:f>
      </x:c>
      <x:c r="E1467">
        <x:f>=BDP("ZG061568 Corp","MATURITY")</x:f>
      </x:c>
      <x:c r="F1467">
        <x:f>=BDP("ZG061568 Corp","CRNCY")</x:f>
      </x:c>
      <x:c r="G1467" t="n">
        <x:v>82032750</x:v>
      </x:c>
      <x:c r="H1467">
        <x:f>=BDP("ZG061568 Corp","CV_CNVS_RATIO")</x:f>
      </x:c>
      <x:c r="I1467">
        <x:f>=BDP("ZG061568 Corp","TRACE_LAST_TRADE_PRICE")</x:f>
      </x:c>
      <x:c r="J1467">
        <x:f>=BDP("ZG061568 Corp","YLD_YTM_MID")</x:f>
      </x:c>
      <x:c r="K1467">
        <x:f>=BDP("ZG061568 Corp","YAS_BNCHMRK_BOND_PX")</x:f>
      </x:c>
      <x:c r="L1467">
        <x:f>=BDP("ZG061568 Corp","CV_CNVS_PX")</x:f>
      </x:c>
    </x:row>
    <x:row r="1468">
      <x:c r="A1468" t="s">
        <x:v>259</x:v>
      </x:c>
      <x:c r="B1468" t="s">
        <x:v>1432</x:v>
      </x:c>
      <x:c r="C1468">
        <x:f>=BDP("BP173838 Corp","TICKER")</x:f>
      </x:c>
      <x:c r="D1468">
        <x:f>=BDP("BP173838 Corp","CPN")</x:f>
      </x:c>
      <x:c r="E1468">
        <x:f>=BDP("BP173838 Corp","MATURITY")</x:f>
      </x:c>
      <x:c r="F1468">
        <x:f>=BDP("BP173838 Corp","CRNCY")</x:f>
      </x:c>
      <x:c r="G1468" t="n">
        <x:v>82000150.96</x:v>
      </x:c>
      <x:c r="H1468">
        <x:f>=BDP("BP173838 Corp","CV_CNVS_RATIO")</x:f>
      </x:c>
      <x:c r="I1468">
        <x:f>=BDP("BP173838 Corp","TRACE_LAST_TRADE_PRICE")</x:f>
      </x:c>
      <x:c r="J1468">
        <x:f>=BDP("BP173838 Corp","YLD_YTM_MID")</x:f>
      </x:c>
      <x:c r="K1468">
        <x:f>=BDP("BP173838 Corp","YAS_BNCHMRK_BOND_PX")</x:f>
      </x:c>
      <x:c r="L1468">
        <x:f>=BDP("BP173838 Corp","CV_CNVS_PX")</x:f>
      </x:c>
    </x:row>
    <x:row r="1469">
      <x:c r="A1469" t="s">
        <x:v>259</x:v>
      </x:c>
      <x:c r="B1469" t="s">
        <x:v>912</x:v>
      </x:c>
      <x:c r="C1469">
        <x:f>=BDP("AZ016978 Corp","TICKER")</x:f>
      </x:c>
      <x:c r="D1469">
        <x:f>=BDP("AZ016978 Corp","CPN")</x:f>
      </x:c>
      <x:c r="E1469">
        <x:f>=BDP("AZ016978 Corp","MATURITY")</x:f>
      </x:c>
      <x:c r="F1469">
        <x:f>=BDP("AZ016978 Corp","CRNCY")</x:f>
      </x:c>
      <x:c r="G1469" t="n">
        <x:v>81729000</x:v>
      </x:c>
      <x:c r="H1469">
        <x:f>=BDP("AZ016978 Corp","CV_CNVS_RATIO")</x:f>
      </x:c>
      <x:c r="I1469">
        <x:f>=BDP("AZ016978 Corp","TRACE_LAST_TRADE_PRICE")</x:f>
      </x:c>
      <x:c r="J1469">
        <x:f>=BDP("AZ016978 Corp","YLD_YTM_MID")</x:f>
      </x:c>
      <x:c r="K1469">
        <x:f>=BDP("AZ016978 Corp","YAS_BNCHMRK_BOND_PX")</x:f>
      </x:c>
      <x:c r="L1469">
        <x:f>=BDP("AZ016978 Corp","CV_CNVS_PX")</x:f>
      </x:c>
    </x:row>
    <x:row r="1470">
      <x:c r="A1470" t="s">
        <x:v>259</x:v>
      </x:c>
      <x:c r="B1470" t="s">
        <x:v>646</x:v>
      </x:c>
      <x:c r="C1470">
        <x:f>=BDP("BU407821 Corp","TICKER")</x:f>
      </x:c>
      <x:c r="D1470">
        <x:f>=BDP("BU407821 Corp","CPN")</x:f>
      </x:c>
      <x:c r="E1470">
        <x:f>=BDP("BU407821 Corp","MATURITY")</x:f>
      </x:c>
      <x:c r="F1470">
        <x:f>=BDP("BU407821 Corp","CRNCY")</x:f>
      </x:c>
      <x:c r="G1470" t="n">
        <x:v>81698400</x:v>
      </x:c>
      <x:c r="H1470">
        <x:f>=BDP("BU407821 Corp","CV_CNVS_RATIO")</x:f>
      </x:c>
      <x:c r="I1470">
        <x:f>=BDP("BU407821 Corp","TRACE_LAST_TRADE_PRICE")</x:f>
      </x:c>
      <x:c r="J1470">
        <x:f>=BDP("BU407821 Corp","YLD_YTM_MID")</x:f>
      </x:c>
      <x:c r="K1470">
        <x:f>=BDP("BU407821 Corp","YAS_BNCHMRK_BOND_PX")</x:f>
      </x:c>
      <x:c r="L1470">
        <x:f>=BDP("BU407821 Corp","CV_CNVS_PX")</x:f>
      </x:c>
    </x:row>
    <x:row r="1471">
      <x:c r="A1471" t="s">
        <x:v>259</x:v>
      </x:c>
      <x:c r="B1471" t="s">
        <x:v>1433</x:v>
      </x:c>
      <x:c r="C1471">
        <x:f>=BDP("ZK347394 Corp","TICKER")</x:f>
      </x:c>
      <x:c r="D1471">
        <x:f>=BDP("ZK347394 Corp","CPN")</x:f>
      </x:c>
      <x:c r="E1471">
        <x:f>=BDP("ZK347394 Corp","MATURITY")</x:f>
      </x:c>
      <x:c r="F1471">
        <x:f>=BDP("ZK347394 Corp","CRNCY")</x:f>
      </x:c>
      <x:c r="G1471" t="n">
        <x:v>81398000</x:v>
      </x:c>
      <x:c r="H1471">
        <x:f>=BDP("ZK347394 Corp","CV_CNVS_RATIO")</x:f>
      </x:c>
      <x:c r="I1471">
        <x:f>=BDP("ZK347394 Corp","TRACE_LAST_TRADE_PRICE")</x:f>
      </x:c>
      <x:c r="J1471">
        <x:f>=BDP("ZK347394 Corp","YLD_YTM_MID")</x:f>
      </x:c>
      <x:c r="K1471">
        <x:f>=BDP("ZK347394 Corp","YAS_BNCHMRK_BOND_PX")</x:f>
      </x:c>
      <x:c r="L1471">
        <x:f>=BDP("ZK347394 Corp","CV_CNVS_PX")</x:f>
      </x:c>
    </x:row>
    <x:row r="1472">
      <x:c r="A1472" t="s">
        <x:v>259</x:v>
      </x:c>
      <x:c r="B1472" t="s">
        <x:v>1434</x:v>
      </x:c>
      <x:c r="C1472">
        <x:f>=BDP("QZ397507 Corp","TICKER")</x:f>
      </x:c>
      <x:c r="D1472">
        <x:f>=BDP("QZ397507 Corp","CPN")</x:f>
      </x:c>
      <x:c r="E1472">
        <x:f>=BDP("QZ397507 Corp","MATURITY")</x:f>
      </x:c>
      <x:c r="F1472">
        <x:f>=BDP("QZ397507 Corp","CRNCY")</x:f>
      </x:c>
      <x:c r="G1472" t="n">
        <x:v>81208806</x:v>
      </x:c>
      <x:c r="H1472">
        <x:f>=BDP("QZ397507 Corp","CV_CNVS_RATIO")</x:f>
      </x:c>
      <x:c r="I1472">
        <x:f>=BDP("QZ397507 Corp","TRACE_LAST_TRADE_PRICE")</x:f>
      </x:c>
      <x:c r="J1472">
        <x:f>=BDP("QZ397507 Corp","YLD_YTM_MID")</x:f>
      </x:c>
      <x:c r="K1472">
        <x:f>=BDP("QZ397507 Corp","YAS_BNCHMRK_BOND_PX")</x:f>
      </x:c>
      <x:c r="L1472">
        <x:f>=BDP("QZ397507 Corp","CV_CNVS_PX")</x:f>
      </x:c>
    </x:row>
    <x:row r="1473">
      <x:c r="A1473" t="s">
        <x:v>259</x:v>
      </x:c>
      <x:c r="B1473" t="s">
        <x:v>1435</x:v>
      </x:c>
      <x:c r="C1473">
        <x:f>=BDP("BJ669335 Corp","TICKER")</x:f>
      </x:c>
      <x:c r="D1473">
        <x:f>=BDP("BJ669335 Corp","CPN")</x:f>
      </x:c>
      <x:c r="E1473">
        <x:f>=BDP("BJ669335 Corp","MATURITY")</x:f>
      </x:c>
      <x:c r="F1473">
        <x:f>=BDP("BJ669335 Corp","CRNCY")</x:f>
      </x:c>
      <x:c r="G1473" t="n">
        <x:v>80919000</x:v>
      </x:c>
      <x:c r="H1473">
        <x:f>=BDP("BJ669335 Corp","CV_CNVS_RATIO")</x:f>
      </x:c>
      <x:c r="I1473">
        <x:f>=BDP("BJ669335 Corp","TRACE_LAST_TRADE_PRICE")</x:f>
      </x:c>
      <x:c r="J1473">
        <x:f>=BDP("BJ669335 Corp","YLD_YTM_MID")</x:f>
      </x:c>
      <x:c r="K1473">
        <x:f>=BDP("BJ669335 Corp","YAS_BNCHMRK_BOND_PX")</x:f>
      </x:c>
      <x:c r="L1473">
        <x:f>=BDP("BJ669335 Corp","CV_CNVS_PX")</x:f>
      </x:c>
    </x:row>
    <x:row r="1474">
      <x:c r="A1474" t="s">
        <x:v>259</x:v>
      </x:c>
      <x:c r="B1474" t="s">
        <x:v>1436</x:v>
      </x:c>
      <x:c r="C1474">
        <x:f>=BDP("ZJ957422 Corp","TICKER")</x:f>
      </x:c>
      <x:c r="D1474">
        <x:f>=BDP("ZJ957422 Corp","CPN")</x:f>
      </x:c>
      <x:c r="E1474">
        <x:f>=BDP("ZJ957422 Corp","MATURITY")</x:f>
      </x:c>
      <x:c r="F1474">
        <x:f>=BDP("ZJ957422 Corp","CRNCY")</x:f>
      </x:c>
      <x:c r="G1474" t="n">
        <x:v>80853856</x:v>
      </x:c>
      <x:c r="H1474">
        <x:f>=BDP("ZJ957422 Corp","CV_CNVS_RATIO")</x:f>
      </x:c>
      <x:c r="I1474">
        <x:f>=BDP("ZJ957422 Corp","TRACE_LAST_TRADE_PRICE")</x:f>
      </x:c>
      <x:c r="J1474">
        <x:f>=BDP("ZJ957422 Corp","YLD_YTM_MID")</x:f>
      </x:c>
      <x:c r="K1474">
        <x:f>=BDP("ZJ957422 Corp","YAS_BNCHMRK_BOND_PX")</x:f>
      </x:c>
      <x:c r="L1474">
        <x:f>=BDP("ZJ957422 Corp","CV_CNVS_PX")</x:f>
      </x:c>
    </x:row>
    <x:row r="1475">
      <x:c r="A1475" t="s">
        <x:v>259</x:v>
      </x:c>
      <x:c r="B1475" t="s">
        <x:v>1437</x:v>
      </x:c>
      <x:c r="C1475">
        <x:f>=BDP("BU383506 Corp","TICKER")</x:f>
      </x:c>
      <x:c r="D1475">
        <x:f>=BDP("BU383506 Corp","CPN")</x:f>
      </x:c>
      <x:c r="E1475">
        <x:f>=BDP("BU383506 Corp","MATURITY")</x:f>
      </x:c>
      <x:c r="F1475">
        <x:f>=BDP("BU383506 Corp","CRNCY")</x:f>
      </x:c>
      <x:c r="G1475" t="n">
        <x:v>80825658.288</x:v>
      </x:c>
      <x:c r="H1475">
        <x:f>=BDP("BU383506 Corp","CV_CNVS_RATIO")</x:f>
      </x:c>
      <x:c r="I1475">
        <x:f>=BDP("BU383506 Corp","TRACE_LAST_TRADE_PRICE")</x:f>
      </x:c>
      <x:c r="J1475">
        <x:f>=BDP("BU383506 Corp","YLD_YTM_MID")</x:f>
      </x:c>
      <x:c r="K1475">
        <x:f>=BDP("BU383506 Corp","YAS_BNCHMRK_BOND_PX")</x:f>
      </x:c>
      <x:c r="L1475">
        <x:f>=BDP("BU383506 Corp","CV_CNVS_PX")</x:f>
      </x:c>
    </x:row>
    <x:row r="1476">
      <x:c r="A1476" t="s">
        <x:v>259</x:v>
      </x:c>
      <x:c r="B1476" t="s">
        <x:v>1438</x:v>
      </x:c>
      <x:c r="C1476">
        <x:f>=BDP("BR033170 Corp","TICKER")</x:f>
      </x:c>
      <x:c r="D1476">
        <x:f>=BDP("BR033170 Corp","CPN")</x:f>
      </x:c>
      <x:c r="E1476">
        <x:f>=BDP("BR033170 Corp","MATURITY")</x:f>
      </x:c>
      <x:c r="F1476">
        <x:f>=BDP("BR033170 Corp","CRNCY")</x:f>
      </x:c>
      <x:c r="G1476" t="n">
        <x:v>80736041.787</x:v>
      </x:c>
      <x:c r="H1476">
        <x:f>=BDP("BR033170 Corp","CV_CNVS_RATIO")</x:f>
      </x:c>
      <x:c r="I1476">
        <x:f>=BDP("BR033170 Corp","TRACE_LAST_TRADE_PRICE")</x:f>
      </x:c>
      <x:c r="J1476">
        <x:f>=BDP("BR033170 Corp","YLD_YTM_MID")</x:f>
      </x:c>
      <x:c r="K1476">
        <x:f>=BDP("BR033170 Corp","YAS_BNCHMRK_BOND_PX")</x:f>
      </x:c>
      <x:c r="L1476">
        <x:f>=BDP("BR033170 Corp","CV_CNVS_PX")</x:f>
      </x:c>
    </x:row>
    <x:row r="1477">
      <x:c r="A1477" t="s">
        <x:v>259</x:v>
      </x:c>
      <x:c r="B1477" t="s">
        <x:v>1439</x:v>
      </x:c>
      <x:c r="C1477">
        <x:f>=BDP("ZJ016238 Corp","TICKER")</x:f>
      </x:c>
      <x:c r="D1477">
        <x:f>=BDP("ZJ016238 Corp","CPN")</x:f>
      </x:c>
      <x:c r="E1477">
        <x:f>=BDP("ZJ016238 Corp","MATURITY")</x:f>
      </x:c>
      <x:c r="F1477">
        <x:f>=BDP("ZJ016238 Corp","CRNCY")</x:f>
      </x:c>
      <x:c r="G1477" t="n">
        <x:v>80576000</x:v>
      </x:c>
      <x:c r="H1477">
        <x:f>=BDP("ZJ016238 Corp","CV_CNVS_RATIO")</x:f>
      </x:c>
      <x:c r="I1477">
        <x:f>=BDP("ZJ016238 Corp","TRACE_LAST_TRADE_PRICE")</x:f>
      </x:c>
      <x:c r="J1477">
        <x:f>=BDP("ZJ016238 Corp","YLD_YTM_MID")</x:f>
      </x:c>
      <x:c r="K1477">
        <x:f>=BDP("ZJ016238 Corp","YAS_BNCHMRK_BOND_PX")</x:f>
      </x:c>
      <x:c r="L1477">
        <x:f>=BDP("ZJ016238 Corp","CV_CNVS_PX")</x:f>
      </x:c>
    </x:row>
    <x:row r="1478">
      <x:c r="A1478" t="s">
        <x:v>259</x:v>
      </x:c>
      <x:c r="B1478" t="s">
        <x:v>1440</x:v>
      </x:c>
      <x:c r="C1478">
        <x:f>=BDP("AP539770 Corp","TICKER")</x:f>
      </x:c>
      <x:c r="D1478">
        <x:f>=BDP("AP539770 Corp","CPN")</x:f>
      </x:c>
      <x:c r="E1478">
        <x:f>=BDP("AP539770 Corp","MATURITY")</x:f>
      </x:c>
      <x:c r="F1478">
        <x:f>=BDP("AP539770 Corp","CRNCY")</x:f>
      </x:c>
      <x:c r="G1478" t="n">
        <x:v>80522386.747</x:v>
      </x:c>
      <x:c r="H1478">
        <x:f>=BDP("AP539770 Corp","CV_CNVS_RATIO")</x:f>
      </x:c>
      <x:c r="I1478">
        <x:f>=BDP("AP539770 Corp","TRACE_LAST_TRADE_PRICE")</x:f>
      </x:c>
      <x:c r="J1478">
        <x:f>=BDP("AP539770 Corp","YLD_YTM_MID")</x:f>
      </x:c>
      <x:c r="K1478">
        <x:f>=BDP("AP539770 Corp","YAS_BNCHMRK_BOND_PX")</x:f>
      </x:c>
      <x:c r="L1478">
        <x:f>=BDP("AP539770 Corp","CV_CNVS_PX")</x:f>
      </x:c>
    </x:row>
    <x:row r="1479">
      <x:c r="A1479" t="s">
        <x:v>259</x:v>
      </x:c>
      <x:c r="B1479" t="s">
        <x:v>1441</x:v>
      </x:c>
      <x:c r="C1479">
        <x:f>=BDP("AX449654 Corp","TICKER")</x:f>
      </x:c>
      <x:c r="D1479">
        <x:f>=BDP("AX449654 Corp","CPN")</x:f>
      </x:c>
      <x:c r="E1479">
        <x:f>=BDP("AX449654 Corp","MATURITY")</x:f>
      </x:c>
      <x:c r="F1479">
        <x:f>=BDP("AX449654 Corp","CRNCY")</x:f>
      </x:c>
      <x:c r="G1479" t="n">
        <x:v>80500000</x:v>
      </x:c>
      <x:c r="H1479">
        <x:f>=BDP("AX449654 Corp","CV_CNVS_RATIO")</x:f>
      </x:c>
      <x:c r="I1479">
        <x:f>=BDP("AX449654 Corp","TRACE_LAST_TRADE_PRICE")</x:f>
      </x:c>
      <x:c r="J1479">
        <x:f>=BDP("AX449654 Corp","YLD_YTM_MID")</x:f>
      </x:c>
      <x:c r="K1479">
        <x:f>=BDP("AX449654 Corp","YAS_BNCHMRK_BOND_PX")</x:f>
      </x:c>
      <x:c r="L1479">
        <x:f>=BDP("AX449654 Corp","CV_CNVS_PX")</x:f>
      </x:c>
    </x:row>
    <x:row r="1480">
      <x:c r="A1480" t="s">
        <x:v>259</x:v>
      </x:c>
      <x:c r="B1480" t="s">
        <x:v>1441</x:v>
      </x:c>
      <x:c r="C1480">
        <x:f>=BDP("ZG463285 Corp","TICKER")</x:f>
      </x:c>
      <x:c r="D1480">
        <x:f>=BDP("ZG463285 Corp","CPN")</x:f>
      </x:c>
      <x:c r="E1480">
        <x:f>=BDP("ZG463285 Corp","MATURITY")</x:f>
      </x:c>
      <x:c r="F1480">
        <x:f>=BDP("ZG463285 Corp","CRNCY")</x:f>
      </x:c>
      <x:c r="G1480" t="n">
        <x:v>80214000</x:v>
      </x:c>
      <x:c r="H1480">
        <x:f>=BDP("ZG463285 Corp","CV_CNVS_RATIO")</x:f>
      </x:c>
      <x:c r="I1480">
        <x:f>=BDP("ZG463285 Corp","TRACE_LAST_TRADE_PRICE")</x:f>
      </x:c>
      <x:c r="J1480">
        <x:f>=BDP("ZG463285 Corp","YLD_YTM_MID")</x:f>
      </x:c>
      <x:c r="K1480">
        <x:f>=BDP("ZG463285 Corp","YAS_BNCHMRK_BOND_PX")</x:f>
      </x:c>
      <x:c r="L1480">
        <x:f>=BDP("ZG463285 Corp","CV_CNVS_PX")</x:f>
      </x:c>
    </x:row>
    <x:row r="1481">
      <x:c r="A1481" t="s">
        <x:v>259</x:v>
      </x:c>
      <x:c r="B1481" t="s">
        <x:v>1442</x:v>
      </x:c>
      <x:c r="C1481">
        <x:f>=BDP("ZN434158 Corp","TICKER")</x:f>
      </x:c>
      <x:c r="D1481">
        <x:f>=BDP("ZN434158 Corp","CPN")</x:f>
      </x:c>
      <x:c r="E1481">
        <x:f>=BDP("ZN434158 Corp","MATURITY")</x:f>
      </x:c>
      <x:c r="F1481">
        <x:f>=BDP("ZN434158 Corp","CRNCY")</x:f>
      </x:c>
      <x:c r="G1481" t="n">
        <x:v>80207750</x:v>
      </x:c>
      <x:c r="H1481">
        <x:f>=BDP("ZN434158 Corp","CV_CNVS_RATIO")</x:f>
      </x:c>
      <x:c r="I1481">
        <x:f>=BDP("ZN434158 Corp","TRACE_LAST_TRADE_PRICE")</x:f>
      </x:c>
      <x:c r="J1481">
        <x:f>=BDP("ZN434158 Corp","YLD_YTM_MID")</x:f>
      </x:c>
      <x:c r="K1481">
        <x:f>=BDP("ZN434158 Corp","YAS_BNCHMRK_BOND_PX")</x:f>
      </x:c>
      <x:c r="L1481">
        <x:f>=BDP("ZN434158 Corp","CV_CNVS_PX")</x:f>
      </x:c>
    </x:row>
    <x:row r="1482">
      <x:c r="A1482" t="s">
        <x:v>259</x:v>
      </x:c>
      <x:c r="B1482" t="s">
        <x:v>1443</x:v>
      </x:c>
      <x:c r="C1482">
        <x:f>=BDP("ZH489023 Corp","TICKER")</x:f>
      </x:c>
      <x:c r="D1482">
        <x:f>=BDP("ZH489023 Corp","CPN")</x:f>
      </x:c>
      <x:c r="E1482">
        <x:f>=BDP("ZH489023 Corp","MATURITY")</x:f>
      </x:c>
      <x:c r="F1482">
        <x:f>=BDP("ZH489023 Corp","CRNCY")</x:f>
      </x:c>
      <x:c r="G1482" t="n">
        <x:v>80000000</x:v>
      </x:c>
      <x:c r="H1482">
        <x:f>=BDP("ZH489023 Corp","CV_CNVS_RATIO")</x:f>
      </x:c>
      <x:c r="I1482">
        <x:f>=BDP("ZH489023 Corp","TRACE_LAST_TRADE_PRICE")</x:f>
      </x:c>
      <x:c r="J1482">
        <x:f>=BDP("ZH489023 Corp","YLD_YTM_MID")</x:f>
      </x:c>
      <x:c r="K1482">
        <x:f>=BDP("ZH489023 Corp","YAS_BNCHMRK_BOND_PX")</x:f>
      </x:c>
      <x:c r="L1482">
        <x:f>=BDP("ZH489023 Corp","CV_CNVS_PX")</x:f>
      </x:c>
    </x:row>
    <x:row r="1483">
      <x:c r="A1483" t="s">
        <x:v>259</x:v>
      </x:c>
      <x:c r="B1483" t="s">
        <x:v>1312</x:v>
      </x:c>
      <x:c r="C1483">
        <x:f>=BDP("ZL349628 Corp","TICKER")</x:f>
      </x:c>
      <x:c r="D1483">
        <x:f>=BDP("ZL349628 Corp","CPN")</x:f>
      </x:c>
      <x:c r="E1483">
        <x:f>=BDP("ZL349628 Corp","MATURITY")</x:f>
      </x:c>
      <x:c r="F1483">
        <x:f>=BDP("ZL349628 Corp","CRNCY")</x:f>
      </x:c>
      <x:c r="G1483" t="n">
        <x:v>79736140</x:v>
      </x:c>
      <x:c r="H1483">
        <x:f>=BDP("ZL349628 Corp","CV_CNVS_RATIO")</x:f>
      </x:c>
      <x:c r="I1483">
        <x:f>=BDP("ZL349628 Corp","TRACE_LAST_TRADE_PRICE")</x:f>
      </x:c>
      <x:c r="J1483">
        <x:f>=BDP("ZL349628 Corp","YLD_YTM_MID")</x:f>
      </x:c>
      <x:c r="K1483">
        <x:f>=BDP("ZL349628 Corp","YAS_BNCHMRK_BOND_PX")</x:f>
      </x:c>
      <x:c r="L1483">
        <x:f>=BDP("ZL349628 Corp","CV_CNVS_PX")</x:f>
      </x:c>
    </x:row>
    <x:row r="1484">
      <x:c r="A1484" t="s">
        <x:v>259</x:v>
      </x:c>
      <x:c r="B1484" t="s">
        <x:v>1444</x:v>
      </x:c>
      <x:c r="C1484">
        <x:f>=BDP("ZM686733 Corp","TICKER")</x:f>
      </x:c>
      <x:c r="D1484">
        <x:f>=BDP("ZM686733 Corp","CPN")</x:f>
      </x:c>
      <x:c r="E1484">
        <x:f>=BDP("ZM686733 Corp","MATURITY")</x:f>
      </x:c>
      <x:c r="F1484">
        <x:f>=BDP("ZM686733 Corp","CRNCY")</x:f>
      </x:c>
      <x:c r="G1484" t="n">
        <x:v>79667750</x:v>
      </x:c>
      <x:c r="H1484">
        <x:f>=BDP("ZM686733 Corp","CV_CNVS_RATIO")</x:f>
      </x:c>
      <x:c r="I1484">
        <x:f>=BDP("ZM686733 Corp","TRACE_LAST_TRADE_PRICE")</x:f>
      </x:c>
      <x:c r="J1484">
        <x:f>=BDP("ZM686733 Corp","YLD_YTM_MID")</x:f>
      </x:c>
      <x:c r="K1484">
        <x:f>=BDP("ZM686733 Corp","YAS_BNCHMRK_BOND_PX")</x:f>
      </x:c>
      <x:c r="L1484">
        <x:f>=BDP("ZM686733 Corp","CV_CNVS_PX")</x:f>
      </x:c>
    </x:row>
    <x:row r="1485">
      <x:c r="A1485" t="s">
        <x:v>259</x:v>
      </x:c>
      <x:c r="B1485" t="s">
        <x:v>1445</x:v>
      </x:c>
      <x:c r="C1485">
        <x:f>=BDP("ZQ362676 Corp","TICKER")</x:f>
      </x:c>
      <x:c r="D1485">
        <x:f>=BDP("ZQ362676 Corp","CPN")</x:f>
      </x:c>
      <x:c r="E1485">
        <x:f>=BDP("ZQ362676 Corp","MATURITY")</x:f>
      </x:c>
      <x:c r="F1485">
        <x:f>=BDP("ZQ362676 Corp","CRNCY")</x:f>
      </x:c>
      <x:c r="G1485" t="n">
        <x:v>79449000</x:v>
      </x:c>
      <x:c r="H1485">
        <x:f>=BDP("ZQ362676 Corp","CV_CNVS_RATIO")</x:f>
      </x:c>
      <x:c r="I1485">
        <x:f>=BDP("ZQ362676 Corp","TRACE_LAST_TRADE_PRICE")</x:f>
      </x:c>
      <x:c r="J1485">
        <x:f>=BDP("ZQ362676 Corp","YLD_YTM_MID")</x:f>
      </x:c>
      <x:c r="K1485">
        <x:f>=BDP("ZQ362676 Corp","YAS_BNCHMRK_BOND_PX")</x:f>
      </x:c>
      <x:c r="L1485">
        <x:f>=BDP("ZQ362676 Corp","CV_CNVS_PX")</x:f>
      </x:c>
    </x:row>
    <x:row r="1486">
      <x:c r="A1486" t="s">
        <x:v>259</x:v>
      </x:c>
      <x:c r="B1486" t="s">
        <x:v>1446</x:v>
      </x:c>
      <x:c r="C1486">
        <x:f>=BDP("ZK141122 Corp","TICKER")</x:f>
      </x:c>
      <x:c r="D1486">
        <x:f>=BDP("ZK141122 Corp","CPN")</x:f>
      </x:c>
      <x:c r="E1486">
        <x:f>=BDP("ZK141122 Corp","MATURITY")</x:f>
      </x:c>
      <x:c r="F1486">
        <x:f>=BDP("ZK141122 Corp","CRNCY")</x:f>
      </x:c>
      <x:c r="G1486" t="n">
        <x:v>79371021.14</x:v>
      </x:c>
      <x:c r="H1486">
        <x:f>=BDP("ZK141122 Corp","CV_CNVS_RATIO")</x:f>
      </x:c>
      <x:c r="I1486">
        <x:f>=BDP("ZK141122 Corp","TRACE_LAST_TRADE_PRICE")</x:f>
      </x:c>
      <x:c r="J1486">
        <x:f>=BDP("ZK141122 Corp","YLD_YTM_MID")</x:f>
      </x:c>
      <x:c r="K1486">
        <x:f>=BDP("ZK141122 Corp","YAS_BNCHMRK_BOND_PX")</x:f>
      </x:c>
      <x:c r="L1486">
        <x:f>=BDP("ZK141122 Corp","CV_CNVS_PX")</x:f>
      </x:c>
    </x:row>
    <x:row r="1487">
      <x:c r="A1487" t="s">
        <x:v>259</x:v>
      </x:c>
      <x:c r="B1487" t="s">
        <x:v>1447</x:v>
      </x:c>
      <x:c r="C1487">
        <x:f>=BDP("ZI414835 Corp","TICKER")</x:f>
      </x:c>
      <x:c r="D1487">
        <x:f>=BDP("ZI414835 Corp","CPN")</x:f>
      </x:c>
      <x:c r="E1487">
        <x:f>=BDP("ZI414835 Corp","MATURITY")</x:f>
      </x:c>
      <x:c r="F1487">
        <x:f>=BDP("ZI414835 Corp","CRNCY")</x:f>
      </x:c>
      <x:c r="G1487" t="n">
        <x:v>79106688</x:v>
      </x:c>
      <x:c r="H1487">
        <x:f>=BDP("ZI414835 Corp","CV_CNVS_RATIO")</x:f>
      </x:c>
      <x:c r="I1487">
        <x:f>=BDP("ZI414835 Corp","TRACE_LAST_TRADE_PRICE")</x:f>
      </x:c>
      <x:c r="J1487">
        <x:f>=BDP("ZI414835 Corp","YLD_YTM_MID")</x:f>
      </x:c>
      <x:c r="K1487">
        <x:f>=BDP("ZI414835 Corp","YAS_BNCHMRK_BOND_PX")</x:f>
      </x:c>
      <x:c r="L1487">
        <x:f>=BDP("ZI414835 Corp","CV_CNVS_PX")</x:f>
      </x:c>
    </x:row>
    <x:row r="1488">
      <x:c r="A1488" t="s">
        <x:v>259</x:v>
      </x:c>
      <x:c r="B1488" t="s">
        <x:v>1448</x:v>
      </x:c>
      <x:c r="C1488">
        <x:f>=BDP("BN586009 Corp","TICKER")</x:f>
      </x:c>
      <x:c r="D1488">
        <x:f>=BDP("BN586009 Corp","CPN")</x:f>
      </x:c>
      <x:c r="E1488">
        <x:f>=BDP("BN586009 Corp","MATURITY")</x:f>
      </x:c>
      <x:c r="F1488">
        <x:f>=BDP("BN586009 Corp","CRNCY")</x:f>
      </x:c>
      <x:c r="G1488" t="n">
        <x:v>79064700.72</x:v>
      </x:c>
      <x:c r="H1488">
        <x:f>=BDP("BN586009 Corp","CV_CNVS_RATIO")</x:f>
      </x:c>
      <x:c r="I1488">
        <x:f>=BDP("BN586009 Corp","TRACE_LAST_TRADE_PRICE")</x:f>
      </x:c>
      <x:c r="J1488">
        <x:f>=BDP("BN586009 Corp","YLD_YTM_MID")</x:f>
      </x:c>
      <x:c r="K1488">
        <x:f>=BDP("BN586009 Corp","YAS_BNCHMRK_BOND_PX")</x:f>
      </x:c>
      <x:c r="L1488">
        <x:f>=BDP("BN586009 Corp","CV_CNVS_PX")</x:f>
      </x:c>
    </x:row>
    <x:row r="1489">
      <x:c r="A1489" t="s">
        <x:v>259</x:v>
      </x:c>
      <x:c r="B1489" t="s">
        <x:v>1449</x:v>
      </x:c>
      <x:c r="C1489">
        <x:f>=BDP("ZI208658 Corp","TICKER")</x:f>
      </x:c>
      <x:c r="D1489">
        <x:f>=BDP("ZI208658 Corp","CPN")</x:f>
      </x:c>
      <x:c r="E1489">
        <x:f>=BDP("ZI208658 Corp","MATURITY")</x:f>
      </x:c>
      <x:c r="F1489">
        <x:f>=BDP("ZI208658 Corp","CRNCY")</x:f>
      </x:c>
      <x:c r="G1489" t="n">
        <x:v>78964950</x:v>
      </x:c>
      <x:c r="H1489">
        <x:f>=BDP("ZI208658 Corp","CV_CNVS_RATIO")</x:f>
      </x:c>
      <x:c r="I1489">
        <x:f>=BDP("ZI208658 Corp","TRACE_LAST_TRADE_PRICE")</x:f>
      </x:c>
      <x:c r="J1489">
        <x:f>=BDP("ZI208658 Corp","YLD_YTM_MID")</x:f>
      </x:c>
      <x:c r="K1489">
        <x:f>=BDP("ZI208658 Corp","YAS_BNCHMRK_BOND_PX")</x:f>
      </x:c>
      <x:c r="L1489">
        <x:f>=BDP("ZI208658 Corp","CV_CNVS_PX")</x:f>
      </x:c>
    </x:row>
    <x:row r="1490">
      <x:c r="A1490" t="s">
        <x:v>259</x:v>
      </x:c>
      <x:c r="B1490" t="s">
        <x:v>1450</x:v>
      </x:c>
      <x:c r="C1490">
        <x:f>=BDP("BT202948 Corp","TICKER")</x:f>
      </x:c>
      <x:c r="D1490">
        <x:f>=BDP("BT202948 Corp","CPN")</x:f>
      </x:c>
      <x:c r="E1490">
        <x:f>=BDP("BT202948 Corp","MATURITY")</x:f>
      </x:c>
      <x:c r="F1490">
        <x:f>=BDP("BT202948 Corp","CRNCY")</x:f>
      </x:c>
      <x:c r="G1490" t="n">
        <x:v>78532303.08</x:v>
      </x:c>
      <x:c r="H1490">
        <x:f>=BDP("BT202948 Corp","CV_CNVS_RATIO")</x:f>
      </x:c>
      <x:c r="I1490">
        <x:f>=BDP("BT202948 Corp","TRACE_LAST_TRADE_PRICE")</x:f>
      </x:c>
      <x:c r="J1490">
        <x:f>=BDP("BT202948 Corp","YLD_YTM_MID")</x:f>
      </x:c>
      <x:c r="K1490">
        <x:f>=BDP("BT202948 Corp","YAS_BNCHMRK_BOND_PX")</x:f>
      </x:c>
      <x:c r="L1490">
        <x:f>=BDP("BT202948 Corp","CV_CNVS_PX")</x:f>
      </x:c>
    </x:row>
    <x:row r="1491">
      <x:c r="A1491" t="s">
        <x:v>259</x:v>
      </x:c>
      <x:c r="B1491" t="s">
        <x:v>1451</x:v>
      </x:c>
      <x:c r="C1491">
        <x:f>=BDP("BK579139 Corp","TICKER")</x:f>
      </x:c>
      <x:c r="D1491">
        <x:f>=BDP("BK579139 Corp","CPN")</x:f>
      </x:c>
      <x:c r="E1491">
        <x:f>=BDP("BK579139 Corp","MATURITY")</x:f>
      </x:c>
      <x:c r="F1491">
        <x:f>=BDP("BK579139 Corp","CRNCY")</x:f>
      </x:c>
      <x:c r="G1491" t="n">
        <x:v>78422000</x:v>
      </x:c>
      <x:c r="H1491">
        <x:f>=BDP("BK579139 Corp","CV_CNVS_RATIO")</x:f>
      </x:c>
      <x:c r="I1491">
        <x:f>=BDP("BK579139 Corp","TRACE_LAST_TRADE_PRICE")</x:f>
      </x:c>
      <x:c r="J1491">
        <x:f>=BDP("BK579139 Corp","YLD_YTM_MID")</x:f>
      </x:c>
      <x:c r="K1491">
        <x:f>=BDP("BK579139 Corp","YAS_BNCHMRK_BOND_PX")</x:f>
      </x:c>
      <x:c r="L1491">
        <x:f>=BDP("BK579139 Corp","CV_CNVS_PX")</x:f>
      </x:c>
    </x:row>
    <x:row r="1492">
      <x:c r="A1492" t="s">
        <x:v>259</x:v>
      </x:c>
      <x:c r="B1492" t="s">
        <x:v>1452</x:v>
      </x:c>
      <x:c r="C1492">
        <x:f>=BDP("BJ949593 Corp","TICKER")</x:f>
      </x:c>
      <x:c r="D1492">
        <x:f>=BDP("BJ949593 Corp","CPN")</x:f>
      </x:c>
      <x:c r="E1492">
        <x:f>=BDP("BJ949593 Corp","MATURITY")</x:f>
      </x:c>
      <x:c r="F1492">
        <x:f>=BDP("BJ949593 Corp","CRNCY")</x:f>
      </x:c>
      <x:c r="G1492" t="n">
        <x:v>78410915.72</x:v>
      </x:c>
      <x:c r="H1492">
        <x:f>=BDP("BJ949593 Corp","CV_CNVS_RATIO")</x:f>
      </x:c>
      <x:c r="I1492">
        <x:f>=BDP("BJ949593 Corp","TRACE_LAST_TRADE_PRICE")</x:f>
      </x:c>
      <x:c r="J1492">
        <x:f>=BDP("BJ949593 Corp","YLD_YTM_MID")</x:f>
      </x:c>
      <x:c r="K1492">
        <x:f>=BDP("BJ949593 Corp","YAS_BNCHMRK_BOND_PX")</x:f>
      </x:c>
      <x:c r="L1492">
        <x:f>=BDP("BJ949593 Corp","CV_CNVS_PX")</x:f>
      </x:c>
    </x:row>
    <x:row r="1493">
      <x:c r="A1493" t="s">
        <x:v>259</x:v>
      </x:c>
      <x:c r="B1493" t="s">
        <x:v>1453</x:v>
      </x:c>
      <x:c r="C1493">
        <x:f>=BDP("BY244507 Corp","TICKER")</x:f>
      </x:c>
      <x:c r="D1493">
        <x:f>=BDP("BY244507 Corp","CPN")</x:f>
      </x:c>
      <x:c r="E1493">
        <x:f>=BDP("BY244507 Corp","MATURITY")</x:f>
      </x:c>
      <x:c r="F1493">
        <x:f>=BDP("BY244507 Corp","CRNCY")</x:f>
      </x:c>
      <x:c r="G1493" t="n">
        <x:v>78229132.162</x:v>
      </x:c>
      <x:c r="H1493">
        <x:f>=BDP("BY244507 Corp","CV_CNVS_RATIO")</x:f>
      </x:c>
      <x:c r="I1493">
        <x:f>=BDP("BY244507 Corp","TRACE_LAST_TRADE_PRICE")</x:f>
      </x:c>
      <x:c r="J1493">
        <x:f>=BDP("BY244507 Corp","YLD_YTM_MID")</x:f>
      </x:c>
      <x:c r="K1493">
        <x:f>=BDP("BY244507 Corp","YAS_BNCHMRK_BOND_PX")</x:f>
      </x:c>
      <x:c r="L1493">
        <x:f>=BDP("BY244507 Corp","CV_CNVS_PX")</x:f>
      </x:c>
    </x:row>
    <x:row r="1494">
      <x:c r="A1494" t="s">
        <x:v>259</x:v>
      </x:c>
      <x:c r="B1494" t="s">
        <x:v>1454</x:v>
      </x:c>
      <x:c r="C1494">
        <x:f>=BDP("BZ688138 Corp","TICKER")</x:f>
      </x:c>
      <x:c r="D1494">
        <x:f>=BDP("BZ688138 Corp","CPN")</x:f>
      </x:c>
      <x:c r="E1494">
        <x:f>=BDP("BZ688138 Corp","MATURITY")</x:f>
      </x:c>
      <x:c r="F1494">
        <x:f>=BDP("BZ688138 Corp","CRNCY")</x:f>
      </x:c>
      <x:c r="G1494" t="n">
        <x:v>78218748.765</x:v>
      </x:c>
      <x:c r="H1494">
        <x:f>=BDP("BZ688138 Corp","CV_CNVS_RATIO")</x:f>
      </x:c>
      <x:c r="I1494">
        <x:f>=BDP("BZ688138 Corp","TRACE_LAST_TRADE_PRICE")</x:f>
      </x:c>
      <x:c r="J1494">
        <x:f>=BDP("BZ688138 Corp","YLD_YTM_MID")</x:f>
      </x:c>
      <x:c r="K1494">
        <x:f>=BDP("BZ688138 Corp","YAS_BNCHMRK_BOND_PX")</x:f>
      </x:c>
      <x:c r="L1494">
        <x:f>=BDP("BZ688138 Corp","CV_CNVS_PX")</x:f>
      </x:c>
    </x:row>
    <x:row r="1495">
      <x:c r="A1495" t="s">
        <x:v>259</x:v>
      </x:c>
      <x:c r="B1495" t="s">
        <x:v>1455</x:v>
      </x:c>
      <x:c r="C1495">
        <x:f>=BDP("ZL060485 Corp","TICKER")</x:f>
      </x:c>
      <x:c r="D1495">
        <x:f>=BDP("ZL060485 Corp","CPN")</x:f>
      </x:c>
      <x:c r="E1495">
        <x:f>=BDP("ZL060485 Corp","MATURITY")</x:f>
      </x:c>
      <x:c r="F1495">
        <x:f>=BDP("ZL060485 Corp","CRNCY")</x:f>
      </x:c>
      <x:c r="G1495" t="n">
        <x:v>78203985.531</x:v>
      </x:c>
      <x:c r="H1495">
        <x:f>=BDP("ZL060485 Corp","CV_CNVS_RATIO")</x:f>
      </x:c>
      <x:c r="I1495">
        <x:f>=BDP("ZL060485 Corp","TRACE_LAST_TRADE_PRICE")</x:f>
      </x:c>
      <x:c r="J1495">
        <x:f>=BDP("ZL060485 Corp","YLD_YTM_MID")</x:f>
      </x:c>
      <x:c r="K1495">
        <x:f>=BDP("ZL060485 Corp","YAS_BNCHMRK_BOND_PX")</x:f>
      </x:c>
      <x:c r="L1495">
        <x:f>=BDP("ZL060485 Corp","CV_CNVS_PX")</x:f>
      </x:c>
    </x:row>
    <x:row r="1496">
      <x:c r="A1496" t="s">
        <x:v>259</x:v>
      </x:c>
      <x:c r="B1496" t="s">
        <x:v>1456</x:v>
      </x:c>
      <x:c r="C1496">
        <x:f>=BDP("BG384975 Corp","TICKER")</x:f>
      </x:c>
      <x:c r="D1496">
        <x:f>=BDP("BG384975 Corp","CPN")</x:f>
      </x:c>
      <x:c r="E1496">
        <x:f>=BDP("BG384975 Corp","MATURITY")</x:f>
      </x:c>
      <x:c r="F1496">
        <x:f>=BDP("BG384975 Corp","CRNCY")</x:f>
      </x:c>
      <x:c r="G1496" t="n">
        <x:v>78178763.601</x:v>
      </x:c>
      <x:c r="H1496">
        <x:f>=BDP("BG384975 Corp","CV_CNVS_RATIO")</x:f>
      </x:c>
      <x:c r="I1496">
        <x:f>=BDP("BG384975 Corp","TRACE_LAST_TRADE_PRICE")</x:f>
      </x:c>
      <x:c r="J1496">
        <x:f>=BDP("BG384975 Corp","YLD_YTM_MID")</x:f>
      </x:c>
      <x:c r="K1496">
        <x:f>=BDP("BG384975 Corp","YAS_BNCHMRK_BOND_PX")</x:f>
      </x:c>
      <x:c r="L1496">
        <x:f>=BDP("BG384975 Corp","CV_CNVS_PX")</x:f>
      </x:c>
    </x:row>
    <x:row r="1497">
      <x:c r="A1497" t="s">
        <x:v>259</x:v>
      </x:c>
      <x:c r="B1497" t="s">
        <x:v>1457</x:v>
      </x:c>
      <x:c r="C1497">
        <x:f>=BDP("BH725935 Corp","TICKER")</x:f>
      </x:c>
      <x:c r="D1497">
        <x:f>=BDP("BH725935 Corp","CPN")</x:f>
      </x:c>
      <x:c r="E1497">
        <x:f>=BDP("BH725935 Corp","MATURITY")</x:f>
      </x:c>
      <x:c r="F1497">
        <x:f>=BDP("BH725935 Corp","CRNCY")</x:f>
      </x:c>
      <x:c r="G1497" t="n">
        <x:v>77422301.782</x:v>
      </x:c>
      <x:c r="H1497">
        <x:f>=BDP("BH725935 Corp","CV_CNVS_RATIO")</x:f>
      </x:c>
      <x:c r="I1497">
        <x:f>=BDP("BH725935 Corp","TRACE_LAST_TRADE_PRICE")</x:f>
      </x:c>
      <x:c r="J1497">
        <x:f>=BDP("BH725935 Corp","YLD_YTM_MID")</x:f>
      </x:c>
      <x:c r="K1497">
        <x:f>=BDP("BH725935 Corp","YAS_BNCHMRK_BOND_PX")</x:f>
      </x:c>
      <x:c r="L1497">
        <x:f>=BDP("BH725935 Corp","CV_CNVS_PX")</x:f>
      </x:c>
    </x:row>
    <x:row r="1498">
      <x:c r="A1498" t="s">
        <x:v>259</x:v>
      </x:c>
      <x:c r="B1498" t="s">
        <x:v>1458</x:v>
      </x:c>
      <x:c r="C1498">
        <x:f>=BDP("LW693468 Corp","TICKER")</x:f>
      </x:c>
      <x:c r="D1498">
        <x:f>=BDP("LW693468 Corp","CPN")</x:f>
      </x:c>
      <x:c r="E1498">
        <x:f>=BDP("LW693468 Corp","MATURITY")</x:f>
      </x:c>
      <x:c r="F1498">
        <x:f>=BDP("LW693468 Corp","CRNCY")</x:f>
      </x:c>
      <x:c r="G1498" t="n">
        <x:v>77293220.4</x:v>
      </x:c>
      <x:c r="H1498">
        <x:f>=BDP("LW693468 Corp","CV_CNVS_RATIO")</x:f>
      </x:c>
      <x:c r="I1498">
        <x:f>=BDP("LW693468 Corp","TRACE_LAST_TRADE_PRICE")</x:f>
      </x:c>
      <x:c r="J1498">
        <x:f>=BDP("LW693468 Corp","YLD_YTM_MID")</x:f>
      </x:c>
      <x:c r="K1498">
        <x:f>=BDP("LW693468 Corp","YAS_BNCHMRK_BOND_PX")</x:f>
      </x:c>
      <x:c r="L1498">
        <x:f>=BDP("LW693468 Corp","CV_CNVS_PX")</x:f>
      </x:c>
    </x:row>
    <x:row r="1499">
      <x:c r="A1499" t="s">
        <x:v>264</x:v>
      </x:c>
      <x:c r="B1499" t="s">
        <x:v>1459</x:v>
      </x:c>
      <x:c r="C1499">
        <x:f>=BDP("EP029593 Pfd","TICKER")</x:f>
      </x:c>
      <x:c r="D1499">
        <x:f>=BDP("EP029593 Pfd","CPN")</x:f>
      </x:c>
      <x:c r="E1499">
        <x:f>=BDP("EP029593 Pfd","MATURITY")</x:f>
      </x:c>
      <x:c r="F1499">
        <x:f>=BDP("EP029593 Pfd","CRNCY")</x:f>
      </x:c>
      <x:c r="G1499" t="n">
        <x:v>77283158.478</x:v>
      </x:c>
      <x:c r="H1499">
        <x:f>=BDP("EP029593 Pfd","CV_CNVS_RATIO")</x:f>
      </x:c>
      <x:c r="I1499">
        <x:f>=BDP("EP029593 Pfd","TRACE_LAST_TRADE_PRICE")</x:f>
      </x:c>
      <x:c r="J1499">
        <x:f>=BDP("EP029593 Pfd","YLD_YTM_MID")</x:f>
      </x:c>
      <x:c r="K1499">
        <x:f>=BDP("EP029593 Pfd","YAS_BNCHMRK_BOND_PX")</x:f>
      </x:c>
      <x:c r="L1499">
        <x:f>=BDP("EP029593 Pfd","CV_CNVS_PX")</x:f>
      </x:c>
    </x:row>
    <x:row r="1500">
      <x:c r="A1500" t="s">
        <x:v>259</x:v>
      </x:c>
      <x:c r="B1500" t="s">
        <x:v>1460</x:v>
      </x:c>
      <x:c r="C1500">
        <x:f>=BDP("LW021021 Corp","TICKER")</x:f>
      </x:c>
      <x:c r="D1500">
        <x:f>=BDP("LW021021 Corp","CPN")</x:f>
      </x:c>
      <x:c r="E1500">
        <x:f>=BDP("LW021021 Corp","MATURITY")</x:f>
      </x:c>
      <x:c r="F1500">
        <x:f>=BDP("LW021021 Corp","CRNCY")</x:f>
      </x:c>
      <x:c r="G1500" t="n">
        <x:v>77192910</x:v>
      </x:c>
      <x:c r="H1500">
        <x:f>=BDP("LW021021 Corp","CV_CNVS_RATIO")</x:f>
      </x:c>
      <x:c r="I1500">
        <x:f>=BDP("LW021021 Corp","TRACE_LAST_TRADE_PRICE")</x:f>
      </x:c>
      <x:c r="J1500">
        <x:f>=BDP("LW021021 Corp","YLD_YTM_MID")</x:f>
      </x:c>
      <x:c r="K1500">
        <x:f>=BDP("LW021021 Corp","YAS_BNCHMRK_BOND_PX")</x:f>
      </x:c>
      <x:c r="L1500">
        <x:f>=BDP("LW021021 Corp","CV_CNVS_PX")</x:f>
      </x:c>
    </x:row>
    <x:row r="1501">
      <x:c r="A1501" t="s">
        <x:v>259</x:v>
      </x:c>
      <x:c r="B1501" t="s">
        <x:v>1461</x:v>
      </x:c>
      <x:c r="C1501">
        <x:f>=BDP("BM895131 Corp","TICKER")</x:f>
      </x:c>
      <x:c r="D1501">
        <x:f>=BDP("BM895131 Corp","CPN")</x:f>
      </x:c>
      <x:c r="E1501">
        <x:f>=BDP("BM895131 Corp","MATURITY")</x:f>
      </x:c>
      <x:c r="F1501">
        <x:f>=BDP("BM895131 Corp","CRNCY")</x:f>
      </x:c>
      <x:c r="G1501" t="n">
        <x:v>77100000</x:v>
      </x:c>
      <x:c r="H1501">
        <x:f>=BDP("BM895131 Corp","CV_CNVS_RATIO")</x:f>
      </x:c>
      <x:c r="I1501">
        <x:f>=BDP("BM895131 Corp","TRACE_LAST_TRADE_PRICE")</x:f>
      </x:c>
      <x:c r="J1501">
        <x:f>=BDP("BM895131 Corp","YLD_YTM_MID")</x:f>
      </x:c>
      <x:c r="K1501">
        <x:f>=BDP("BM895131 Corp","YAS_BNCHMRK_BOND_PX")</x:f>
      </x:c>
      <x:c r="L1501">
        <x:f>=BDP("BM895131 Corp","CV_CNVS_PX")</x:f>
      </x:c>
    </x:row>
    <x:row r="1502">
      <x:c r="A1502" t="s">
        <x:v>264</x:v>
      </x:c>
      <x:c r="B1502" t="s">
        <x:v>1409</x:v>
      </x:c>
      <x:c r="C1502">
        <x:f>=BDP("EP050684 Pfd","TICKER")</x:f>
      </x:c>
      <x:c r="D1502">
        <x:f>=BDP("EP050684 Pfd","CPN")</x:f>
      </x:c>
      <x:c r="E1502">
        <x:f>=BDP("EP050684 Pfd","MATURITY")</x:f>
      </x:c>
      <x:c r="F1502">
        <x:f>=BDP("EP050684 Pfd","CRNCY")</x:f>
      </x:c>
      <x:c r="G1502" t="n">
        <x:v>76950425</x:v>
      </x:c>
      <x:c r="H1502">
        <x:f>=BDP("EP050684 Pfd","CV_CNVS_RATIO")</x:f>
      </x:c>
      <x:c r="I1502">
        <x:f>=BDP("EP050684 Pfd","TRACE_LAST_TRADE_PRICE")</x:f>
      </x:c>
      <x:c r="J1502">
        <x:f>=BDP("EP050684 Pfd","YLD_YTM_MID")</x:f>
      </x:c>
      <x:c r="K1502">
        <x:f>=BDP("EP050684 Pfd","YAS_BNCHMRK_BOND_PX")</x:f>
      </x:c>
      <x:c r="L1502">
        <x:f>=BDP("EP050684 Pfd","CV_CNVS_PX")</x:f>
      </x:c>
    </x:row>
    <x:row r="1503">
      <x:c r="A1503" t="s">
        <x:v>259</x:v>
      </x:c>
      <x:c r="B1503" t="s">
        <x:v>1462</x:v>
      </x:c>
      <x:c r="C1503">
        <x:f>=BDP("BM638403 Corp","TICKER")</x:f>
      </x:c>
      <x:c r="D1503">
        <x:f>=BDP("BM638403 Corp","CPN")</x:f>
      </x:c>
      <x:c r="E1503">
        <x:f>=BDP("BM638403 Corp","MATURITY")</x:f>
      </x:c>
      <x:c r="F1503">
        <x:f>=BDP("BM638403 Corp","CRNCY")</x:f>
      </x:c>
      <x:c r="G1503" t="n">
        <x:v>76880169.725</x:v>
      </x:c>
      <x:c r="H1503">
        <x:f>=BDP("BM638403 Corp","CV_CNVS_RATIO")</x:f>
      </x:c>
      <x:c r="I1503">
        <x:f>=BDP("BM638403 Corp","TRACE_LAST_TRADE_PRICE")</x:f>
      </x:c>
      <x:c r="J1503">
        <x:f>=BDP("BM638403 Corp","YLD_YTM_MID")</x:f>
      </x:c>
      <x:c r="K1503">
        <x:f>=BDP("BM638403 Corp","YAS_BNCHMRK_BOND_PX")</x:f>
      </x:c>
      <x:c r="L1503">
        <x:f>=BDP("BM638403 Corp","CV_CNVS_PX")</x:f>
      </x:c>
    </x:row>
    <x:row r="1504">
      <x:c r="A1504" t="s">
        <x:v>259</x:v>
      </x:c>
      <x:c r="B1504" t="s">
        <x:v>1463</x:v>
      </x:c>
      <x:c r="C1504">
        <x:f>=BDP("AS788867 Corp","TICKER")</x:f>
      </x:c>
      <x:c r="D1504">
        <x:f>=BDP("AS788867 Corp","CPN")</x:f>
      </x:c>
      <x:c r="E1504">
        <x:f>=BDP("AS788867 Corp","MATURITY")</x:f>
      </x:c>
      <x:c r="F1504">
        <x:f>=BDP("AS788867 Corp","CRNCY")</x:f>
      </x:c>
      <x:c r="G1504" t="n">
        <x:v>76614000</x:v>
      </x:c>
      <x:c r="H1504">
        <x:f>=BDP("AS788867 Corp","CV_CNVS_RATIO")</x:f>
      </x:c>
      <x:c r="I1504">
        <x:f>=BDP("AS788867 Corp","TRACE_LAST_TRADE_PRICE")</x:f>
      </x:c>
      <x:c r="J1504">
        <x:f>=BDP("AS788867 Corp","YLD_YTM_MID")</x:f>
      </x:c>
      <x:c r="K1504">
        <x:f>=BDP("AS788867 Corp","YAS_BNCHMRK_BOND_PX")</x:f>
      </x:c>
      <x:c r="L1504">
        <x:f>=BDP("AS788867 Corp","CV_CNVS_PX")</x:f>
      </x:c>
    </x:row>
    <x:row r="1505">
      <x:c r="A1505" t="s">
        <x:v>259</x:v>
      </x:c>
      <x:c r="B1505" t="s">
        <x:v>1464</x:v>
      </x:c>
      <x:c r="C1505">
        <x:f>=BDP("BM903755 Corp","TICKER")</x:f>
      </x:c>
      <x:c r="D1505">
        <x:f>=BDP("BM903755 Corp","CPN")</x:f>
      </x:c>
      <x:c r="E1505">
        <x:f>=BDP("BM903755 Corp","MATURITY")</x:f>
      </x:c>
      <x:c r="F1505">
        <x:f>=BDP("BM903755 Corp","CRNCY")</x:f>
      </x:c>
      <x:c r="G1505" t="n">
        <x:v>76462884.9</x:v>
      </x:c>
      <x:c r="H1505">
        <x:f>=BDP("BM903755 Corp","CV_CNVS_RATIO")</x:f>
      </x:c>
      <x:c r="I1505">
        <x:f>=BDP("BM903755 Corp","TRACE_LAST_TRADE_PRICE")</x:f>
      </x:c>
      <x:c r="J1505">
        <x:f>=BDP("BM903755 Corp","YLD_YTM_MID")</x:f>
      </x:c>
      <x:c r="K1505">
        <x:f>=BDP("BM903755 Corp","YAS_BNCHMRK_BOND_PX")</x:f>
      </x:c>
      <x:c r="L1505">
        <x:f>=BDP("BM903755 Corp","CV_CNVS_PX")</x:f>
      </x:c>
    </x:row>
    <x:row r="1506">
      <x:c r="A1506" t="s">
        <x:v>259</x:v>
      </x:c>
      <x:c r="B1506" t="s">
        <x:v>1333</x:v>
      </x:c>
      <x:c r="C1506">
        <x:f>=BDP("ZL393344 Corp","TICKER")</x:f>
      </x:c>
      <x:c r="D1506">
        <x:f>=BDP("ZL393344 Corp","CPN")</x:f>
      </x:c>
      <x:c r="E1506">
        <x:f>=BDP("ZL393344 Corp","MATURITY")</x:f>
      </x:c>
      <x:c r="F1506">
        <x:f>=BDP("ZL393344 Corp","CRNCY")</x:f>
      </x:c>
      <x:c r="G1506" t="n">
        <x:v>76291600</x:v>
      </x:c>
      <x:c r="H1506">
        <x:f>=BDP("ZL393344 Corp","CV_CNVS_RATIO")</x:f>
      </x:c>
      <x:c r="I1506">
        <x:f>=BDP("ZL393344 Corp","TRACE_LAST_TRADE_PRICE")</x:f>
      </x:c>
      <x:c r="J1506">
        <x:f>=BDP("ZL393344 Corp","YLD_YTM_MID")</x:f>
      </x:c>
      <x:c r="K1506">
        <x:f>=BDP("ZL393344 Corp","YAS_BNCHMRK_BOND_PX")</x:f>
      </x:c>
      <x:c r="L1506">
        <x:f>=BDP("ZL393344 Corp","CV_CNVS_PX")</x:f>
      </x:c>
    </x:row>
    <x:row r="1507">
      <x:c r="A1507" t="s">
        <x:v>259</x:v>
      </x:c>
      <x:c r="B1507" t="s">
        <x:v>1465</x:v>
      </x:c>
      <x:c r="C1507">
        <x:f>=BDP("ZL293674 Corp","TICKER")</x:f>
      </x:c>
      <x:c r="D1507">
        <x:f>=BDP("ZL293674 Corp","CPN")</x:f>
      </x:c>
      <x:c r="E1507">
        <x:f>=BDP("ZL293674 Corp","MATURITY")</x:f>
      </x:c>
      <x:c r="F1507">
        <x:f>=BDP("ZL293674 Corp","CRNCY")</x:f>
      </x:c>
      <x:c r="G1507" t="n">
        <x:v>76147680</x:v>
      </x:c>
      <x:c r="H1507">
        <x:f>=BDP("ZL293674 Corp","CV_CNVS_RATIO")</x:f>
      </x:c>
      <x:c r="I1507">
        <x:f>=BDP("ZL293674 Corp","TRACE_LAST_TRADE_PRICE")</x:f>
      </x:c>
      <x:c r="J1507">
        <x:f>=BDP("ZL293674 Corp","YLD_YTM_MID")</x:f>
      </x:c>
      <x:c r="K1507">
        <x:f>=BDP("ZL293674 Corp","YAS_BNCHMRK_BOND_PX")</x:f>
      </x:c>
      <x:c r="L1507">
        <x:f>=BDP("ZL293674 Corp","CV_CNVS_PX")</x:f>
      </x:c>
    </x:row>
    <x:row r="1508">
      <x:c r="A1508" t="s">
        <x:v>259</x:v>
      </x:c>
      <x:c r="B1508" t="s">
        <x:v>1466</x:v>
      </x:c>
      <x:c r="C1508">
        <x:f>=BDP("BM626745 Corp","TICKER")</x:f>
      </x:c>
      <x:c r="D1508">
        <x:f>=BDP("BM626745 Corp","CPN")</x:f>
      </x:c>
      <x:c r="E1508">
        <x:f>=BDP("BM626745 Corp","MATURITY")</x:f>
      </x:c>
      <x:c r="F1508">
        <x:f>=BDP("BM626745 Corp","CRNCY")</x:f>
      </x:c>
      <x:c r="G1508" t="n">
        <x:v>76098150.455</x:v>
      </x:c>
      <x:c r="H1508">
        <x:f>=BDP("BM626745 Corp","CV_CNVS_RATIO")</x:f>
      </x:c>
      <x:c r="I1508">
        <x:f>=BDP("BM626745 Corp","TRACE_LAST_TRADE_PRICE")</x:f>
      </x:c>
      <x:c r="J1508">
        <x:f>=BDP("BM626745 Corp","YLD_YTM_MID")</x:f>
      </x:c>
      <x:c r="K1508">
        <x:f>=BDP("BM626745 Corp","YAS_BNCHMRK_BOND_PX")</x:f>
      </x:c>
      <x:c r="L1508">
        <x:f>=BDP("BM626745 Corp","CV_CNVS_PX")</x:f>
      </x:c>
    </x:row>
    <x:row r="1509">
      <x:c r="A1509" t="s">
        <x:v>259</x:v>
      </x:c>
      <x:c r="B1509" t="s">
        <x:v>1085</x:v>
      </x:c>
      <x:c r="C1509">
        <x:f>=BDP("EK014110 Corp","TICKER")</x:f>
      </x:c>
      <x:c r="D1509">
        <x:f>=BDP("EK014110 Corp","CPN")</x:f>
      </x:c>
      <x:c r="E1509">
        <x:f>=BDP("EK014110 Corp","MATURITY")</x:f>
      </x:c>
      <x:c r="F1509">
        <x:f>=BDP("EK014110 Corp","CRNCY")</x:f>
      </x:c>
      <x:c r="G1509" t="n">
        <x:v>75779464</x:v>
      </x:c>
      <x:c r="H1509">
        <x:f>=BDP("EK014110 Corp","CV_CNVS_RATIO")</x:f>
      </x:c>
      <x:c r="I1509">
        <x:f>=BDP("EK014110 Corp","TRACE_LAST_TRADE_PRICE")</x:f>
      </x:c>
      <x:c r="J1509">
        <x:f>=BDP("EK014110 Corp","YLD_YTM_MID")</x:f>
      </x:c>
      <x:c r="K1509">
        <x:f>=BDP("EK014110 Corp","YAS_BNCHMRK_BOND_PX")</x:f>
      </x:c>
      <x:c r="L1509">
        <x:f>=BDP("EK014110 Corp","CV_CNVS_PX")</x:f>
      </x:c>
    </x:row>
    <x:row r="1510">
      <x:c r="A1510" t="s">
        <x:v>264</x:v>
      </x:c>
      <x:c r="B1510" t="s">
        <x:v>1467</x:v>
      </x:c>
      <x:c r="C1510">
        <x:f>=BDP("EP060119 Pfd","TICKER")</x:f>
      </x:c>
      <x:c r="D1510">
        <x:f>=BDP("EP060119 Pfd","CPN")</x:f>
      </x:c>
      <x:c r="E1510">
        <x:f>=BDP("EP060119 Pfd","MATURITY")</x:f>
      </x:c>
      <x:c r="F1510">
        <x:f>=BDP("EP060119 Pfd","CRNCY")</x:f>
      </x:c>
      <x:c r="G1510" t="n">
        <x:v>75747500</x:v>
      </x:c>
      <x:c r="H1510">
        <x:f>=BDP("EP060119 Pfd","CV_CNVS_RATIO")</x:f>
      </x:c>
      <x:c r="I1510">
        <x:f>=BDP("EP060119 Pfd","TRACE_LAST_TRADE_PRICE")</x:f>
      </x:c>
      <x:c r="J1510">
        <x:f>=BDP("EP060119 Pfd","YLD_YTM_MID")</x:f>
      </x:c>
      <x:c r="K1510">
        <x:f>=BDP("EP060119 Pfd","YAS_BNCHMRK_BOND_PX")</x:f>
      </x:c>
      <x:c r="L1510">
        <x:f>=BDP("EP060119 Pfd","CV_CNVS_PX")</x:f>
      </x:c>
    </x:row>
    <x:row r="1511">
      <x:c r="A1511" t="s">
        <x:v>259</x:v>
      </x:c>
      <x:c r="B1511" t="s">
        <x:v>1468</x:v>
      </x:c>
      <x:c r="C1511">
        <x:f>=BDP("AR619081 Corp","TICKER")</x:f>
      </x:c>
      <x:c r="D1511">
        <x:f>=BDP("AR619081 Corp","CPN")</x:f>
      </x:c>
      <x:c r="E1511">
        <x:f>=BDP("AR619081 Corp","MATURITY")</x:f>
      </x:c>
      <x:c r="F1511">
        <x:f>=BDP("AR619081 Corp","CRNCY")</x:f>
      </x:c>
      <x:c r="G1511" t="n">
        <x:v>75688244.475</x:v>
      </x:c>
      <x:c r="H1511">
        <x:f>=BDP("AR619081 Corp","CV_CNVS_RATIO")</x:f>
      </x:c>
      <x:c r="I1511">
        <x:f>=BDP("AR619081 Corp","TRACE_LAST_TRADE_PRICE")</x:f>
      </x:c>
      <x:c r="J1511">
        <x:f>=BDP("AR619081 Corp","YLD_YTM_MID")</x:f>
      </x:c>
      <x:c r="K1511">
        <x:f>=BDP("AR619081 Corp","YAS_BNCHMRK_BOND_PX")</x:f>
      </x:c>
      <x:c r="L1511">
        <x:f>=BDP("AR619081 Corp","CV_CNVS_PX")</x:f>
      </x:c>
    </x:row>
    <x:row r="1512">
      <x:c r="A1512" t="s">
        <x:v>259</x:v>
      </x:c>
      <x:c r="B1512" t="s">
        <x:v>1312</x:v>
      </x:c>
      <x:c r="C1512">
        <x:f>=BDP("ZR590054 Corp","TICKER")</x:f>
      </x:c>
      <x:c r="D1512">
        <x:f>=BDP("ZR590054 Corp","CPN")</x:f>
      </x:c>
      <x:c r="E1512">
        <x:f>=BDP("ZR590054 Corp","MATURITY")</x:f>
      </x:c>
      <x:c r="F1512">
        <x:f>=BDP("ZR590054 Corp","CRNCY")</x:f>
      </x:c>
      <x:c r="G1512" t="n">
        <x:v>75651500</x:v>
      </x:c>
      <x:c r="H1512">
        <x:f>=BDP("ZR590054 Corp","CV_CNVS_RATIO")</x:f>
      </x:c>
      <x:c r="I1512">
        <x:f>=BDP("ZR590054 Corp","TRACE_LAST_TRADE_PRICE")</x:f>
      </x:c>
      <x:c r="J1512">
        <x:f>=BDP("ZR590054 Corp","YLD_YTM_MID")</x:f>
      </x:c>
      <x:c r="K1512">
        <x:f>=BDP("ZR590054 Corp","YAS_BNCHMRK_BOND_PX")</x:f>
      </x:c>
      <x:c r="L1512">
        <x:f>=BDP("ZR590054 Corp","CV_CNVS_PX")</x:f>
      </x:c>
    </x:row>
    <x:row r="1513">
      <x:c r="A1513" t="s">
        <x:v>259</x:v>
      </x:c>
      <x:c r="B1513" t="s">
        <x:v>1469</x:v>
      </x:c>
      <x:c r="C1513">
        <x:f>=BDP("ZR401987 Corp","TICKER")</x:f>
      </x:c>
      <x:c r="D1513">
        <x:f>=BDP("ZR401987 Corp","CPN")</x:f>
      </x:c>
      <x:c r="E1513">
        <x:f>=BDP("ZR401987 Corp","MATURITY")</x:f>
      </x:c>
      <x:c r="F1513">
        <x:f>=BDP("ZR401987 Corp","CRNCY")</x:f>
      </x:c>
      <x:c r="G1513" t="n">
        <x:v>75518176.815</x:v>
      </x:c>
      <x:c r="H1513">
        <x:f>=BDP("ZR401987 Corp","CV_CNVS_RATIO")</x:f>
      </x:c>
      <x:c r="I1513">
        <x:f>=BDP("ZR401987 Corp","TRACE_LAST_TRADE_PRICE")</x:f>
      </x:c>
      <x:c r="J1513">
        <x:f>=BDP("ZR401987 Corp","YLD_YTM_MID")</x:f>
      </x:c>
      <x:c r="K1513">
        <x:f>=BDP("ZR401987 Corp","YAS_BNCHMRK_BOND_PX")</x:f>
      </x:c>
      <x:c r="L1513">
        <x:f>=BDP("ZR401987 Corp","CV_CNVS_PX")</x:f>
      </x:c>
    </x:row>
    <x:row r="1514">
      <x:c r="A1514" t="s">
        <x:v>259</x:v>
      </x:c>
      <x:c r="B1514" t="s">
        <x:v>1470</x:v>
      </x:c>
      <x:c r="C1514">
        <x:f>=BDP("ZS822326 Corp","TICKER")</x:f>
      </x:c>
      <x:c r="D1514">
        <x:f>=BDP("ZS822326 Corp","CPN")</x:f>
      </x:c>
      <x:c r="E1514">
        <x:f>=BDP("ZS822326 Corp","MATURITY")</x:f>
      </x:c>
      <x:c r="F1514">
        <x:f>=BDP("ZS822326 Corp","CRNCY")</x:f>
      </x:c>
      <x:c r="G1514" t="n">
        <x:v>75234100</x:v>
      </x:c>
      <x:c r="H1514">
        <x:f>=BDP("ZS822326 Corp","CV_CNVS_RATIO")</x:f>
      </x:c>
      <x:c r="I1514">
        <x:f>=BDP("ZS822326 Corp","TRACE_LAST_TRADE_PRICE")</x:f>
      </x:c>
      <x:c r="J1514">
        <x:f>=BDP("ZS822326 Corp","YLD_YTM_MID")</x:f>
      </x:c>
      <x:c r="K1514">
        <x:f>=BDP("ZS822326 Corp","YAS_BNCHMRK_BOND_PX")</x:f>
      </x:c>
      <x:c r="L1514">
        <x:f>=BDP("ZS822326 Corp","CV_CNVS_PX")</x:f>
      </x:c>
    </x:row>
    <x:row r="1515">
      <x:c r="A1515" t="s">
        <x:v>264</x:v>
      </x:c>
      <x:c r="B1515" t="s">
        <x:v>1471</x:v>
      </x:c>
      <x:c r="C1515">
        <x:f>=BDP("31654940 Pfd","TICKER")</x:f>
      </x:c>
      <x:c r="D1515">
        <x:f>=BDP("31654940 Pfd","CPN")</x:f>
      </x:c>
      <x:c r="E1515">
        <x:f>=BDP("31654940 Pfd","MATURITY")</x:f>
      </x:c>
      <x:c r="F1515">
        <x:f>=BDP("31654940 Pfd","CRNCY")</x:f>
      </x:c>
      <x:c r="G1515" t="n">
        <x:v>75000000</x:v>
      </x:c>
      <x:c r="H1515">
        <x:f>=BDP("31654940 Pfd","CV_CNVS_RATIO")</x:f>
      </x:c>
      <x:c r="I1515">
        <x:f>=BDP("31654940 Pfd","TRACE_LAST_TRADE_PRICE")</x:f>
      </x:c>
      <x:c r="J1515">
        <x:f>=BDP("31654940 Pfd","YLD_YTM_MID")</x:f>
      </x:c>
      <x:c r="K1515">
        <x:f>=BDP("31654940 Pfd","YAS_BNCHMRK_BOND_PX")</x:f>
      </x:c>
      <x:c r="L1515">
        <x:f>=BDP("31654940 Pfd","CV_CNVS_PX")</x:f>
      </x:c>
    </x:row>
    <x:row r="1516">
      <x:c r="A1516" t="s">
        <x:v>264</x:v>
      </x:c>
      <x:c r="B1516" t="s">
        <x:v>1472</x:v>
      </x:c>
      <x:c r="C1516">
        <x:f>=BDP("EP037120 Pfd","TICKER")</x:f>
      </x:c>
      <x:c r="D1516">
        <x:f>=BDP("EP037120 Pfd","CPN")</x:f>
      </x:c>
      <x:c r="E1516">
        <x:f>=BDP("EP037120 Pfd","MATURITY")</x:f>
      </x:c>
      <x:c r="F1516">
        <x:f>=BDP("EP037120 Pfd","CRNCY")</x:f>
      </x:c>
      <x:c r="G1516" t="n">
        <x:v>75000000</x:v>
      </x:c>
      <x:c r="H1516">
        <x:f>=BDP("EP037120 Pfd","CV_CNVS_RATIO")</x:f>
      </x:c>
      <x:c r="I1516">
        <x:f>=BDP("EP037120 Pfd","TRACE_LAST_TRADE_PRICE")</x:f>
      </x:c>
      <x:c r="J1516">
        <x:f>=BDP("EP037120 Pfd","YLD_YTM_MID")</x:f>
      </x:c>
      <x:c r="K1516">
        <x:f>=BDP("EP037120 Pfd","YAS_BNCHMRK_BOND_PX")</x:f>
      </x:c>
      <x:c r="L1516">
        <x:f>=BDP("EP037120 Pfd","CV_CNVS_PX")</x:f>
      </x:c>
    </x:row>
    <x:row r="1517">
      <x:c r="A1517" t="s">
        <x:v>259</x:v>
      </x:c>
      <x:c r="B1517" t="s">
        <x:v>794</x:v>
      </x:c>
      <x:c r="C1517">
        <x:f>=BDP("BO592377 Corp","TICKER")</x:f>
      </x:c>
      <x:c r="D1517">
        <x:f>=BDP("BO592377 Corp","CPN")</x:f>
      </x:c>
      <x:c r="E1517">
        <x:f>=BDP("BO592377 Corp","MATURITY")</x:f>
      </x:c>
      <x:c r="F1517">
        <x:f>=BDP("BO592377 Corp","CRNCY")</x:f>
      </x:c>
      <x:c r="G1517" t="n">
        <x:v>75000000</x:v>
      </x:c>
      <x:c r="H1517">
        <x:f>=BDP("BO592377 Corp","CV_CNVS_RATIO")</x:f>
      </x:c>
      <x:c r="I1517">
        <x:f>=BDP("BO592377 Corp","TRACE_LAST_TRADE_PRICE")</x:f>
      </x:c>
      <x:c r="J1517">
        <x:f>=BDP("BO592377 Corp","YLD_YTM_MID")</x:f>
      </x:c>
      <x:c r="K1517">
        <x:f>=BDP("BO592377 Corp","YAS_BNCHMRK_BOND_PX")</x:f>
      </x:c>
      <x:c r="L1517">
        <x:f>=BDP("BO592377 Corp","CV_CNVS_PX")</x:f>
      </x:c>
    </x:row>
    <x:row r="1518">
      <x:c r="A1518" t="s">
        <x:v>259</x:v>
      </x:c>
      <x:c r="B1518" t="s">
        <x:v>1473</x:v>
      </x:c>
      <x:c r="C1518">
        <x:f>=BDP("BO160727 Corp","TICKER")</x:f>
      </x:c>
      <x:c r="D1518">
        <x:f>=BDP("BO160727 Corp","CPN")</x:f>
      </x:c>
      <x:c r="E1518">
        <x:f>=BDP("BO160727 Corp","MATURITY")</x:f>
      </x:c>
      <x:c r="F1518">
        <x:f>=BDP("BO160727 Corp","CRNCY")</x:f>
      </x:c>
      <x:c r="G1518" t="n">
        <x:v>75000000</x:v>
      </x:c>
      <x:c r="H1518">
        <x:f>=BDP("BO160727 Corp","CV_CNVS_RATIO")</x:f>
      </x:c>
      <x:c r="I1518">
        <x:f>=BDP("BO160727 Corp","TRACE_LAST_TRADE_PRICE")</x:f>
      </x:c>
      <x:c r="J1518">
        <x:f>=BDP("BO160727 Corp","YLD_YTM_MID")</x:f>
      </x:c>
      <x:c r="K1518">
        <x:f>=BDP("BO160727 Corp","YAS_BNCHMRK_BOND_PX")</x:f>
      </x:c>
      <x:c r="L1518">
        <x:f>=BDP("BO160727 Corp","CV_CNVS_PX")</x:f>
      </x:c>
    </x:row>
    <x:row r="1519">
      <x:c r="A1519" t="s">
        <x:v>264</x:v>
      </x:c>
      <x:c r="B1519" t="s">
        <x:v>1320</x:v>
      </x:c>
      <x:c r="C1519">
        <x:f>=BDP("EP059778 Pfd","TICKER")</x:f>
      </x:c>
      <x:c r="D1519">
        <x:f>=BDP("EP059778 Pfd","CPN")</x:f>
      </x:c>
      <x:c r="E1519">
        <x:f>=BDP("EP059778 Pfd","MATURITY")</x:f>
      </x:c>
      <x:c r="F1519">
        <x:f>=BDP("EP059778 Pfd","CRNCY")</x:f>
      </x:c>
      <x:c r="G1519" t="n">
        <x:v>75000000</x:v>
      </x:c>
      <x:c r="H1519">
        <x:f>=BDP("EP059778 Pfd","CV_CNVS_RATIO")</x:f>
      </x:c>
      <x:c r="I1519">
        <x:f>=BDP("EP059778 Pfd","TRACE_LAST_TRADE_PRICE")</x:f>
      </x:c>
      <x:c r="J1519">
        <x:f>=BDP("EP059778 Pfd","YLD_YTM_MID")</x:f>
      </x:c>
      <x:c r="K1519">
        <x:f>=BDP("EP059778 Pfd","YAS_BNCHMRK_BOND_PX")</x:f>
      </x:c>
      <x:c r="L1519">
        <x:f>=BDP("EP059778 Pfd","CV_CNVS_PX")</x:f>
      </x:c>
    </x:row>
    <x:row r="1520">
      <x:c r="A1520" t="s">
        <x:v>259</x:v>
      </x:c>
      <x:c r="B1520" t="s">
        <x:v>1474</x:v>
      </x:c>
      <x:c r="C1520">
        <x:f>=BDP("ZM580549 Corp","TICKER")</x:f>
      </x:c>
      <x:c r="D1520">
        <x:f>=BDP("ZM580549 Corp","CPN")</x:f>
      </x:c>
      <x:c r="E1520">
        <x:f>=BDP("ZM580549 Corp","MATURITY")</x:f>
      </x:c>
      <x:c r="F1520">
        <x:f>=BDP("ZM580549 Corp","CRNCY")</x:f>
      </x:c>
      <x:c r="G1520" t="n">
        <x:v>75000000</x:v>
      </x:c>
      <x:c r="H1520">
        <x:f>=BDP("ZM580549 Corp","CV_CNVS_RATIO")</x:f>
      </x:c>
      <x:c r="I1520">
        <x:f>=BDP("ZM580549 Corp","TRACE_LAST_TRADE_PRICE")</x:f>
      </x:c>
      <x:c r="J1520">
        <x:f>=BDP("ZM580549 Corp","YLD_YTM_MID")</x:f>
      </x:c>
      <x:c r="K1520">
        <x:f>=BDP("ZM580549 Corp","YAS_BNCHMRK_BOND_PX")</x:f>
      </x:c>
      <x:c r="L1520">
        <x:f>=BDP("ZM580549 Corp","CV_CNVS_PX")</x:f>
      </x:c>
    </x:row>
    <x:row r="1521">
      <x:c r="A1521" t="s">
        <x:v>259</x:v>
      </x:c>
      <x:c r="B1521" t="s">
        <x:v>1475</x:v>
      </x:c>
      <x:c r="C1521">
        <x:f>=BDP("ZH998523 Corp","TICKER")</x:f>
      </x:c>
      <x:c r="D1521">
        <x:f>=BDP("ZH998523 Corp","CPN")</x:f>
      </x:c>
      <x:c r="E1521">
        <x:f>=BDP("ZH998523 Corp","MATURITY")</x:f>
      </x:c>
      <x:c r="F1521">
        <x:f>=BDP("ZH998523 Corp","CRNCY")</x:f>
      </x:c>
      <x:c r="G1521" t="n">
        <x:v>74814875</x:v>
      </x:c>
      <x:c r="H1521">
        <x:f>=BDP("ZH998523 Corp","CV_CNVS_RATIO")</x:f>
      </x:c>
      <x:c r="I1521">
        <x:f>=BDP("ZH998523 Corp","TRACE_LAST_TRADE_PRICE")</x:f>
      </x:c>
      <x:c r="J1521">
        <x:f>=BDP("ZH998523 Corp","YLD_YTM_MID")</x:f>
      </x:c>
      <x:c r="K1521">
        <x:f>=BDP("ZH998523 Corp","YAS_BNCHMRK_BOND_PX")</x:f>
      </x:c>
      <x:c r="L1521">
        <x:f>=BDP("ZH998523 Corp","CV_CNVS_PX")</x:f>
      </x:c>
    </x:row>
    <x:row r="1522">
      <x:c r="A1522" t="s">
        <x:v>259</x:v>
      </x:c>
      <x:c r="B1522" t="s">
        <x:v>1476</x:v>
      </x:c>
      <x:c r="C1522">
        <x:f>=BDP("BX117834 Corp","TICKER")</x:f>
      </x:c>
      <x:c r="D1522">
        <x:f>=BDP("BX117834 Corp","CPN")</x:f>
      </x:c>
      <x:c r="E1522">
        <x:f>=BDP("BX117834 Corp","MATURITY")</x:f>
      </x:c>
      <x:c r="F1522">
        <x:f>=BDP("BX117834 Corp","CRNCY")</x:f>
      </x:c>
      <x:c r="G1522" t="n">
        <x:v>74807593.193</x:v>
      </x:c>
      <x:c r="H1522">
        <x:f>=BDP("BX117834 Corp","CV_CNVS_RATIO")</x:f>
      </x:c>
      <x:c r="I1522">
        <x:f>=BDP("BX117834 Corp","TRACE_LAST_TRADE_PRICE")</x:f>
      </x:c>
      <x:c r="J1522">
        <x:f>=BDP("BX117834 Corp","YLD_YTM_MID")</x:f>
      </x:c>
      <x:c r="K1522">
        <x:f>=BDP("BX117834 Corp","YAS_BNCHMRK_BOND_PX")</x:f>
      </x:c>
      <x:c r="L1522">
        <x:f>=BDP("BX117834 Corp","CV_CNVS_PX")</x:f>
      </x:c>
    </x:row>
    <x:row r="1523">
      <x:c r="A1523" t="s">
        <x:v>264</x:v>
      </x:c>
      <x:c r="B1523" t="s">
        <x:v>1477</x:v>
      </x:c>
      <x:c r="C1523">
        <x:f>=BDP("EP029597 Pfd","TICKER")</x:f>
      </x:c>
      <x:c r="D1523">
        <x:f>=BDP("EP029597 Pfd","CPN")</x:f>
      </x:c>
      <x:c r="E1523">
        <x:f>=BDP("EP029597 Pfd","MATURITY")</x:f>
      </x:c>
      <x:c r="F1523">
        <x:f>=BDP("EP029597 Pfd","CRNCY")</x:f>
      </x:c>
      <x:c r="G1523" t="n">
        <x:v>74750000</x:v>
      </x:c>
      <x:c r="H1523">
        <x:f>=BDP("EP029597 Pfd","CV_CNVS_RATIO")</x:f>
      </x:c>
      <x:c r="I1523">
        <x:f>=BDP("EP029597 Pfd","TRACE_LAST_TRADE_PRICE")</x:f>
      </x:c>
      <x:c r="J1523">
        <x:f>=BDP("EP029597 Pfd","YLD_YTM_MID")</x:f>
      </x:c>
      <x:c r="K1523">
        <x:f>=BDP("EP029597 Pfd","YAS_BNCHMRK_BOND_PX")</x:f>
      </x:c>
      <x:c r="L1523">
        <x:f>=BDP("EP029597 Pfd","CV_CNVS_PX")</x:f>
      </x:c>
    </x:row>
    <x:row r="1524">
      <x:c r="A1524" t="s">
        <x:v>259</x:v>
      </x:c>
      <x:c r="B1524" t="s">
        <x:v>1478</x:v>
      </x:c>
      <x:c r="C1524">
        <x:f>=BDP("QZ952957 Corp","TICKER")</x:f>
      </x:c>
      <x:c r="D1524">
        <x:f>=BDP("QZ952957 Corp","CPN")</x:f>
      </x:c>
      <x:c r="E1524">
        <x:f>=BDP("QZ952957 Corp","MATURITY")</x:f>
      </x:c>
      <x:c r="F1524">
        <x:f>=BDP("QZ952957 Corp","CRNCY")</x:f>
      </x:c>
      <x:c r="G1524" t="n">
        <x:v>74724282.871</x:v>
      </x:c>
      <x:c r="H1524">
        <x:f>=BDP("QZ952957 Corp","CV_CNVS_RATIO")</x:f>
      </x:c>
      <x:c r="I1524">
        <x:f>=BDP("QZ952957 Corp","TRACE_LAST_TRADE_PRICE")</x:f>
      </x:c>
      <x:c r="J1524">
        <x:f>=BDP("QZ952957 Corp","YLD_YTM_MID")</x:f>
      </x:c>
      <x:c r="K1524">
        <x:f>=BDP("QZ952957 Corp","YAS_BNCHMRK_BOND_PX")</x:f>
      </x:c>
      <x:c r="L1524">
        <x:f>=BDP("QZ952957 Corp","CV_CNVS_PX")</x:f>
      </x:c>
    </x:row>
    <x:row r="1525">
      <x:c r="A1525" t="s">
        <x:v>259</x:v>
      </x:c>
      <x:c r="B1525" t="s">
        <x:v>1479</x:v>
      </x:c>
      <x:c r="C1525">
        <x:f>=BDP("BX388257 Corp","TICKER")</x:f>
      </x:c>
      <x:c r="D1525">
        <x:f>=BDP("BX388257 Corp","CPN")</x:f>
      </x:c>
      <x:c r="E1525">
        <x:f>=BDP("BX388257 Corp","MATURITY")</x:f>
      </x:c>
      <x:c r="F1525">
        <x:f>=BDP("BX388257 Corp","CRNCY")</x:f>
      </x:c>
      <x:c r="G1525" t="n">
        <x:v>74621365.95</x:v>
      </x:c>
      <x:c r="H1525">
        <x:f>=BDP("BX388257 Corp","CV_CNVS_RATIO")</x:f>
      </x:c>
      <x:c r="I1525">
        <x:f>=BDP("BX388257 Corp","TRACE_LAST_TRADE_PRICE")</x:f>
      </x:c>
      <x:c r="J1525">
        <x:f>=BDP("BX388257 Corp","YLD_YTM_MID")</x:f>
      </x:c>
      <x:c r="K1525">
        <x:f>=BDP("BX388257 Corp","YAS_BNCHMRK_BOND_PX")</x:f>
      </x:c>
      <x:c r="L1525">
        <x:f>=BDP("BX388257 Corp","CV_CNVS_PX")</x:f>
      </x:c>
    </x:row>
    <x:row r="1526">
      <x:c r="A1526" t="s">
        <x:v>259</x:v>
      </x:c>
      <x:c r="B1526" t="s">
        <x:v>1480</x:v>
      </x:c>
      <x:c r="C1526">
        <x:f>=BDP("BY293767 Corp","TICKER")</x:f>
      </x:c>
      <x:c r="D1526">
        <x:f>=BDP("BY293767 Corp","CPN")</x:f>
      </x:c>
      <x:c r="E1526">
        <x:f>=BDP("BY293767 Corp","MATURITY")</x:f>
      </x:c>
      <x:c r="F1526">
        <x:f>=BDP("BY293767 Corp","CRNCY")</x:f>
      </x:c>
      <x:c r="G1526" t="n">
        <x:v>74618500</x:v>
      </x:c>
      <x:c r="H1526">
        <x:f>=BDP("BY293767 Corp","CV_CNVS_RATIO")</x:f>
      </x:c>
      <x:c r="I1526">
        <x:f>=BDP("BY293767 Corp","TRACE_LAST_TRADE_PRICE")</x:f>
      </x:c>
      <x:c r="J1526">
        <x:f>=BDP("BY293767 Corp","YLD_YTM_MID")</x:f>
      </x:c>
      <x:c r="K1526">
        <x:f>=BDP("BY293767 Corp","YAS_BNCHMRK_BOND_PX")</x:f>
      </x:c>
      <x:c r="L1526">
        <x:f>=BDP("BY293767 Corp","CV_CNVS_PX")</x:f>
      </x:c>
    </x:row>
    <x:row r="1527">
      <x:c r="A1527" t="s">
        <x:v>259</x:v>
      </x:c>
      <x:c r="B1527" t="s">
        <x:v>1481</x:v>
      </x:c>
      <x:c r="C1527">
        <x:f>=BDP("BX113251 Corp","TICKER")</x:f>
      </x:c>
      <x:c r="D1527">
        <x:f>=BDP("BX113251 Corp","CPN")</x:f>
      </x:c>
      <x:c r="E1527">
        <x:f>=BDP("BX113251 Corp","MATURITY")</x:f>
      </x:c>
      <x:c r="F1527">
        <x:f>=BDP("BX113251 Corp","CRNCY")</x:f>
      </x:c>
      <x:c r="G1527" t="n">
        <x:v>74582742.027</x:v>
      </x:c>
      <x:c r="H1527">
        <x:f>=BDP("BX113251 Corp","CV_CNVS_RATIO")</x:f>
      </x:c>
      <x:c r="I1527">
        <x:f>=BDP("BX113251 Corp","TRACE_LAST_TRADE_PRICE")</x:f>
      </x:c>
      <x:c r="J1527">
        <x:f>=BDP("BX113251 Corp","YLD_YTM_MID")</x:f>
      </x:c>
      <x:c r="K1527">
        <x:f>=BDP("BX113251 Corp","YAS_BNCHMRK_BOND_PX")</x:f>
      </x:c>
      <x:c r="L1527">
        <x:f>=BDP("BX113251 Corp","CV_CNVS_PX")</x:f>
      </x:c>
    </x:row>
    <x:row r="1528">
      <x:c r="A1528" t="s">
        <x:v>259</x:v>
      </x:c>
      <x:c r="B1528" t="s">
        <x:v>1482</x:v>
      </x:c>
      <x:c r="C1528">
        <x:f>=BDP("BQ164262 Corp","TICKER")</x:f>
      </x:c>
      <x:c r="D1528">
        <x:f>=BDP("BQ164262 Corp","CPN")</x:f>
      </x:c>
      <x:c r="E1528">
        <x:f>=BDP("BQ164262 Corp","MATURITY")</x:f>
      </x:c>
      <x:c r="F1528">
        <x:f>=BDP("BQ164262 Corp","CRNCY")</x:f>
      </x:c>
      <x:c r="G1528" t="n">
        <x:v>74500000</x:v>
      </x:c>
      <x:c r="H1528">
        <x:f>=BDP("BQ164262 Corp","CV_CNVS_RATIO")</x:f>
      </x:c>
      <x:c r="I1528">
        <x:f>=BDP("BQ164262 Corp","TRACE_LAST_TRADE_PRICE")</x:f>
      </x:c>
      <x:c r="J1528">
        <x:f>=BDP("BQ164262 Corp","YLD_YTM_MID")</x:f>
      </x:c>
      <x:c r="K1528">
        <x:f>=BDP("BQ164262 Corp","YAS_BNCHMRK_BOND_PX")</x:f>
      </x:c>
      <x:c r="L1528">
        <x:f>=BDP("BQ164262 Corp","CV_CNVS_PX")</x:f>
      </x:c>
    </x:row>
    <x:row r="1529">
      <x:c r="A1529" t="s">
        <x:v>259</x:v>
      </x:c>
      <x:c r="B1529" t="s">
        <x:v>1483</x:v>
      </x:c>
      <x:c r="C1529">
        <x:f>=BDP("BX562367 Corp","TICKER")</x:f>
      </x:c>
      <x:c r="D1529">
        <x:f>=BDP("BX562367 Corp","CPN")</x:f>
      </x:c>
      <x:c r="E1529">
        <x:f>=BDP("BX562367 Corp","MATURITY")</x:f>
      </x:c>
      <x:c r="F1529">
        <x:f>=BDP("BX562367 Corp","CRNCY")</x:f>
      </x:c>
      <x:c r="G1529" t="n">
        <x:v>74391576.795</x:v>
      </x:c>
      <x:c r="H1529">
        <x:f>=BDP("BX562367 Corp","CV_CNVS_RATIO")</x:f>
      </x:c>
      <x:c r="I1529">
        <x:f>=BDP("BX562367 Corp","TRACE_LAST_TRADE_PRICE")</x:f>
      </x:c>
      <x:c r="J1529">
        <x:f>=BDP("BX562367 Corp","YLD_YTM_MID")</x:f>
      </x:c>
      <x:c r="K1529">
        <x:f>=BDP("BX562367 Corp","YAS_BNCHMRK_BOND_PX")</x:f>
      </x:c>
      <x:c r="L1529">
        <x:f>=BDP("BX562367 Corp","CV_CNVS_PX")</x:f>
      </x:c>
    </x:row>
    <x:row r="1530">
      <x:c r="A1530" t="s">
        <x:v>259</x:v>
      </x:c>
      <x:c r="B1530" t="s">
        <x:v>1484</x:v>
      </x:c>
      <x:c r="C1530">
        <x:f>=BDP("ZQ098595 Corp","TICKER")</x:f>
      </x:c>
      <x:c r="D1530">
        <x:f>=BDP("ZQ098595 Corp","CPN")</x:f>
      </x:c>
      <x:c r="E1530">
        <x:f>=BDP("ZQ098595 Corp","MATURITY")</x:f>
      </x:c>
      <x:c r="F1530">
        <x:f>=BDP("ZQ098595 Corp","CRNCY")</x:f>
      </x:c>
      <x:c r="G1530" t="n">
        <x:v>74175723.432</x:v>
      </x:c>
      <x:c r="H1530">
        <x:f>=BDP("ZQ098595 Corp","CV_CNVS_RATIO")</x:f>
      </x:c>
      <x:c r="I1530">
        <x:f>=BDP("ZQ098595 Corp","TRACE_LAST_TRADE_PRICE")</x:f>
      </x:c>
      <x:c r="J1530">
        <x:f>=BDP("ZQ098595 Corp","YLD_YTM_MID")</x:f>
      </x:c>
      <x:c r="K1530">
        <x:f>=BDP("ZQ098595 Corp","YAS_BNCHMRK_BOND_PX")</x:f>
      </x:c>
      <x:c r="L1530">
        <x:f>=BDP("ZQ098595 Corp","CV_CNVS_PX")</x:f>
      </x:c>
    </x:row>
    <x:row r="1531">
      <x:c r="A1531" t="s">
        <x:v>259</x:v>
      </x:c>
      <x:c r="B1531" t="s">
        <x:v>1485</x:v>
      </x:c>
      <x:c r="C1531">
        <x:f>=BDP("BN478241 Corp","TICKER")</x:f>
      </x:c>
      <x:c r="D1531">
        <x:f>=BDP("BN478241 Corp","CPN")</x:f>
      </x:c>
      <x:c r="E1531">
        <x:f>=BDP("BN478241 Corp","MATURITY")</x:f>
      </x:c>
      <x:c r="F1531">
        <x:f>=BDP("BN478241 Corp","CRNCY")</x:f>
      </x:c>
      <x:c r="G1531" t="n">
        <x:v>73635904.309</x:v>
      </x:c>
      <x:c r="H1531">
        <x:f>=BDP("BN478241 Corp","CV_CNVS_RATIO")</x:f>
      </x:c>
      <x:c r="I1531">
        <x:f>=BDP("BN478241 Corp","TRACE_LAST_TRADE_PRICE")</x:f>
      </x:c>
      <x:c r="J1531">
        <x:f>=BDP("BN478241 Corp","YLD_YTM_MID")</x:f>
      </x:c>
      <x:c r="K1531">
        <x:f>=BDP("BN478241 Corp","YAS_BNCHMRK_BOND_PX")</x:f>
      </x:c>
      <x:c r="L1531">
        <x:f>=BDP("BN478241 Corp","CV_CNVS_PX")</x:f>
      </x:c>
    </x:row>
    <x:row r="1532">
      <x:c r="A1532" t="s">
        <x:v>259</x:v>
      </x:c>
      <x:c r="B1532" t="s">
        <x:v>1486</x:v>
      </x:c>
      <x:c r="C1532">
        <x:f>=BDP("BK501006 Corp","TICKER")</x:f>
      </x:c>
      <x:c r="D1532">
        <x:f>=BDP("BK501006 Corp","CPN")</x:f>
      </x:c>
      <x:c r="E1532">
        <x:f>=BDP("BK501006 Corp","MATURITY")</x:f>
      </x:c>
      <x:c r="F1532">
        <x:f>=BDP("BK501006 Corp","CRNCY")</x:f>
      </x:c>
      <x:c r="G1532" t="n">
        <x:v>73600330.804</x:v>
      </x:c>
      <x:c r="H1532">
        <x:f>=BDP("BK501006 Corp","CV_CNVS_RATIO")</x:f>
      </x:c>
      <x:c r="I1532">
        <x:f>=BDP("BK501006 Corp","TRACE_LAST_TRADE_PRICE")</x:f>
      </x:c>
      <x:c r="J1532">
        <x:f>=BDP("BK501006 Corp","YLD_YTM_MID")</x:f>
      </x:c>
      <x:c r="K1532">
        <x:f>=BDP("BK501006 Corp","YAS_BNCHMRK_BOND_PX")</x:f>
      </x:c>
      <x:c r="L1532">
        <x:f>=BDP("BK501006 Corp","CV_CNVS_PX")</x:f>
      </x:c>
    </x:row>
    <x:row r="1533">
      <x:c r="A1533" t="s">
        <x:v>259</x:v>
      </x:c>
      <x:c r="B1533" t="s">
        <x:v>1487</x:v>
      </x:c>
      <x:c r="C1533">
        <x:f>=BDP("ZK900244 Corp","TICKER")</x:f>
      </x:c>
      <x:c r="D1533">
        <x:f>=BDP("ZK900244 Corp","CPN")</x:f>
      </x:c>
      <x:c r="E1533">
        <x:f>=BDP("ZK900244 Corp","MATURITY")</x:f>
      </x:c>
      <x:c r="F1533">
        <x:f>=BDP("ZK900244 Corp","CRNCY")</x:f>
      </x:c>
      <x:c r="G1533" t="n">
        <x:v>73117720</x:v>
      </x:c>
      <x:c r="H1533">
        <x:f>=BDP("ZK900244 Corp","CV_CNVS_RATIO")</x:f>
      </x:c>
      <x:c r="I1533">
        <x:f>=BDP("ZK900244 Corp","TRACE_LAST_TRADE_PRICE")</x:f>
      </x:c>
      <x:c r="J1533">
        <x:f>=BDP("ZK900244 Corp","YLD_YTM_MID")</x:f>
      </x:c>
      <x:c r="K1533">
        <x:f>=BDP("ZK900244 Corp","YAS_BNCHMRK_BOND_PX")</x:f>
      </x:c>
      <x:c r="L1533">
        <x:f>=BDP("ZK900244 Corp","CV_CNVS_PX")</x:f>
      </x:c>
    </x:row>
    <x:row r="1534">
      <x:c r="A1534" t="s">
        <x:v>259</x:v>
      </x:c>
      <x:c r="B1534" t="s">
        <x:v>1488</x:v>
      </x:c>
      <x:c r="C1534">
        <x:f>=BDP("ZN699521 Corp","TICKER")</x:f>
      </x:c>
      <x:c r="D1534">
        <x:f>=BDP("ZN699521 Corp","CPN")</x:f>
      </x:c>
      <x:c r="E1534">
        <x:f>=BDP("ZN699521 Corp","MATURITY")</x:f>
      </x:c>
      <x:c r="F1534">
        <x:f>=BDP("ZN699521 Corp","CRNCY")</x:f>
      </x:c>
      <x:c r="G1534" t="n">
        <x:v>73006856.988</x:v>
      </x:c>
      <x:c r="H1534">
        <x:f>=BDP("ZN699521 Corp","CV_CNVS_RATIO")</x:f>
      </x:c>
      <x:c r="I1534">
        <x:f>=BDP("ZN699521 Corp","TRACE_LAST_TRADE_PRICE")</x:f>
      </x:c>
      <x:c r="J1534">
        <x:f>=BDP("ZN699521 Corp","YLD_YTM_MID")</x:f>
      </x:c>
      <x:c r="K1534">
        <x:f>=BDP("ZN699521 Corp","YAS_BNCHMRK_BOND_PX")</x:f>
      </x:c>
      <x:c r="L1534">
        <x:f>=BDP("ZN699521 Corp","CV_CNVS_PX")</x:f>
      </x:c>
    </x:row>
    <x:row r="1535">
      <x:c r="A1535" t="s">
        <x:v>259</x:v>
      </x:c>
      <x:c r="B1535" t="s">
        <x:v>1489</x:v>
      </x:c>
      <x:c r="C1535">
        <x:f>=BDP("BT269055 Corp","TICKER")</x:f>
      </x:c>
      <x:c r="D1535">
        <x:f>=BDP("BT269055 Corp","CPN")</x:f>
      </x:c>
      <x:c r="E1535">
        <x:f>=BDP("BT269055 Corp","MATURITY")</x:f>
      </x:c>
      <x:c r="F1535">
        <x:f>=BDP("BT269055 Corp","CRNCY")</x:f>
      </x:c>
      <x:c r="G1535" t="n">
        <x:v>72965591.56</x:v>
      </x:c>
      <x:c r="H1535">
        <x:f>=BDP("BT269055 Corp","CV_CNVS_RATIO")</x:f>
      </x:c>
      <x:c r="I1535">
        <x:f>=BDP("BT269055 Corp","TRACE_LAST_TRADE_PRICE")</x:f>
      </x:c>
      <x:c r="J1535">
        <x:f>=BDP("BT269055 Corp","YLD_YTM_MID")</x:f>
      </x:c>
      <x:c r="K1535">
        <x:f>=BDP("BT269055 Corp","YAS_BNCHMRK_BOND_PX")</x:f>
      </x:c>
      <x:c r="L1535">
        <x:f>=BDP("BT269055 Corp","CV_CNVS_PX")</x:f>
      </x:c>
    </x:row>
    <x:row r="1536">
      <x:c r="A1536" t="s">
        <x:v>259</x:v>
      </x:c>
      <x:c r="B1536" t="s">
        <x:v>1490</x:v>
      </x:c>
      <x:c r="C1536">
        <x:f>=BDP("AR524058 Corp","TICKER")</x:f>
      </x:c>
      <x:c r="D1536">
        <x:f>=BDP("AR524058 Corp","CPN")</x:f>
      </x:c>
      <x:c r="E1536">
        <x:f>=BDP("AR524058 Corp","MATURITY")</x:f>
      </x:c>
      <x:c r="F1536">
        <x:f>=BDP("AR524058 Corp","CRNCY")</x:f>
      </x:c>
      <x:c r="G1536" t="n">
        <x:v>72914300.811</x:v>
      </x:c>
      <x:c r="H1536">
        <x:f>=BDP("AR524058 Corp","CV_CNVS_RATIO")</x:f>
      </x:c>
      <x:c r="I1536">
        <x:f>=BDP("AR524058 Corp","TRACE_LAST_TRADE_PRICE")</x:f>
      </x:c>
      <x:c r="J1536">
        <x:f>=BDP("AR524058 Corp","YLD_YTM_MID")</x:f>
      </x:c>
      <x:c r="K1536">
        <x:f>=BDP("AR524058 Corp","YAS_BNCHMRK_BOND_PX")</x:f>
      </x:c>
      <x:c r="L1536">
        <x:f>=BDP("AR524058 Corp","CV_CNVS_PX")</x:f>
      </x:c>
    </x:row>
    <x:row r="1537">
      <x:c r="A1537" t="s">
        <x:v>259</x:v>
      </x:c>
      <x:c r="B1537" t="s">
        <x:v>1491</x:v>
      </x:c>
      <x:c r="C1537">
        <x:f>=BDP("ZG334519 Corp","TICKER")</x:f>
      </x:c>
      <x:c r="D1537">
        <x:f>=BDP("ZG334519 Corp","CPN")</x:f>
      </x:c>
      <x:c r="E1537">
        <x:f>=BDP("ZG334519 Corp","MATURITY")</x:f>
      </x:c>
      <x:c r="F1537">
        <x:f>=BDP("ZG334519 Corp","CRNCY")</x:f>
      </x:c>
      <x:c r="G1537" t="n">
        <x:v>72881421</x:v>
      </x:c>
      <x:c r="H1537">
        <x:f>=BDP("ZG334519 Corp","CV_CNVS_RATIO")</x:f>
      </x:c>
      <x:c r="I1537">
        <x:f>=BDP("ZG334519 Corp","TRACE_LAST_TRADE_PRICE")</x:f>
      </x:c>
      <x:c r="J1537">
        <x:f>=BDP("ZG334519 Corp","YLD_YTM_MID")</x:f>
      </x:c>
      <x:c r="K1537">
        <x:f>=BDP("ZG334519 Corp","YAS_BNCHMRK_BOND_PX")</x:f>
      </x:c>
      <x:c r="L1537">
        <x:f>=BDP("ZG334519 Corp","CV_CNVS_PX")</x:f>
      </x:c>
    </x:row>
    <x:row r="1538">
      <x:c r="A1538" t="s">
        <x:v>259</x:v>
      </x:c>
      <x:c r="B1538" t="s">
        <x:v>558</x:v>
      </x:c>
      <x:c r="C1538">
        <x:f>=BDP("AX426068 Corp","TICKER")</x:f>
      </x:c>
      <x:c r="D1538">
        <x:f>=BDP("AX426068 Corp","CPN")</x:f>
      </x:c>
      <x:c r="E1538">
        <x:f>=BDP("AX426068 Corp","MATURITY")</x:f>
      </x:c>
      <x:c r="F1538">
        <x:f>=BDP("AX426068 Corp","CRNCY")</x:f>
      </x:c>
      <x:c r="G1538" t="n">
        <x:v>72486000</x:v>
      </x:c>
      <x:c r="H1538">
        <x:f>=BDP("AX426068 Corp","CV_CNVS_RATIO")</x:f>
      </x:c>
      <x:c r="I1538">
        <x:f>=BDP("AX426068 Corp","TRACE_LAST_TRADE_PRICE")</x:f>
      </x:c>
      <x:c r="J1538">
        <x:f>=BDP("AX426068 Corp","YLD_YTM_MID")</x:f>
      </x:c>
      <x:c r="K1538">
        <x:f>=BDP("AX426068 Corp","YAS_BNCHMRK_BOND_PX")</x:f>
      </x:c>
      <x:c r="L1538">
        <x:f>=BDP("AX426068 Corp","CV_CNVS_PX")</x:f>
      </x:c>
    </x:row>
    <x:row r="1539">
      <x:c r="A1539" t="s">
        <x:v>259</x:v>
      </x:c>
      <x:c r="B1539" t="s">
        <x:v>794</x:v>
      </x:c>
      <x:c r="C1539">
        <x:f>=BDP("BK216824 Corp","TICKER")</x:f>
      </x:c>
      <x:c r="D1539">
        <x:f>=BDP("BK216824 Corp","CPN")</x:f>
      </x:c>
      <x:c r="E1539">
        <x:f>=BDP("BK216824 Corp","MATURITY")</x:f>
      </x:c>
      <x:c r="F1539">
        <x:f>=BDP("BK216824 Corp","CRNCY")</x:f>
      </x:c>
      <x:c r="G1539" t="n">
        <x:v>72450000</x:v>
      </x:c>
      <x:c r="H1539">
        <x:f>=BDP("BK216824 Corp","CV_CNVS_RATIO")</x:f>
      </x:c>
      <x:c r="I1539">
        <x:f>=BDP("BK216824 Corp","TRACE_LAST_TRADE_PRICE")</x:f>
      </x:c>
      <x:c r="J1539">
        <x:f>=BDP("BK216824 Corp","YLD_YTM_MID")</x:f>
      </x:c>
      <x:c r="K1539">
        <x:f>=BDP("BK216824 Corp","YAS_BNCHMRK_BOND_PX")</x:f>
      </x:c>
      <x:c r="L1539">
        <x:f>=BDP("BK216824 Corp","CV_CNVS_PX")</x:f>
      </x:c>
    </x:row>
    <x:row r="1540">
      <x:c r="A1540" t="s">
        <x:v>259</x:v>
      </x:c>
      <x:c r="B1540" t="s">
        <x:v>794</x:v>
      </x:c>
      <x:c r="C1540">
        <x:f>=BDP("BK213786 Corp","TICKER")</x:f>
      </x:c>
      <x:c r="D1540">
        <x:f>=BDP("BK213786 Corp","CPN")</x:f>
      </x:c>
      <x:c r="E1540">
        <x:f>=BDP("BK213786 Corp","MATURITY")</x:f>
      </x:c>
      <x:c r="F1540">
        <x:f>=BDP("BK213786 Corp","CRNCY")</x:f>
      </x:c>
      <x:c r="G1540" t="n">
        <x:v>72450000</x:v>
      </x:c>
      <x:c r="H1540">
        <x:f>=BDP("BK213786 Corp","CV_CNVS_RATIO")</x:f>
      </x:c>
      <x:c r="I1540">
        <x:f>=BDP("BK213786 Corp","TRACE_LAST_TRADE_PRICE")</x:f>
      </x:c>
      <x:c r="J1540">
        <x:f>=BDP("BK213786 Corp","YLD_YTM_MID")</x:f>
      </x:c>
      <x:c r="K1540">
        <x:f>=BDP("BK213786 Corp","YAS_BNCHMRK_BOND_PX")</x:f>
      </x:c>
      <x:c r="L1540">
        <x:f>=BDP("BK213786 Corp","CV_CNVS_PX")</x:f>
      </x:c>
    </x:row>
    <x:row r="1541">
      <x:c r="A1541" t="s">
        <x:v>259</x:v>
      </x:c>
      <x:c r="B1541" t="s">
        <x:v>612</x:v>
      </x:c>
      <x:c r="C1541">
        <x:f>=BDP("BN809834 Corp","TICKER")</x:f>
      </x:c>
      <x:c r="D1541">
        <x:f>=BDP("BN809834 Corp","CPN")</x:f>
      </x:c>
      <x:c r="E1541">
        <x:f>=BDP("BN809834 Corp","MATURITY")</x:f>
      </x:c>
      <x:c r="F1541">
        <x:f>=BDP("BN809834 Corp","CRNCY")</x:f>
      </x:c>
      <x:c r="G1541" t="n">
        <x:v>72324000</x:v>
      </x:c>
      <x:c r="H1541">
        <x:f>=BDP("BN809834 Corp","CV_CNVS_RATIO")</x:f>
      </x:c>
      <x:c r="I1541">
        <x:f>=BDP("BN809834 Corp","TRACE_LAST_TRADE_PRICE")</x:f>
      </x:c>
      <x:c r="J1541">
        <x:f>=BDP("BN809834 Corp","YLD_YTM_MID")</x:f>
      </x:c>
      <x:c r="K1541">
        <x:f>=BDP("BN809834 Corp","YAS_BNCHMRK_BOND_PX")</x:f>
      </x:c>
      <x:c r="L1541">
        <x:f>=BDP("BN809834 Corp","CV_CNVS_PX")</x:f>
      </x:c>
    </x:row>
    <x:row r="1542">
      <x:c r="A1542" t="s">
        <x:v>259</x:v>
      </x:c>
      <x:c r="B1542" t="s">
        <x:v>1492</x:v>
      </x:c>
      <x:c r="C1542">
        <x:f>=BDP("BY067184 Corp","TICKER")</x:f>
      </x:c>
      <x:c r="D1542">
        <x:f>=BDP("BY067184 Corp","CPN")</x:f>
      </x:c>
      <x:c r="E1542">
        <x:f>=BDP("BY067184 Corp","MATURITY")</x:f>
      </x:c>
      <x:c r="F1542">
        <x:f>=BDP("BY067184 Corp","CRNCY")</x:f>
      </x:c>
      <x:c r="G1542" t="n">
        <x:v>72273590.421</x:v>
      </x:c>
      <x:c r="H1542">
        <x:f>=BDP("BY067184 Corp","CV_CNVS_RATIO")</x:f>
      </x:c>
      <x:c r="I1542">
        <x:f>=BDP("BY067184 Corp","TRACE_LAST_TRADE_PRICE")</x:f>
      </x:c>
      <x:c r="J1542">
        <x:f>=BDP("BY067184 Corp","YLD_YTM_MID")</x:f>
      </x:c>
      <x:c r="K1542">
        <x:f>=BDP("BY067184 Corp","YAS_BNCHMRK_BOND_PX")</x:f>
      </x:c>
      <x:c r="L1542">
        <x:f>=BDP("BY067184 Corp","CV_CNVS_PX")</x:f>
      </x:c>
    </x:row>
    <x:row r="1543">
      <x:c r="A1543" t="s">
        <x:v>259</x:v>
      </x:c>
      <x:c r="B1543" t="s">
        <x:v>1088</x:v>
      </x:c>
      <x:c r="C1543">
        <x:f>=BDP("EI626430 Corp","TICKER")</x:f>
      </x:c>
      <x:c r="D1543">
        <x:f>=BDP("EI626430 Corp","CPN")</x:f>
      </x:c>
      <x:c r="E1543">
        <x:f>=BDP("EI626430 Corp","MATURITY")</x:f>
      </x:c>
      <x:c r="F1543">
        <x:f>=BDP("EI626430 Corp","CRNCY")</x:f>
      </x:c>
      <x:c r="G1543" t="n">
        <x:v>72205000</x:v>
      </x:c>
      <x:c r="H1543">
        <x:f>=BDP("EI626430 Corp","CV_CNVS_RATIO")</x:f>
      </x:c>
      <x:c r="I1543">
        <x:f>=BDP("EI626430 Corp","TRACE_LAST_TRADE_PRICE")</x:f>
      </x:c>
      <x:c r="J1543">
        <x:f>=BDP("EI626430 Corp","YLD_YTM_MID")</x:f>
      </x:c>
      <x:c r="K1543">
        <x:f>=BDP("EI626430 Corp","YAS_BNCHMRK_BOND_PX")</x:f>
      </x:c>
      <x:c r="L1543">
        <x:f>=BDP("EI626430 Corp","CV_CNVS_PX")</x:f>
      </x:c>
    </x:row>
    <x:row r="1544">
      <x:c r="A1544" t="s">
        <x:v>259</x:v>
      </x:c>
      <x:c r="B1544" t="s">
        <x:v>1318</x:v>
      </x:c>
      <x:c r="C1544">
        <x:f>=BDP("BJ510635 Corp","TICKER")</x:f>
      </x:c>
      <x:c r="D1544">
        <x:f>=BDP("BJ510635 Corp","CPN")</x:f>
      </x:c>
      <x:c r="E1544">
        <x:f>=BDP("BJ510635 Corp","MATURITY")</x:f>
      </x:c>
      <x:c r="F1544">
        <x:f>=BDP("BJ510635 Corp","CRNCY")</x:f>
      </x:c>
      <x:c r="G1544" t="n">
        <x:v>72000000</x:v>
      </x:c>
      <x:c r="H1544">
        <x:f>=BDP("BJ510635 Corp","CV_CNVS_RATIO")</x:f>
      </x:c>
      <x:c r="I1544">
        <x:f>=BDP("BJ510635 Corp","TRACE_LAST_TRADE_PRICE")</x:f>
      </x:c>
      <x:c r="J1544">
        <x:f>=BDP("BJ510635 Corp","YLD_YTM_MID")</x:f>
      </x:c>
      <x:c r="K1544">
        <x:f>=BDP("BJ510635 Corp","YAS_BNCHMRK_BOND_PX")</x:f>
      </x:c>
      <x:c r="L1544">
        <x:f>=BDP("BJ510635 Corp","CV_CNVS_PX")</x:f>
      </x:c>
    </x:row>
    <x:row r="1545">
      <x:c r="A1545" t="s">
        <x:v>259</x:v>
      </x:c>
      <x:c r="B1545" t="s">
        <x:v>1493</x:v>
      </x:c>
      <x:c r="C1545">
        <x:f>=BDP("EC886734 Corp","TICKER")</x:f>
      </x:c>
      <x:c r="D1545">
        <x:f>=BDP("EC886734 Corp","CPN")</x:f>
      </x:c>
      <x:c r="E1545">
        <x:f>=BDP("EC886734 Corp","MATURITY")</x:f>
      </x:c>
      <x:c r="F1545">
        <x:f>=BDP("EC886734 Corp","CRNCY")</x:f>
      </x:c>
      <x:c r="G1545" t="n">
        <x:v>72000000</x:v>
      </x:c>
      <x:c r="H1545">
        <x:f>=BDP("EC886734 Corp","CV_CNVS_RATIO")</x:f>
      </x:c>
      <x:c r="I1545">
        <x:f>=BDP("EC886734 Corp","TRACE_LAST_TRADE_PRICE")</x:f>
      </x:c>
      <x:c r="J1545">
        <x:f>=BDP("EC886734 Corp","YLD_YTM_MID")</x:f>
      </x:c>
      <x:c r="K1545">
        <x:f>=BDP("EC886734 Corp","YAS_BNCHMRK_BOND_PX")</x:f>
      </x:c>
      <x:c r="L1545">
        <x:f>=BDP("EC886734 Corp","CV_CNVS_PX")</x:f>
      </x:c>
    </x:row>
    <x:row r="1546">
      <x:c r="A1546" t="s">
        <x:v>264</x:v>
      </x:c>
      <x:c r="B1546" t="s">
        <x:v>1494</x:v>
      </x:c>
      <x:c r="C1546">
        <x:f>=BDP("02940420 Pfd","TICKER")</x:f>
      </x:c>
      <x:c r="D1546">
        <x:f>=BDP("02940420 Pfd","CPN")</x:f>
      </x:c>
      <x:c r="E1546">
        <x:f>=BDP("02940420 Pfd","MATURITY")</x:f>
      </x:c>
      <x:c r="F1546">
        <x:f>=BDP("02940420 Pfd","CRNCY")</x:f>
      </x:c>
      <x:c r="G1546" t="n">
        <x:v>71875000</x:v>
      </x:c>
      <x:c r="H1546">
        <x:f>=BDP("02940420 Pfd","CV_CNVS_RATIO")</x:f>
      </x:c>
      <x:c r="I1546">
        <x:f>=BDP("02940420 Pfd","TRACE_LAST_TRADE_PRICE")</x:f>
      </x:c>
      <x:c r="J1546">
        <x:f>=BDP("02940420 Pfd","YLD_YTM_MID")</x:f>
      </x:c>
      <x:c r="K1546">
        <x:f>=BDP("02940420 Pfd","YAS_BNCHMRK_BOND_PX")</x:f>
      </x:c>
      <x:c r="L1546">
        <x:f>=BDP("02940420 Pfd","CV_CNVS_PX")</x:f>
      </x:c>
    </x:row>
    <x:row r="1547">
      <x:c r="A1547" t="s">
        <x:v>259</x:v>
      </x:c>
      <x:c r="B1547" t="s">
        <x:v>1495</x:v>
      </x:c>
      <x:c r="C1547">
        <x:f>=BDP("ZK828397 Corp","TICKER")</x:f>
      </x:c>
      <x:c r="D1547">
        <x:f>=BDP("ZK828397 Corp","CPN")</x:f>
      </x:c>
      <x:c r="E1547">
        <x:f>=BDP("ZK828397 Corp","MATURITY")</x:f>
      </x:c>
      <x:c r="F1547">
        <x:f>=BDP("ZK828397 Corp","CRNCY")</x:f>
      </x:c>
      <x:c r="G1547" t="n">
        <x:v>71728280</x:v>
      </x:c>
      <x:c r="H1547">
        <x:f>=BDP("ZK828397 Corp","CV_CNVS_RATIO")</x:f>
      </x:c>
      <x:c r="I1547">
        <x:f>=BDP("ZK828397 Corp","TRACE_LAST_TRADE_PRICE")</x:f>
      </x:c>
      <x:c r="J1547">
        <x:f>=BDP("ZK828397 Corp","YLD_YTM_MID")</x:f>
      </x:c>
      <x:c r="K1547">
        <x:f>=BDP("ZK828397 Corp","YAS_BNCHMRK_BOND_PX")</x:f>
      </x:c>
      <x:c r="L1547">
        <x:f>=BDP("ZK828397 Corp","CV_CNVS_PX")</x:f>
      </x:c>
    </x:row>
    <x:row r="1548">
      <x:c r="A1548" t="s">
        <x:v>259</x:v>
      </x:c>
      <x:c r="B1548" t="s">
        <x:v>1496</x:v>
      </x:c>
      <x:c r="C1548">
        <x:f>=BDP("BX863124 Corp","TICKER")</x:f>
      </x:c>
      <x:c r="D1548">
        <x:f>=BDP("BX863124 Corp","CPN")</x:f>
      </x:c>
      <x:c r="E1548">
        <x:f>=BDP("BX863124 Corp","MATURITY")</x:f>
      </x:c>
      <x:c r="F1548">
        <x:f>=BDP("BX863124 Corp","CRNCY")</x:f>
      </x:c>
      <x:c r="G1548" t="n">
        <x:v>71663893.704</x:v>
      </x:c>
      <x:c r="H1548">
        <x:f>=BDP("BX863124 Corp","CV_CNVS_RATIO")</x:f>
      </x:c>
      <x:c r="I1548">
        <x:f>=BDP("BX863124 Corp","TRACE_LAST_TRADE_PRICE")</x:f>
      </x:c>
      <x:c r="J1548">
        <x:f>=BDP("BX863124 Corp","YLD_YTM_MID")</x:f>
      </x:c>
      <x:c r="K1548">
        <x:f>=BDP("BX863124 Corp","YAS_BNCHMRK_BOND_PX")</x:f>
      </x:c>
      <x:c r="L1548">
        <x:f>=BDP("BX863124 Corp","CV_CNVS_PX")</x:f>
      </x:c>
    </x:row>
    <x:row r="1549">
      <x:c r="A1549" t="s">
        <x:v>259</x:v>
      </x:c>
      <x:c r="B1549" t="s">
        <x:v>1497</x:v>
      </x:c>
      <x:c r="C1549">
        <x:f>=BDP("BY301746 Corp","TICKER")</x:f>
      </x:c>
      <x:c r="D1549">
        <x:f>=BDP("BY301746 Corp","CPN")</x:f>
      </x:c>
      <x:c r="E1549">
        <x:f>=BDP("BY301746 Corp","MATURITY")</x:f>
      </x:c>
      <x:c r="F1549">
        <x:f>=BDP("BY301746 Corp","CRNCY")</x:f>
      </x:c>
      <x:c r="G1549" t="n">
        <x:v>71577414.72</x:v>
      </x:c>
      <x:c r="H1549">
        <x:f>=BDP("BY301746 Corp","CV_CNVS_RATIO")</x:f>
      </x:c>
      <x:c r="I1549">
        <x:f>=BDP("BY301746 Corp","TRACE_LAST_TRADE_PRICE")</x:f>
      </x:c>
      <x:c r="J1549">
        <x:f>=BDP("BY301746 Corp","YLD_YTM_MID")</x:f>
      </x:c>
      <x:c r="K1549">
        <x:f>=BDP("BY301746 Corp","YAS_BNCHMRK_BOND_PX")</x:f>
      </x:c>
      <x:c r="L1549">
        <x:f>=BDP("BY301746 Corp","CV_CNVS_PX")</x:f>
      </x:c>
    </x:row>
    <x:row r="1550">
      <x:c r="A1550" t="s">
        <x:v>259</x:v>
      </x:c>
      <x:c r="B1550" t="s">
        <x:v>1498</x:v>
      </x:c>
      <x:c r="C1550">
        <x:f>=BDP("BY740067 Corp","TICKER")</x:f>
      </x:c>
      <x:c r="D1550">
        <x:f>=BDP("BY740067 Corp","CPN")</x:f>
      </x:c>
      <x:c r="E1550">
        <x:f>=BDP("BY740067 Corp","MATURITY")</x:f>
      </x:c>
      <x:c r="F1550">
        <x:f>=BDP("BY740067 Corp","CRNCY")</x:f>
      </x:c>
      <x:c r="G1550" t="n">
        <x:v>71552539.577</x:v>
      </x:c>
      <x:c r="H1550">
        <x:f>=BDP("BY740067 Corp","CV_CNVS_RATIO")</x:f>
      </x:c>
      <x:c r="I1550">
        <x:f>=BDP("BY740067 Corp","TRACE_LAST_TRADE_PRICE")</x:f>
      </x:c>
      <x:c r="J1550">
        <x:f>=BDP("BY740067 Corp","YLD_YTM_MID")</x:f>
      </x:c>
      <x:c r="K1550">
        <x:f>=BDP("BY740067 Corp","YAS_BNCHMRK_BOND_PX")</x:f>
      </x:c>
      <x:c r="L1550">
        <x:f>=BDP("BY740067 Corp","CV_CNVS_PX")</x:f>
      </x:c>
    </x:row>
    <x:row r="1551">
      <x:c r="A1551" t="s">
        <x:v>259</x:v>
      </x:c>
      <x:c r="B1551" t="s">
        <x:v>1499</x:v>
      </x:c>
      <x:c r="C1551">
        <x:f>=BDP("BQ375794 Corp","TICKER")</x:f>
      </x:c>
      <x:c r="D1551">
        <x:f>=BDP("BQ375794 Corp","CPN")</x:f>
      </x:c>
      <x:c r="E1551">
        <x:f>=BDP("BQ375794 Corp","MATURITY")</x:f>
      </x:c>
      <x:c r="F1551">
        <x:f>=BDP("BQ375794 Corp","CRNCY")</x:f>
      </x:c>
      <x:c r="G1551" t="n">
        <x:v>71549600</x:v>
      </x:c>
      <x:c r="H1551">
        <x:f>=BDP("BQ375794 Corp","CV_CNVS_RATIO")</x:f>
      </x:c>
      <x:c r="I1551">
        <x:f>=BDP("BQ375794 Corp","TRACE_LAST_TRADE_PRICE")</x:f>
      </x:c>
      <x:c r="J1551">
        <x:f>=BDP("BQ375794 Corp","YLD_YTM_MID")</x:f>
      </x:c>
      <x:c r="K1551">
        <x:f>=BDP("BQ375794 Corp","YAS_BNCHMRK_BOND_PX")</x:f>
      </x:c>
      <x:c r="L1551">
        <x:f>=BDP("BQ375794 Corp","CV_CNVS_PX")</x:f>
      </x:c>
    </x:row>
    <x:row r="1552">
      <x:c r="A1552" t="s">
        <x:v>259</x:v>
      </x:c>
      <x:c r="B1552" t="s">
        <x:v>445</x:v>
      </x:c>
      <x:c r="C1552">
        <x:f>=BDP("ZR114524 Corp","TICKER")</x:f>
      </x:c>
      <x:c r="D1552">
        <x:f>=BDP("ZR114524 Corp","CPN")</x:f>
      </x:c>
      <x:c r="E1552">
        <x:f>=BDP("ZR114524 Corp","MATURITY")</x:f>
      </x:c>
      <x:c r="F1552">
        <x:f>=BDP("ZR114524 Corp","CRNCY")</x:f>
      </x:c>
      <x:c r="G1552" t="n">
        <x:v>71242000</x:v>
      </x:c>
      <x:c r="H1552">
        <x:f>=BDP("ZR114524 Corp","CV_CNVS_RATIO")</x:f>
      </x:c>
      <x:c r="I1552">
        <x:f>=BDP("ZR114524 Corp","TRACE_LAST_TRADE_PRICE")</x:f>
      </x:c>
      <x:c r="J1552">
        <x:f>=BDP("ZR114524 Corp","YLD_YTM_MID")</x:f>
      </x:c>
      <x:c r="K1552">
        <x:f>=BDP("ZR114524 Corp","YAS_BNCHMRK_BOND_PX")</x:f>
      </x:c>
      <x:c r="L1552">
        <x:f>=BDP("ZR114524 Corp","CV_CNVS_PX")</x:f>
      </x:c>
    </x:row>
    <x:row r="1553">
      <x:c r="A1553" t="s">
        <x:v>259</x:v>
      </x:c>
      <x:c r="B1553" t="s">
        <x:v>1500</x:v>
      </x:c>
      <x:c r="C1553">
        <x:f>=BDP("ZH466094 Corp","TICKER")</x:f>
      </x:c>
      <x:c r="D1553">
        <x:f>=BDP("ZH466094 Corp","CPN")</x:f>
      </x:c>
      <x:c r="E1553">
        <x:f>=BDP("ZH466094 Corp","MATURITY")</x:f>
      </x:c>
      <x:c r="F1553">
        <x:f>=BDP("ZH466094 Corp","CRNCY")</x:f>
      </x:c>
      <x:c r="G1553" t="n">
        <x:v>71125600</x:v>
      </x:c>
      <x:c r="H1553">
        <x:f>=BDP("ZH466094 Corp","CV_CNVS_RATIO")</x:f>
      </x:c>
      <x:c r="I1553">
        <x:f>=BDP("ZH466094 Corp","TRACE_LAST_TRADE_PRICE")</x:f>
      </x:c>
      <x:c r="J1553">
        <x:f>=BDP("ZH466094 Corp","YLD_YTM_MID")</x:f>
      </x:c>
      <x:c r="K1553">
        <x:f>=BDP("ZH466094 Corp","YAS_BNCHMRK_BOND_PX")</x:f>
      </x:c>
      <x:c r="L1553">
        <x:f>=BDP("ZH466094 Corp","CV_CNVS_PX")</x:f>
      </x:c>
    </x:row>
    <x:row r="1554">
      <x:c r="A1554" t="s">
        <x:v>259</x:v>
      </x:c>
      <x:c r="B1554" t="s">
        <x:v>1501</x:v>
      </x:c>
      <x:c r="C1554">
        <x:f>=BDP("BH786823 Corp","TICKER")</x:f>
      </x:c>
      <x:c r="D1554">
        <x:f>=BDP("BH786823 Corp","CPN")</x:f>
      </x:c>
      <x:c r="E1554">
        <x:f>=BDP("BH786823 Corp","MATURITY")</x:f>
      </x:c>
      <x:c r="F1554">
        <x:f>=BDP("BH786823 Corp","CRNCY")</x:f>
      </x:c>
      <x:c r="G1554" t="n">
        <x:v>71107770</x:v>
      </x:c>
      <x:c r="H1554">
        <x:f>=BDP("BH786823 Corp","CV_CNVS_RATIO")</x:f>
      </x:c>
      <x:c r="I1554">
        <x:f>=BDP("BH786823 Corp","TRACE_LAST_TRADE_PRICE")</x:f>
      </x:c>
      <x:c r="J1554">
        <x:f>=BDP("BH786823 Corp","YLD_YTM_MID")</x:f>
      </x:c>
      <x:c r="K1554">
        <x:f>=BDP("BH786823 Corp","YAS_BNCHMRK_BOND_PX")</x:f>
      </x:c>
      <x:c r="L1554">
        <x:f>=BDP("BH786823 Corp","CV_CNVS_PX")</x:f>
      </x:c>
    </x:row>
    <x:row r="1555">
      <x:c r="A1555" t="s">
        <x:v>259</x:v>
      </x:c>
      <x:c r="B1555" t="s">
        <x:v>1502</x:v>
      </x:c>
      <x:c r="C1555">
        <x:f>=BDP("ZI639085 Corp","TICKER")</x:f>
      </x:c>
      <x:c r="D1555">
        <x:f>=BDP("ZI639085 Corp","CPN")</x:f>
      </x:c>
      <x:c r="E1555">
        <x:f>=BDP("ZI639085 Corp","MATURITY")</x:f>
      </x:c>
      <x:c r="F1555">
        <x:f>=BDP("ZI639085 Corp","CRNCY")</x:f>
      </x:c>
      <x:c r="G1555" t="n">
        <x:v>70715777</x:v>
      </x:c>
      <x:c r="H1555">
        <x:f>=BDP("ZI639085 Corp","CV_CNVS_RATIO")</x:f>
      </x:c>
      <x:c r="I1555">
        <x:f>=BDP("ZI639085 Corp","TRACE_LAST_TRADE_PRICE")</x:f>
      </x:c>
      <x:c r="J1555">
        <x:f>=BDP("ZI639085 Corp","YLD_YTM_MID")</x:f>
      </x:c>
      <x:c r="K1555">
        <x:f>=BDP("ZI639085 Corp","YAS_BNCHMRK_BOND_PX")</x:f>
      </x:c>
      <x:c r="L1555">
        <x:f>=BDP("ZI639085 Corp","CV_CNVS_PX")</x:f>
      </x:c>
    </x:row>
    <x:row r="1556">
      <x:c r="A1556" t="s">
        <x:v>264</x:v>
      </x:c>
      <x:c r="B1556" t="s">
        <x:v>1503</x:v>
      </x:c>
      <x:c r="C1556">
        <x:f>=BDP("EP043284 Pfd","TICKER")</x:f>
      </x:c>
      <x:c r="D1556">
        <x:f>=BDP("EP043284 Pfd","CPN")</x:f>
      </x:c>
      <x:c r="E1556">
        <x:f>=BDP("EP043284 Pfd","MATURITY")</x:f>
      </x:c>
      <x:c r="F1556">
        <x:f>=BDP("EP043284 Pfd","CRNCY")</x:f>
      </x:c>
      <x:c r="G1556" t="n">
        <x:v>70000000.004</x:v>
      </x:c>
      <x:c r="H1556">
        <x:f>=BDP("EP043284 Pfd","CV_CNVS_RATIO")</x:f>
      </x:c>
      <x:c r="I1556">
        <x:f>=BDP("EP043284 Pfd","TRACE_LAST_TRADE_PRICE")</x:f>
      </x:c>
      <x:c r="J1556">
        <x:f>=BDP("EP043284 Pfd","YLD_YTM_MID")</x:f>
      </x:c>
      <x:c r="K1556">
        <x:f>=BDP("EP043284 Pfd","YAS_BNCHMRK_BOND_PX")</x:f>
      </x:c>
      <x:c r="L1556">
        <x:f>=BDP("EP043284 Pfd","CV_CNVS_PX")</x:f>
      </x:c>
    </x:row>
    <x:row r="1557">
      <x:c r="A1557" t="s">
        <x:v>259</x:v>
      </x:c>
      <x:c r="B1557" t="s">
        <x:v>1504</x:v>
      </x:c>
      <x:c r="C1557">
        <x:f>=BDP("BX626883 Corp","TICKER")</x:f>
      </x:c>
      <x:c r="D1557">
        <x:f>=BDP("BX626883 Corp","CPN")</x:f>
      </x:c>
      <x:c r="E1557">
        <x:f>=BDP("BX626883 Corp","MATURITY")</x:f>
      </x:c>
      <x:c r="F1557">
        <x:f>=BDP("BX626883 Corp","CRNCY")</x:f>
      </x:c>
      <x:c r="G1557" t="n">
        <x:v>70000000</x:v>
      </x:c>
      <x:c r="H1557">
        <x:f>=BDP("BX626883 Corp","CV_CNVS_RATIO")</x:f>
      </x:c>
      <x:c r="I1557">
        <x:f>=BDP("BX626883 Corp","TRACE_LAST_TRADE_PRICE")</x:f>
      </x:c>
      <x:c r="J1557">
        <x:f>=BDP("BX626883 Corp","YLD_YTM_MID")</x:f>
      </x:c>
      <x:c r="K1557">
        <x:f>=BDP("BX626883 Corp","YAS_BNCHMRK_BOND_PX")</x:f>
      </x:c>
      <x:c r="L1557">
        <x:f>=BDP("BX626883 Corp","CV_CNVS_PX")</x:f>
      </x:c>
    </x:row>
    <x:row r="1558">
      <x:c r="A1558" t="s">
        <x:v>259</x:v>
      </x:c>
      <x:c r="B1558" t="s">
        <x:v>1505</x:v>
      </x:c>
      <x:c r="C1558">
        <x:f>=BDP("BS671212 Corp","TICKER")</x:f>
      </x:c>
      <x:c r="D1558">
        <x:f>=BDP("BS671212 Corp","CPN")</x:f>
      </x:c>
      <x:c r="E1558">
        <x:f>=BDP("BS671212 Corp","MATURITY")</x:f>
      </x:c>
      <x:c r="F1558">
        <x:f>=BDP("BS671212 Corp","CRNCY")</x:f>
      </x:c>
      <x:c r="G1558" t="n">
        <x:v>70000000</x:v>
      </x:c>
      <x:c r="H1558">
        <x:f>=BDP("BS671212 Corp","CV_CNVS_RATIO")</x:f>
      </x:c>
      <x:c r="I1558">
        <x:f>=BDP("BS671212 Corp","TRACE_LAST_TRADE_PRICE")</x:f>
      </x:c>
      <x:c r="J1558">
        <x:f>=BDP("BS671212 Corp","YLD_YTM_MID")</x:f>
      </x:c>
      <x:c r="K1558">
        <x:f>=BDP("BS671212 Corp","YAS_BNCHMRK_BOND_PX")</x:f>
      </x:c>
      <x:c r="L1558">
        <x:f>=BDP("BS671212 Corp","CV_CNVS_PX")</x:f>
      </x:c>
    </x:row>
    <x:row r="1559">
      <x:c r="A1559" t="s">
        <x:v>259</x:v>
      </x:c>
      <x:c r="B1559" t="s">
        <x:v>410</x:v>
      </x:c>
      <x:c r="C1559">
        <x:f>=BDP("AW891940 Corp","TICKER")</x:f>
      </x:c>
      <x:c r="D1559">
        <x:f>=BDP("AW891940 Corp","CPN")</x:f>
      </x:c>
      <x:c r="E1559">
        <x:f>=BDP("AW891940 Corp","MATURITY")</x:f>
      </x:c>
      <x:c r="F1559">
        <x:f>=BDP("AW891940 Corp","CRNCY")</x:f>
      </x:c>
      <x:c r="G1559" t="n">
        <x:v>70000000</x:v>
      </x:c>
      <x:c r="H1559">
        <x:f>=BDP("AW891940 Corp","CV_CNVS_RATIO")</x:f>
      </x:c>
      <x:c r="I1559">
        <x:f>=BDP("AW891940 Corp","TRACE_LAST_TRADE_PRICE")</x:f>
      </x:c>
      <x:c r="J1559">
        <x:f>=BDP("AW891940 Corp","YLD_YTM_MID")</x:f>
      </x:c>
      <x:c r="K1559">
        <x:f>=BDP("AW891940 Corp","YAS_BNCHMRK_BOND_PX")</x:f>
      </x:c>
      <x:c r="L1559">
        <x:f>=BDP("AW891940 Corp","CV_CNVS_PX")</x:f>
      </x:c>
    </x:row>
    <x:row r="1560">
      <x:c r="A1560" t="s">
        <x:v>259</x:v>
      </x:c>
      <x:c r="B1560" t="s">
        <x:v>1506</x:v>
      </x:c>
      <x:c r="C1560">
        <x:f>=BDP("BO530897 Corp","TICKER")</x:f>
      </x:c>
      <x:c r="D1560">
        <x:f>=BDP("BO530897 Corp","CPN")</x:f>
      </x:c>
      <x:c r="E1560">
        <x:f>=BDP("BO530897 Corp","MATURITY")</x:f>
      </x:c>
      <x:c r="F1560">
        <x:f>=BDP("BO530897 Corp","CRNCY")</x:f>
      </x:c>
      <x:c r="G1560" t="n">
        <x:v>69996942.253</x:v>
      </x:c>
      <x:c r="H1560">
        <x:f>=BDP("BO530897 Corp","CV_CNVS_RATIO")</x:f>
      </x:c>
      <x:c r="I1560">
        <x:f>=BDP("BO530897 Corp","TRACE_LAST_TRADE_PRICE")</x:f>
      </x:c>
      <x:c r="J1560">
        <x:f>=BDP("BO530897 Corp","YLD_YTM_MID")</x:f>
      </x:c>
      <x:c r="K1560">
        <x:f>=BDP("BO530897 Corp","YAS_BNCHMRK_BOND_PX")</x:f>
      </x:c>
      <x:c r="L1560">
        <x:f>=BDP("BO530897 Corp","CV_CNVS_PX")</x:f>
      </x:c>
    </x:row>
    <x:row r="1561">
      <x:c r="A1561" t="s">
        <x:v>264</x:v>
      </x:c>
      <x:c r="B1561" t="s">
        <x:v>1412</x:v>
      </x:c>
      <x:c r="C1561">
        <x:f>=BDP("EP047851 Pfd","TICKER")</x:f>
      </x:c>
      <x:c r="D1561">
        <x:f>=BDP("EP047851 Pfd","CPN")</x:f>
      </x:c>
      <x:c r="E1561">
        <x:f>=BDP("EP047851 Pfd","MATURITY")</x:f>
      </x:c>
      <x:c r="F1561">
        <x:f>=BDP("EP047851 Pfd","CRNCY")</x:f>
      </x:c>
      <x:c r="G1561" t="n">
        <x:v>69838879.5</x:v>
      </x:c>
      <x:c r="H1561">
        <x:f>=BDP("EP047851 Pfd","CV_CNVS_RATIO")</x:f>
      </x:c>
      <x:c r="I1561">
        <x:f>=BDP("EP047851 Pfd","TRACE_LAST_TRADE_PRICE")</x:f>
      </x:c>
      <x:c r="J1561">
        <x:f>=BDP("EP047851 Pfd","YLD_YTM_MID")</x:f>
      </x:c>
      <x:c r="K1561">
        <x:f>=BDP("EP047851 Pfd","YAS_BNCHMRK_BOND_PX")</x:f>
      </x:c>
      <x:c r="L1561">
        <x:f>=BDP("EP047851 Pfd","CV_CNVS_PX")</x:f>
      </x:c>
    </x:row>
    <x:row r="1562">
      <x:c r="A1562" t="s">
        <x:v>259</x:v>
      </x:c>
      <x:c r="B1562" t="s">
        <x:v>1507</x:v>
      </x:c>
      <x:c r="C1562">
        <x:f>=BDP("ZN213425 Corp","TICKER")</x:f>
      </x:c>
      <x:c r="D1562">
        <x:f>=BDP("ZN213425 Corp","CPN")</x:f>
      </x:c>
      <x:c r="E1562">
        <x:f>=BDP("ZN213425 Corp","MATURITY")</x:f>
      </x:c>
      <x:c r="F1562">
        <x:f>=BDP("ZN213425 Corp","CRNCY")</x:f>
      </x:c>
      <x:c r="G1562" t="n">
        <x:v>69783081.299</x:v>
      </x:c>
      <x:c r="H1562">
        <x:f>=BDP("ZN213425 Corp","CV_CNVS_RATIO")</x:f>
      </x:c>
      <x:c r="I1562">
        <x:f>=BDP("ZN213425 Corp","TRACE_LAST_TRADE_PRICE")</x:f>
      </x:c>
      <x:c r="J1562">
        <x:f>=BDP("ZN213425 Corp","YLD_YTM_MID")</x:f>
      </x:c>
      <x:c r="K1562">
        <x:f>=BDP("ZN213425 Corp","YAS_BNCHMRK_BOND_PX")</x:f>
      </x:c>
      <x:c r="L1562">
        <x:f>=BDP("ZN213425 Corp","CV_CNVS_PX")</x:f>
      </x:c>
    </x:row>
    <x:row r="1563">
      <x:c r="A1563" t="s">
        <x:v>259</x:v>
      </x:c>
      <x:c r="B1563" t="s">
        <x:v>483</x:v>
      </x:c>
      <x:c r="C1563">
        <x:f>=BDP("AZ698939 Corp","TICKER")</x:f>
      </x:c>
      <x:c r="D1563">
        <x:f>=BDP("AZ698939 Corp","CPN")</x:f>
      </x:c>
      <x:c r="E1563">
        <x:f>=BDP("AZ698939 Corp","MATURITY")</x:f>
      </x:c>
      <x:c r="F1563">
        <x:f>=BDP("AZ698939 Corp","CRNCY")</x:f>
      </x:c>
      <x:c r="G1563" t="n">
        <x:v>69700000</x:v>
      </x:c>
      <x:c r="H1563">
        <x:f>=BDP("AZ698939 Corp","CV_CNVS_RATIO")</x:f>
      </x:c>
      <x:c r="I1563">
        <x:f>=BDP("AZ698939 Corp","TRACE_LAST_TRADE_PRICE")</x:f>
      </x:c>
      <x:c r="J1563">
        <x:f>=BDP("AZ698939 Corp","YLD_YTM_MID")</x:f>
      </x:c>
      <x:c r="K1563">
        <x:f>=BDP("AZ698939 Corp","YAS_BNCHMRK_BOND_PX")</x:f>
      </x:c>
      <x:c r="L1563">
        <x:f>=BDP("AZ698939 Corp","CV_CNVS_PX")</x:f>
      </x:c>
    </x:row>
    <x:row r="1564">
      <x:c r="A1564" t="s">
        <x:v>259</x:v>
      </x:c>
      <x:c r="B1564" t="s">
        <x:v>1508</x:v>
      </x:c>
      <x:c r="C1564">
        <x:f>=BDP("BM158178 Corp","TICKER")</x:f>
      </x:c>
      <x:c r="D1564">
        <x:f>=BDP("BM158178 Corp","CPN")</x:f>
      </x:c>
      <x:c r="E1564">
        <x:f>=BDP("BM158178 Corp","MATURITY")</x:f>
      </x:c>
      <x:c r="F1564">
        <x:f>=BDP("BM158178 Corp","CRNCY")</x:f>
      </x:c>
      <x:c r="G1564" t="n">
        <x:v>69664775.37</x:v>
      </x:c>
      <x:c r="H1564">
        <x:f>=BDP("BM158178 Corp","CV_CNVS_RATIO")</x:f>
      </x:c>
      <x:c r="I1564">
        <x:f>=BDP("BM158178 Corp","TRACE_LAST_TRADE_PRICE")</x:f>
      </x:c>
      <x:c r="J1564">
        <x:f>=BDP("BM158178 Corp","YLD_YTM_MID")</x:f>
      </x:c>
      <x:c r="K1564">
        <x:f>=BDP("BM158178 Corp","YAS_BNCHMRK_BOND_PX")</x:f>
      </x:c>
      <x:c r="L1564">
        <x:f>=BDP("BM158178 Corp","CV_CNVS_PX")</x:f>
      </x:c>
    </x:row>
    <x:row r="1565">
      <x:c r="A1565" t="s">
        <x:v>264</x:v>
      </x:c>
      <x:c r="B1565" t="s">
        <x:v>1509</x:v>
      </x:c>
      <x:c r="C1565">
        <x:f>=BDP("EP060200 Pfd","TICKER")</x:f>
      </x:c>
      <x:c r="D1565">
        <x:f>=BDP("EP060200 Pfd","CPN")</x:f>
      </x:c>
      <x:c r="E1565">
        <x:f>=BDP("EP060200 Pfd","MATURITY")</x:f>
      </x:c>
      <x:c r="F1565">
        <x:f>=BDP("EP060200 Pfd","CRNCY")</x:f>
      </x:c>
      <x:c r="G1565" t="n">
        <x:v>69400000</x:v>
      </x:c>
      <x:c r="H1565">
        <x:f>=BDP("EP060200 Pfd","CV_CNVS_RATIO")</x:f>
      </x:c>
      <x:c r="I1565">
        <x:f>=BDP("EP060200 Pfd","TRACE_LAST_TRADE_PRICE")</x:f>
      </x:c>
      <x:c r="J1565">
        <x:f>=BDP("EP060200 Pfd","YLD_YTM_MID")</x:f>
      </x:c>
      <x:c r="K1565">
        <x:f>=BDP("EP060200 Pfd","YAS_BNCHMRK_BOND_PX")</x:f>
      </x:c>
      <x:c r="L1565">
        <x:f>=BDP("EP060200 Pfd","CV_CNVS_PX")</x:f>
      </x:c>
    </x:row>
    <x:row r="1566">
      <x:c r="A1566" t="s">
        <x:v>259</x:v>
      </x:c>
      <x:c r="B1566" t="s">
        <x:v>1088</x:v>
      </x:c>
      <x:c r="C1566">
        <x:f>=BDP("EK187870 Corp","TICKER")</x:f>
      </x:c>
      <x:c r="D1566">
        <x:f>=BDP("EK187870 Corp","CPN")</x:f>
      </x:c>
      <x:c r="E1566">
        <x:f>=BDP("EK187870 Corp","MATURITY")</x:f>
      </x:c>
      <x:c r="F1566">
        <x:f>=BDP("EK187870 Corp","CRNCY")</x:f>
      </x:c>
      <x:c r="G1566" t="n">
        <x:v>69329000</x:v>
      </x:c>
      <x:c r="H1566">
        <x:f>=BDP("EK187870 Corp","CV_CNVS_RATIO")</x:f>
      </x:c>
      <x:c r="I1566">
        <x:f>=BDP("EK187870 Corp","TRACE_LAST_TRADE_PRICE")</x:f>
      </x:c>
      <x:c r="J1566">
        <x:f>=BDP("EK187870 Corp","YLD_YTM_MID")</x:f>
      </x:c>
      <x:c r="K1566">
        <x:f>=BDP("EK187870 Corp","YAS_BNCHMRK_BOND_PX")</x:f>
      </x:c>
      <x:c r="L1566">
        <x:f>=BDP("EK187870 Corp","CV_CNVS_PX")</x:f>
      </x:c>
    </x:row>
    <x:row r="1567">
      <x:c r="A1567" t="s">
        <x:v>259</x:v>
      </x:c>
      <x:c r="B1567" t="s">
        <x:v>1088</x:v>
      </x:c>
      <x:c r="C1567">
        <x:f>=BDP("EK157813 Corp","TICKER")</x:f>
      </x:c>
      <x:c r="D1567">
        <x:f>=BDP("EK157813 Corp","CPN")</x:f>
      </x:c>
      <x:c r="E1567">
        <x:f>=BDP("EK157813 Corp","MATURITY")</x:f>
      </x:c>
      <x:c r="F1567">
        <x:f>=BDP("EK157813 Corp","CRNCY")</x:f>
      </x:c>
      <x:c r="G1567" t="n">
        <x:v>69189000</x:v>
      </x:c>
      <x:c r="H1567">
        <x:f>=BDP("EK157813 Corp","CV_CNVS_RATIO")</x:f>
      </x:c>
      <x:c r="I1567">
        <x:f>=BDP("EK157813 Corp","TRACE_LAST_TRADE_PRICE")</x:f>
      </x:c>
      <x:c r="J1567">
        <x:f>=BDP("EK157813 Corp","YLD_YTM_MID")</x:f>
      </x:c>
      <x:c r="K1567">
        <x:f>=BDP("EK157813 Corp","YAS_BNCHMRK_BOND_PX")</x:f>
      </x:c>
      <x:c r="L1567">
        <x:f>=BDP("EK157813 Corp","CV_CNVS_PX")</x:f>
      </x:c>
    </x:row>
    <x:row r="1568">
      <x:c r="A1568" t="s">
        <x:v>259</x:v>
      </x:c>
      <x:c r="B1568" t="s">
        <x:v>1088</x:v>
      </x:c>
      <x:c r="C1568">
        <x:f>=BDP("EK157729 Corp","TICKER")</x:f>
      </x:c>
      <x:c r="D1568">
        <x:f>=BDP("EK157729 Corp","CPN")</x:f>
      </x:c>
      <x:c r="E1568">
        <x:f>=BDP("EK157729 Corp","MATURITY")</x:f>
      </x:c>
      <x:c r="F1568">
        <x:f>=BDP("EK157729 Corp","CRNCY")</x:f>
      </x:c>
      <x:c r="G1568" t="n">
        <x:v>69189000</x:v>
      </x:c>
      <x:c r="H1568">
        <x:f>=BDP("EK157729 Corp","CV_CNVS_RATIO")</x:f>
      </x:c>
      <x:c r="I1568">
        <x:f>=BDP("EK157729 Corp","TRACE_LAST_TRADE_PRICE")</x:f>
      </x:c>
      <x:c r="J1568">
        <x:f>=BDP("EK157729 Corp","YLD_YTM_MID")</x:f>
      </x:c>
      <x:c r="K1568">
        <x:f>=BDP("EK157729 Corp","YAS_BNCHMRK_BOND_PX")</x:f>
      </x:c>
      <x:c r="L1568">
        <x:f>=BDP("EK157729 Corp","CV_CNVS_PX")</x:f>
      </x:c>
    </x:row>
    <x:row r="1569">
      <x:c r="A1569" t="s">
        <x:v>259</x:v>
      </x:c>
      <x:c r="B1569" t="s">
        <x:v>908</x:v>
      </x:c>
      <x:c r="C1569">
        <x:f>=BDP("BO395578 Corp","TICKER")</x:f>
      </x:c>
      <x:c r="D1569">
        <x:f>=BDP("BO395578 Corp","CPN")</x:f>
      </x:c>
      <x:c r="E1569">
        <x:f>=BDP("BO395578 Corp","MATURITY")</x:f>
      </x:c>
      <x:c r="F1569">
        <x:f>=BDP("BO395578 Corp","CRNCY")</x:f>
      </x:c>
      <x:c r="G1569" t="n">
        <x:v>69125000</x:v>
      </x:c>
      <x:c r="H1569">
        <x:f>=BDP("BO395578 Corp","CV_CNVS_RATIO")</x:f>
      </x:c>
      <x:c r="I1569">
        <x:f>=BDP("BO395578 Corp","TRACE_LAST_TRADE_PRICE")</x:f>
      </x:c>
      <x:c r="J1569">
        <x:f>=BDP("BO395578 Corp","YLD_YTM_MID")</x:f>
      </x:c>
      <x:c r="K1569">
        <x:f>=BDP("BO395578 Corp","YAS_BNCHMRK_BOND_PX")</x:f>
      </x:c>
      <x:c r="L1569">
        <x:f>=BDP("BO395578 Corp","CV_CNVS_PX")</x:f>
      </x:c>
    </x:row>
    <x:row r="1570">
      <x:c r="A1570" t="s">
        <x:v>259</x:v>
      </x:c>
      <x:c r="B1570" t="s">
        <x:v>1277</x:v>
      </x:c>
      <x:c r="C1570">
        <x:f>=BDP("EK089733 Corp","TICKER")</x:f>
      </x:c>
      <x:c r="D1570">
        <x:f>=BDP("EK089733 Corp","CPN")</x:f>
      </x:c>
      <x:c r="E1570">
        <x:f>=BDP("EK089733 Corp","MATURITY")</x:f>
      </x:c>
      <x:c r="F1570">
        <x:f>=BDP("EK089733 Corp","CRNCY")</x:f>
      </x:c>
      <x:c r="G1570" t="n">
        <x:v>69037500</x:v>
      </x:c>
      <x:c r="H1570">
        <x:f>=BDP("EK089733 Corp","CV_CNVS_RATIO")</x:f>
      </x:c>
      <x:c r="I1570">
        <x:f>=BDP("EK089733 Corp","TRACE_LAST_TRADE_PRICE")</x:f>
      </x:c>
      <x:c r="J1570">
        <x:f>=BDP("EK089733 Corp","YLD_YTM_MID")</x:f>
      </x:c>
      <x:c r="K1570">
        <x:f>=BDP("EK089733 Corp","YAS_BNCHMRK_BOND_PX")</x:f>
      </x:c>
      <x:c r="L1570">
        <x:f>=BDP("EK089733 Corp","CV_CNVS_PX")</x:f>
      </x:c>
    </x:row>
    <x:row r="1571">
      <x:c r="A1571" t="s">
        <x:v>259</x:v>
      </x:c>
      <x:c r="B1571" t="s">
        <x:v>1510</x:v>
      </x:c>
      <x:c r="C1571">
        <x:f>=BDP("ZS466022 Corp","TICKER")</x:f>
      </x:c>
      <x:c r="D1571">
        <x:f>=BDP("ZS466022 Corp","CPN")</x:f>
      </x:c>
      <x:c r="E1571">
        <x:f>=BDP("ZS466022 Corp","MATURITY")</x:f>
      </x:c>
      <x:c r="F1571">
        <x:f>=BDP("ZS466022 Corp","CRNCY")</x:f>
      </x:c>
      <x:c r="G1571" t="n">
        <x:v>69027222</x:v>
      </x:c>
      <x:c r="H1571">
        <x:f>=BDP("ZS466022 Corp","CV_CNVS_RATIO")</x:f>
      </x:c>
      <x:c r="I1571">
        <x:f>=BDP("ZS466022 Corp","TRACE_LAST_TRADE_PRICE")</x:f>
      </x:c>
      <x:c r="J1571">
        <x:f>=BDP("ZS466022 Corp","YLD_YTM_MID")</x:f>
      </x:c>
      <x:c r="K1571">
        <x:f>=BDP("ZS466022 Corp","YAS_BNCHMRK_BOND_PX")</x:f>
      </x:c>
      <x:c r="L1571">
        <x:f>=BDP("ZS466022 Corp","CV_CNVS_PX")</x:f>
      </x:c>
    </x:row>
    <x:row r="1572">
      <x:c r="A1572" t="s">
        <x:v>259</x:v>
      </x:c>
      <x:c r="B1572" t="s">
        <x:v>1306</x:v>
      </x:c>
      <x:c r="C1572">
        <x:f>=BDP("ZQ274737 Corp","TICKER")</x:f>
      </x:c>
      <x:c r="D1572">
        <x:f>=BDP("ZQ274737 Corp","CPN")</x:f>
      </x:c>
      <x:c r="E1572">
        <x:f>=BDP("ZQ274737 Corp","MATURITY")</x:f>
      </x:c>
      <x:c r="F1572">
        <x:f>=BDP("ZQ274737 Corp","CRNCY")</x:f>
      </x:c>
      <x:c r="G1572" t="n">
        <x:v>69000000</x:v>
      </x:c>
      <x:c r="H1572">
        <x:f>=BDP("ZQ274737 Corp","CV_CNVS_RATIO")</x:f>
      </x:c>
      <x:c r="I1572">
        <x:f>=BDP("ZQ274737 Corp","TRACE_LAST_TRADE_PRICE")</x:f>
      </x:c>
      <x:c r="J1572">
        <x:f>=BDP("ZQ274737 Corp","YLD_YTM_MID")</x:f>
      </x:c>
      <x:c r="K1572">
        <x:f>=BDP("ZQ274737 Corp","YAS_BNCHMRK_BOND_PX")</x:f>
      </x:c>
      <x:c r="L1572">
        <x:f>=BDP("ZQ274737 Corp","CV_CNVS_PX")</x:f>
      </x:c>
    </x:row>
    <x:row r="1573">
      <x:c r="A1573" t="s">
        <x:v>259</x:v>
      </x:c>
      <x:c r="B1573" t="s">
        <x:v>560</x:v>
      </x:c>
      <x:c r="C1573">
        <x:f>=BDP("AZ151994 Corp","TICKER")</x:f>
      </x:c>
      <x:c r="D1573">
        <x:f>=BDP("AZ151994 Corp","CPN")</x:f>
      </x:c>
      <x:c r="E1573">
        <x:f>=BDP("AZ151994 Corp","MATURITY")</x:f>
      </x:c>
      <x:c r="F1573">
        <x:f>=BDP("AZ151994 Corp","CRNCY")</x:f>
      </x:c>
      <x:c r="G1573" t="n">
        <x:v>69000000</x:v>
      </x:c>
      <x:c r="H1573">
        <x:f>=BDP("AZ151994 Corp","CV_CNVS_RATIO")</x:f>
      </x:c>
      <x:c r="I1573">
        <x:f>=BDP("AZ151994 Corp","TRACE_LAST_TRADE_PRICE")</x:f>
      </x:c>
      <x:c r="J1573">
        <x:f>=BDP("AZ151994 Corp","YLD_YTM_MID")</x:f>
      </x:c>
      <x:c r="K1573">
        <x:f>=BDP("AZ151994 Corp","YAS_BNCHMRK_BOND_PX")</x:f>
      </x:c>
      <x:c r="L1573">
        <x:f>=BDP("AZ151994 Corp","CV_CNVS_PX")</x:f>
      </x:c>
    </x:row>
    <x:row r="1574">
      <x:c r="A1574" t="s">
        <x:v>259</x:v>
      </x:c>
      <x:c r="B1574" t="s">
        <x:v>1511</x:v>
      </x:c>
      <x:c r="C1574">
        <x:f>=BDP("ZG107679 Corp","TICKER")</x:f>
      </x:c>
      <x:c r="D1574">
        <x:f>=BDP("ZG107679 Corp","CPN")</x:f>
      </x:c>
      <x:c r="E1574">
        <x:f>=BDP("ZG107679 Corp","MATURITY")</x:f>
      </x:c>
      <x:c r="F1574">
        <x:f>=BDP("ZG107679 Corp","CRNCY")</x:f>
      </x:c>
      <x:c r="G1574" t="n">
        <x:v>68941500</x:v>
      </x:c>
      <x:c r="H1574">
        <x:f>=BDP("ZG107679 Corp","CV_CNVS_RATIO")</x:f>
      </x:c>
      <x:c r="I1574">
        <x:f>=BDP("ZG107679 Corp","TRACE_LAST_TRADE_PRICE")</x:f>
      </x:c>
      <x:c r="J1574">
        <x:f>=BDP("ZG107679 Corp","YLD_YTM_MID")</x:f>
      </x:c>
      <x:c r="K1574">
        <x:f>=BDP("ZG107679 Corp","YAS_BNCHMRK_BOND_PX")</x:f>
      </x:c>
      <x:c r="L1574">
        <x:f>=BDP("ZG107679 Corp","CV_CNVS_PX")</x:f>
      </x:c>
    </x:row>
    <x:row r="1575">
      <x:c r="A1575" t="s">
        <x:v>259</x:v>
      </x:c>
      <x:c r="B1575" t="s">
        <x:v>1512</x:v>
      </x:c>
      <x:c r="C1575">
        <x:f>=BDP("AX544034 Corp","TICKER")</x:f>
      </x:c>
      <x:c r="D1575">
        <x:f>=BDP("AX544034 Corp","CPN")</x:f>
      </x:c>
      <x:c r="E1575">
        <x:f>=BDP("AX544034 Corp","MATURITY")</x:f>
      </x:c>
      <x:c r="F1575">
        <x:f>=BDP("AX544034 Corp","CRNCY")</x:f>
      </x:c>
      <x:c r="G1575" t="n">
        <x:v>68934556.214</x:v>
      </x:c>
      <x:c r="H1575">
        <x:f>=BDP("AX544034 Corp","CV_CNVS_RATIO")</x:f>
      </x:c>
      <x:c r="I1575">
        <x:f>=BDP("AX544034 Corp","TRACE_LAST_TRADE_PRICE")</x:f>
      </x:c>
      <x:c r="J1575">
        <x:f>=BDP("AX544034 Corp","YLD_YTM_MID")</x:f>
      </x:c>
      <x:c r="K1575">
        <x:f>=BDP("AX544034 Corp","YAS_BNCHMRK_BOND_PX")</x:f>
      </x:c>
      <x:c r="L1575">
        <x:f>=BDP("AX544034 Corp","CV_CNVS_PX")</x:f>
      </x:c>
    </x:row>
    <x:row r="1576">
      <x:c r="A1576" t="s">
        <x:v>259</x:v>
      </x:c>
      <x:c r="B1576" t="s">
        <x:v>754</x:v>
      </x:c>
      <x:c r="C1576">
        <x:f>=BDP("AU385827 Corp","TICKER")</x:f>
      </x:c>
      <x:c r="D1576">
        <x:f>=BDP("AU385827 Corp","CPN")</x:f>
      </x:c>
      <x:c r="E1576">
        <x:f>=BDP("AU385827 Corp","MATURITY")</x:f>
      </x:c>
      <x:c r="F1576">
        <x:f>=BDP("AU385827 Corp","CRNCY")</x:f>
      </x:c>
      <x:c r="G1576" t="n">
        <x:v>68904000</x:v>
      </x:c>
      <x:c r="H1576">
        <x:f>=BDP("AU385827 Corp","CV_CNVS_RATIO")</x:f>
      </x:c>
      <x:c r="I1576">
        <x:f>=BDP("AU385827 Corp","TRACE_LAST_TRADE_PRICE")</x:f>
      </x:c>
      <x:c r="J1576">
        <x:f>=BDP("AU385827 Corp","YLD_YTM_MID")</x:f>
      </x:c>
      <x:c r="K1576">
        <x:f>=BDP("AU385827 Corp","YAS_BNCHMRK_BOND_PX")</x:f>
      </x:c>
      <x:c r="L1576">
        <x:f>=BDP("AU385827 Corp","CV_CNVS_PX")</x:f>
      </x:c>
    </x:row>
    <x:row r="1577">
      <x:c r="A1577" t="s">
        <x:v>259</x:v>
      </x:c>
      <x:c r="B1577" t="s">
        <x:v>1513</x:v>
      </x:c>
      <x:c r="C1577">
        <x:f>=BDP("ZI488975 Corp","TICKER")</x:f>
      </x:c>
      <x:c r="D1577">
        <x:f>=BDP("ZI488975 Corp","CPN")</x:f>
      </x:c>
      <x:c r="E1577">
        <x:f>=BDP("ZI488975 Corp","MATURITY")</x:f>
      </x:c>
      <x:c r="F1577">
        <x:f>=BDP("ZI488975 Corp","CRNCY")</x:f>
      </x:c>
      <x:c r="G1577" t="n">
        <x:v>68695000</x:v>
      </x:c>
      <x:c r="H1577">
        <x:f>=BDP("ZI488975 Corp","CV_CNVS_RATIO")</x:f>
      </x:c>
      <x:c r="I1577">
        <x:f>=BDP("ZI488975 Corp","TRACE_LAST_TRADE_PRICE")</x:f>
      </x:c>
      <x:c r="J1577">
        <x:f>=BDP("ZI488975 Corp","YLD_YTM_MID")</x:f>
      </x:c>
      <x:c r="K1577">
        <x:f>=BDP("ZI488975 Corp","YAS_BNCHMRK_BOND_PX")</x:f>
      </x:c>
      <x:c r="L1577">
        <x:f>=BDP("ZI488975 Corp","CV_CNVS_PX")</x:f>
      </x:c>
    </x:row>
    <x:row r="1578">
      <x:c r="A1578" t="s">
        <x:v>259</x:v>
      </x:c>
      <x:c r="B1578" t="s">
        <x:v>1514</x:v>
      </x:c>
      <x:c r="C1578">
        <x:f>=BDP("ZI863221 Corp","TICKER")</x:f>
      </x:c>
      <x:c r="D1578">
        <x:f>=BDP("ZI863221 Corp","CPN")</x:f>
      </x:c>
      <x:c r="E1578">
        <x:f>=BDP("ZI863221 Corp","MATURITY")</x:f>
      </x:c>
      <x:c r="F1578">
        <x:f>=BDP("ZI863221 Corp","CRNCY")</x:f>
      </x:c>
      <x:c r="G1578" t="n">
        <x:v>68518000</x:v>
      </x:c>
      <x:c r="H1578">
        <x:f>=BDP("ZI863221 Corp","CV_CNVS_RATIO")</x:f>
      </x:c>
      <x:c r="I1578">
        <x:f>=BDP("ZI863221 Corp","TRACE_LAST_TRADE_PRICE")</x:f>
      </x:c>
      <x:c r="J1578">
        <x:f>=BDP("ZI863221 Corp","YLD_YTM_MID")</x:f>
      </x:c>
      <x:c r="K1578">
        <x:f>=BDP("ZI863221 Corp","YAS_BNCHMRK_BOND_PX")</x:f>
      </x:c>
      <x:c r="L1578">
        <x:f>=BDP("ZI863221 Corp","CV_CNVS_PX")</x:f>
      </x:c>
    </x:row>
    <x:row r="1579">
      <x:c r="A1579" t="s">
        <x:v>259</x:v>
      </x:c>
      <x:c r="B1579" t="s">
        <x:v>1515</x:v>
      </x:c>
      <x:c r="C1579">
        <x:f>=BDP("BW789275 Corp","TICKER")</x:f>
      </x:c>
      <x:c r="D1579">
        <x:f>=BDP("BW789275 Corp","CPN")</x:f>
      </x:c>
      <x:c r="E1579">
        <x:f>=BDP("BW789275 Corp","MATURITY")</x:f>
      </x:c>
      <x:c r="F1579">
        <x:f>=BDP("BW789275 Corp","CRNCY")</x:f>
      </x:c>
      <x:c r="G1579" t="n">
        <x:v>68486000</x:v>
      </x:c>
      <x:c r="H1579">
        <x:f>=BDP("BW789275 Corp","CV_CNVS_RATIO")</x:f>
      </x:c>
      <x:c r="I1579">
        <x:f>=BDP("BW789275 Corp","TRACE_LAST_TRADE_PRICE")</x:f>
      </x:c>
      <x:c r="J1579">
        <x:f>=BDP("BW789275 Corp","YLD_YTM_MID")</x:f>
      </x:c>
      <x:c r="K1579">
        <x:f>=BDP("BW789275 Corp","YAS_BNCHMRK_BOND_PX")</x:f>
      </x:c>
      <x:c r="L1579">
        <x:f>=BDP("BW789275 Corp","CV_CNVS_PX")</x:f>
      </x:c>
    </x:row>
    <x:row r="1580">
      <x:c r="A1580" t="s">
        <x:v>259</x:v>
      </x:c>
      <x:c r="B1580" t="s">
        <x:v>1516</x:v>
      </x:c>
      <x:c r="C1580">
        <x:f>=BDP("ZN528269 Corp","TICKER")</x:f>
      </x:c>
      <x:c r="D1580">
        <x:f>=BDP("ZN528269 Corp","CPN")</x:f>
      </x:c>
      <x:c r="E1580">
        <x:f>=BDP("ZN528269 Corp","MATURITY")</x:f>
      </x:c>
      <x:c r="F1580">
        <x:f>=BDP("ZN528269 Corp","CRNCY")</x:f>
      </x:c>
      <x:c r="G1580" t="n">
        <x:v>68428952.934</x:v>
      </x:c>
      <x:c r="H1580">
        <x:f>=BDP("ZN528269 Corp","CV_CNVS_RATIO")</x:f>
      </x:c>
      <x:c r="I1580">
        <x:f>=BDP("ZN528269 Corp","TRACE_LAST_TRADE_PRICE")</x:f>
      </x:c>
      <x:c r="J1580">
        <x:f>=BDP("ZN528269 Corp","YLD_YTM_MID")</x:f>
      </x:c>
      <x:c r="K1580">
        <x:f>=BDP("ZN528269 Corp","YAS_BNCHMRK_BOND_PX")</x:f>
      </x:c>
      <x:c r="L1580">
        <x:f>=BDP("ZN528269 Corp","CV_CNVS_PX")</x:f>
      </x:c>
    </x:row>
    <x:row r="1581">
      <x:c r="A1581" t="s">
        <x:v>259</x:v>
      </x:c>
      <x:c r="B1581" t="s">
        <x:v>1517</x:v>
      </x:c>
      <x:c r="C1581">
        <x:f>=BDP("ZI862299 Corp","TICKER")</x:f>
      </x:c>
      <x:c r="D1581">
        <x:f>=BDP("ZI862299 Corp","CPN")</x:f>
      </x:c>
      <x:c r="E1581">
        <x:f>=BDP("ZI862299 Corp","MATURITY")</x:f>
      </x:c>
      <x:c r="F1581">
        <x:f>=BDP("ZI862299 Corp","CRNCY")</x:f>
      </x:c>
      <x:c r="G1581" t="n">
        <x:v>68353500</x:v>
      </x:c>
      <x:c r="H1581">
        <x:f>=BDP("ZI862299 Corp","CV_CNVS_RATIO")</x:f>
      </x:c>
      <x:c r="I1581">
        <x:f>=BDP("ZI862299 Corp","TRACE_LAST_TRADE_PRICE")</x:f>
      </x:c>
      <x:c r="J1581">
        <x:f>=BDP("ZI862299 Corp","YLD_YTM_MID")</x:f>
      </x:c>
      <x:c r="K1581">
        <x:f>=BDP("ZI862299 Corp","YAS_BNCHMRK_BOND_PX")</x:f>
      </x:c>
      <x:c r="L1581">
        <x:f>=BDP("ZI862299 Corp","CV_CNVS_PX")</x:f>
      </x:c>
    </x:row>
    <x:row r="1582">
      <x:c r="A1582" t="s">
        <x:v>259</x:v>
      </x:c>
      <x:c r="B1582" t="s">
        <x:v>1277</x:v>
      </x:c>
      <x:c r="C1582">
        <x:f>=BDP("LW079203 Corp","TICKER")</x:f>
      </x:c>
      <x:c r="D1582">
        <x:f>=BDP("LW079203 Corp","CPN")</x:f>
      </x:c>
      <x:c r="E1582">
        <x:f>=BDP("LW079203 Corp","MATURITY")</x:f>
      </x:c>
      <x:c r="F1582">
        <x:f>=BDP("LW079203 Corp","CRNCY")</x:f>
      </x:c>
      <x:c r="G1582" t="n">
        <x:v>68227000</x:v>
      </x:c>
      <x:c r="H1582">
        <x:f>=BDP("LW079203 Corp","CV_CNVS_RATIO")</x:f>
      </x:c>
      <x:c r="I1582">
        <x:f>=BDP("LW079203 Corp","TRACE_LAST_TRADE_PRICE")</x:f>
      </x:c>
      <x:c r="J1582">
        <x:f>=BDP("LW079203 Corp","YLD_YTM_MID")</x:f>
      </x:c>
      <x:c r="K1582">
        <x:f>=BDP("LW079203 Corp","YAS_BNCHMRK_BOND_PX")</x:f>
      </x:c>
      <x:c r="L1582">
        <x:f>=BDP("LW079203 Corp","CV_CNVS_PX")</x:f>
      </x:c>
    </x:row>
    <x:row r="1583">
      <x:c r="A1583" t="s">
        <x:v>259</x:v>
      </x:c>
      <x:c r="B1583" t="s">
        <x:v>1277</x:v>
      </x:c>
      <x:c r="C1583">
        <x:f>=BDP("EK285407 Corp","TICKER")</x:f>
      </x:c>
      <x:c r="D1583">
        <x:f>=BDP("EK285407 Corp","CPN")</x:f>
      </x:c>
      <x:c r="E1583">
        <x:f>=BDP("EK285407 Corp","MATURITY")</x:f>
      </x:c>
      <x:c r="F1583">
        <x:f>=BDP("EK285407 Corp","CRNCY")</x:f>
      </x:c>
      <x:c r="G1583" t="n">
        <x:v>68227000</x:v>
      </x:c>
      <x:c r="H1583">
        <x:f>=BDP("EK285407 Corp","CV_CNVS_RATIO")</x:f>
      </x:c>
      <x:c r="I1583">
        <x:f>=BDP("EK285407 Corp","TRACE_LAST_TRADE_PRICE")</x:f>
      </x:c>
      <x:c r="J1583">
        <x:f>=BDP("EK285407 Corp","YLD_YTM_MID")</x:f>
      </x:c>
      <x:c r="K1583">
        <x:f>=BDP("EK285407 Corp","YAS_BNCHMRK_BOND_PX")</x:f>
      </x:c>
      <x:c r="L1583">
        <x:f>=BDP("EK285407 Corp","CV_CNVS_PX")</x:f>
      </x:c>
    </x:row>
    <x:row r="1584">
      <x:c r="A1584" t="s">
        <x:v>259</x:v>
      </x:c>
      <x:c r="B1584" t="s">
        <x:v>1277</x:v>
      </x:c>
      <x:c r="C1584">
        <x:f>=BDP("EK243916 Corp","TICKER")</x:f>
      </x:c>
      <x:c r="D1584">
        <x:f>=BDP("EK243916 Corp","CPN")</x:f>
      </x:c>
      <x:c r="E1584">
        <x:f>=BDP("EK243916 Corp","MATURITY")</x:f>
      </x:c>
      <x:c r="F1584">
        <x:f>=BDP("EK243916 Corp","CRNCY")</x:f>
      </x:c>
      <x:c r="G1584" t="n">
        <x:v>68227000</x:v>
      </x:c>
      <x:c r="H1584">
        <x:f>=BDP("EK243916 Corp","CV_CNVS_RATIO")</x:f>
      </x:c>
      <x:c r="I1584">
        <x:f>=BDP("EK243916 Corp","TRACE_LAST_TRADE_PRICE")</x:f>
      </x:c>
      <x:c r="J1584">
        <x:f>=BDP("EK243916 Corp","YLD_YTM_MID")</x:f>
      </x:c>
      <x:c r="K1584">
        <x:f>=BDP("EK243916 Corp","YAS_BNCHMRK_BOND_PX")</x:f>
      </x:c>
      <x:c r="L1584">
        <x:f>=BDP("EK243916 Corp","CV_CNVS_PX")</x:f>
      </x:c>
    </x:row>
    <x:row r="1585">
      <x:c r="A1585" t="s">
        <x:v>259</x:v>
      </x:c>
      <x:c r="B1585" t="s">
        <x:v>1518</x:v>
      </x:c>
      <x:c r="C1585">
        <x:f>=BDP("AW393597 Corp","TICKER")</x:f>
      </x:c>
      <x:c r="D1585">
        <x:f>=BDP("AW393597 Corp","CPN")</x:f>
      </x:c>
      <x:c r="E1585">
        <x:f>=BDP("AW393597 Corp","MATURITY")</x:f>
      </x:c>
      <x:c r="F1585">
        <x:f>=BDP("AW393597 Corp","CRNCY")</x:f>
      </x:c>
      <x:c r="G1585" t="n">
        <x:v>68192208.336</x:v>
      </x:c>
      <x:c r="H1585">
        <x:f>=BDP("AW393597 Corp","CV_CNVS_RATIO")</x:f>
      </x:c>
      <x:c r="I1585">
        <x:f>=BDP("AW393597 Corp","TRACE_LAST_TRADE_PRICE")</x:f>
      </x:c>
      <x:c r="J1585">
        <x:f>=BDP("AW393597 Corp","YLD_YTM_MID")</x:f>
      </x:c>
      <x:c r="K1585">
        <x:f>=BDP("AW393597 Corp","YAS_BNCHMRK_BOND_PX")</x:f>
      </x:c>
      <x:c r="L1585">
        <x:f>=BDP("AW393597 Corp","CV_CNVS_PX")</x:f>
      </x:c>
    </x:row>
    <x:row r="1586">
      <x:c r="A1586" t="s">
        <x:v>259</x:v>
      </x:c>
      <x:c r="B1586" t="s">
        <x:v>1519</x:v>
      </x:c>
      <x:c r="C1586">
        <x:f>=BDP("ZL831658 Corp","TICKER")</x:f>
      </x:c>
      <x:c r="D1586">
        <x:f>=BDP("ZL831658 Corp","CPN")</x:f>
      </x:c>
      <x:c r="E1586">
        <x:f>=BDP("ZL831658 Corp","MATURITY")</x:f>
      </x:c>
      <x:c r="F1586">
        <x:f>=BDP("ZL831658 Corp","CRNCY")</x:f>
      </x:c>
      <x:c r="G1586" t="n">
        <x:v>68175247</x:v>
      </x:c>
      <x:c r="H1586">
        <x:f>=BDP("ZL831658 Corp","CV_CNVS_RATIO")</x:f>
      </x:c>
      <x:c r="I1586">
        <x:f>=BDP("ZL831658 Corp","TRACE_LAST_TRADE_PRICE")</x:f>
      </x:c>
      <x:c r="J1586">
        <x:f>=BDP("ZL831658 Corp","YLD_YTM_MID")</x:f>
      </x:c>
      <x:c r="K1586">
        <x:f>=BDP("ZL831658 Corp","YAS_BNCHMRK_BOND_PX")</x:f>
      </x:c>
      <x:c r="L1586">
        <x:f>=BDP("ZL831658 Corp","CV_CNVS_PX")</x:f>
      </x:c>
    </x:row>
    <x:row r="1587">
      <x:c r="A1587" t="s">
        <x:v>259</x:v>
      </x:c>
      <x:c r="B1587" t="s">
        <x:v>794</x:v>
      </x:c>
      <x:c r="C1587">
        <x:f>=BDP("BN204554 Corp","TICKER")</x:f>
      </x:c>
      <x:c r="D1587">
        <x:f>=BDP("BN204554 Corp","CPN")</x:f>
      </x:c>
      <x:c r="E1587">
        <x:f>=BDP("BN204554 Corp","MATURITY")</x:f>
      </x:c>
      <x:c r="F1587">
        <x:f>=BDP("BN204554 Corp","CRNCY")</x:f>
      </x:c>
      <x:c r="G1587" t="n">
        <x:v>68138000</x:v>
      </x:c>
      <x:c r="H1587">
        <x:f>=BDP("BN204554 Corp","CV_CNVS_RATIO")</x:f>
      </x:c>
      <x:c r="I1587">
        <x:f>=BDP("BN204554 Corp","TRACE_LAST_TRADE_PRICE")</x:f>
      </x:c>
      <x:c r="J1587">
        <x:f>=BDP("BN204554 Corp","YLD_YTM_MID")</x:f>
      </x:c>
      <x:c r="K1587">
        <x:f>=BDP("BN204554 Corp","YAS_BNCHMRK_BOND_PX")</x:f>
      </x:c>
      <x:c r="L1587">
        <x:f>=BDP("BN204554 Corp","CV_CNVS_PX")</x:f>
      </x:c>
    </x:row>
    <x:row r="1588">
      <x:c r="A1588" t="s">
        <x:v>259</x:v>
      </x:c>
      <x:c r="B1588" t="s">
        <x:v>1520</x:v>
      </x:c>
      <x:c r="C1588">
        <x:f>=BDP("ZI771253 Corp","TICKER")</x:f>
      </x:c>
      <x:c r="D1588">
        <x:f>=BDP("ZI771253 Corp","CPN")</x:f>
      </x:c>
      <x:c r="E1588">
        <x:f>=BDP("ZI771253 Corp","MATURITY")</x:f>
      </x:c>
      <x:c r="F1588">
        <x:f>=BDP("ZI771253 Corp","CRNCY")</x:f>
      </x:c>
      <x:c r="G1588" t="n">
        <x:v>68082000</x:v>
      </x:c>
      <x:c r="H1588">
        <x:f>=BDP("ZI771253 Corp","CV_CNVS_RATIO")</x:f>
      </x:c>
      <x:c r="I1588">
        <x:f>=BDP("ZI771253 Corp","TRACE_LAST_TRADE_PRICE")</x:f>
      </x:c>
      <x:c r="J1588">
        <x:f>=BDP("ZI771253 Corp","YLD_YTM_MID")</x:f>
      </x:c>
      <x:c r="K1588">
        <x:f>=BDP("ZI771253 Corp","YAS_BNCHMRK_BOND_PX")</x:f>
      </x:c>
      <x:c r="L1588">
        <x:f>=BDP("ZI771253 Corp","CV_CNVS_PX")</x:f>
      </x:c>
    </x:row>
    <x:row r="1589">
      <x:c r="A1589" t="s">
        <x:v>259</x:v>
      </x:c>
      <x:c r="B1589" t="s">
        <x:v>607</x:v>
      </x:c>
      <x:c r="C1589">
        <x:f>=BDP("BQ281489 Corp","TICKER")</x:f>
      </x:c>
      <x:c r="D1589">
        <x:f>=BDP("BQ281489 Corp","CPN")</x:f>
      </x:c>
      <x:c r="E1589">
        <x:f>=BDP("BQ281489 Corp","MATURITY")</x:f>
      </x:c>
      <x:c r="F1589">
        <x:f>=BDP("BQ281489 Corp","CRNCY")</x:f>
      </x:c>
      <x:c r="G1589" t="n">
        <x:v>68040000</x:v>
      </x:c>
      <x:c r="H1589">
        <x:f>=BDP("BQ281489 Corp","CV_CNVS_RATIO")</x:f>
      </x:c>
      <x:c r="I1589">
        <x:f>=BDP("BQ281489 Corp","TRACE_LAST_TRADE_PRICE")</x:f>
      </x:c>
      <x:c r="J1589">
        <x:f>=BDP("BQ281489 Corp","YLD_YTM_MID")</x:f>
      </x:c>
      <x:c r="K1589">
        <x:f>=BDP("BQ281489 Corp","YAS_BNCHMRK_BOND_PX")</x:f>
      </x:c>
      <x:c r="L1589">
        <x:f>=BDP("BQ281489 Corp","CV_CNVS_PX")</x:f>
      </x:c>
    </x:row>
    <x:row r="1590">
      <x:c r="A1590" t="s">
        <x:v>259</x:v>
      </x:c>
      <x:c r="B1590" t="s">
        <x:v>1088</x:v>
      </x:c>
      <x:c r="C1590">
        <x:f>=BDP("EI558890 Corp","TICKER")</x:f>
      </x:c>
      <x:c r="D1590">
        <x:f>=BDP("EI558890 Corp","CPN")</x:f>
      </x:c>
      <x:c r="E1590">
        <x:f>=BDP("EI558890 Corp","MATURITY")</x:f>
      </x:c>
      <x:c r="F1590">
        <x:f>=BDP("EI558890 Corp","CRNCY")</x:f>
      </x:c>
      <x:c r="G1590" t="n">
        <x:v>67971000</x:v>
      </x:c>
      <x:c r="H1590">
        <x:f>=BDP("EI558890 Corp","CV_CNVS_RATIO")</x:f>
      </x:c>
      <x:c r="I1590">
        <x:f>=BDP("EI558890 Corp","TRACE_LAST_TRADE_PRICE")</x:f>
      </x:c>
      <x:c r="J1590">
        <x:f>=BDP("EI558890 Corp","YLD_YTM_MID")</x:f>
      </x:c>
      <x:c r="K1590">
        <x:f>=BDP("EI558890 Corp","YAS_BNCHMRK_BOND_PX")</x:f>
      </x:c>
      <x:c r="L1590">
        <x:f>=BDP("EI558890 Corp","CV_CNVS_PX")</x:f>
      </x:c>
    </x:row>
    <x:row r="1591">
      <x:c r="A1591" t="s">
        <x:v>259</x:v>
      </x:c>
      <x:c r="B1591" t="s">
        <x:v>1088</x:v>
      </x:c>
      <x:c r="C1591">
        <x:f>=BDP("EI557760 Corp","TICKER")</x:f>
      </x:c>
      <x:c r="D1591">
        <x:f>=BDP("EI557760 Corp","CPN")</x:f>
      </x:c>
      <x:c r="E1591">
        <x:f>=BDP("EI557760 Corp","MATURITY")</x:f>
      </x:c>
      <x:c r="F1591">
        <x:f>=BDP("EI557760 Corp","CRNCY")</x:f>
      </x:c>
      <x:c r="G1591" t="n">
        <x:v>67971000</x:v>
      </x:c>
      <x:c r="H1591">
        <x:f>=BDP("EI557760 Corp","CV_CNVS_RATIO")</x:f>
      </x:c>
      <x:c r="I1591">
        <x:f>=BDP("EI557760 Corp","TRACE_LAST_TRADE_PRICE")</x:f>
      </x:c>
      <x:c r="J1591">
        <x:f>=BDP("EI557760 Corp","YLD_YTM_MID")</x:f>
      </x:c>
      <x:c r="K1591">
        <x:f>=BDP("EI557760 Corp","YAS_BNCHMRK_BOND_PX")</x:f>
      </x:c>
      <x:c r="L1591">
        <x:f>=BDP("EI557760 Corp","CV_CNVS_PX")</x:f>
      </x:c>
    </x:row>
    <x:row r="1592">
      <x:c r="A1592" t="s">
        <x:v>259</x:v>
      </x:c>
      <x:c r="B1592" t="s">
        <x:v>1521</x:v>
      </x:c>
      <x:c r="C1592">
        <x:f>=BDP("ZL998562 Corp","TICKER")</x:f>
      </x:c>
      <x:c r="D1592">
        <x:f>=BDP("ZL998562 Corp","CPN")</x:f>
      </x:c>
      <x:c r="E1592">
        <x:f>=BDP("ZL998562 Corp","MATURITY")</x:f>
      </x:c>
      <x:c r="F1592">
        <x:f>=BDP("ZL998562 Corp","CRNCY")</x:f>
      </x:c>
      <x:c r="G1592" t="n">
        <x:v>67897295.439</x:v>
      </x:c>
      <x:c r="H1592">
        <x:f>=BDP("ZL998562 Corp","CV_CNVS_RATIO")</x:f>
      </x:c>
      <x:c r="I1592">
        <x:f>=BDP("ZL998562 Corp","TRACE_LAST_TRADE_PRICE")</x:f>
      </x:c>
      <x:c r="J1592">
        <x:f>=BDP("ZL998562 Corp","YLD_YTM_MID")</x:f>
      </x:c>
      <x:c r="K1592">
        <x:f>=BDP("ZL998562 Corp","YAS_BNCHMRK_BOND_PX")</x:f>
      </x:c>
      <x:c r="L1592">
        <x:f>=BDP("ZL998562 Corp","CV_CNVS_PX")</x:f>
      </x:c>
    </x:row>
    <x:row r="1593">
      <x:c r="A1593" t="s">
        <x:v>259</x:v>
      </x:c>
      <x:c r="B1593" t="s">
        <x:v>1522</x:v>
      </x:c>
      <x:c r="C1593">
        <x:f>=BDP("EJ619985 Corp","TICKER")</x:f>
      </x:c>
      <x:c r="D1593">
        <x:f>=BDP("EJ619985 Corp","CPN")</x:f>
      </x:c>
      <x:c r="E1593">
        <x:f>=BDP("EJ619985 Corp","MATURITY")</x:f>
      </x:c>
      <x:c r="F1593">
        <x:f>=BDP("EJ619985 Corp","CRNCY")</x:f>
      </x:c>
      <x:c r="G1593" t="n">
        <x:v>67867706.832</x:v>
      </x:c>
      <x:c r="H1593">
        <x:f>=BDP("EJ619985 Corp","CV_CNVS_RATIO")</x:f>
      </x:c>
      <x:c r="I1593">
        <x:f>=BDP("EJ619985 Corp","TRACE_LAST_TRADE_PRICE")</x:f>
      </x:c>
      <x:c r="J1593">
        <x:f>=BDP("EJ619985 Corp","YLD_YTM_MID")</x:f>
      </x:c>
      <x:c r="K1593">
        <x:f>=BDP("EJ619985 Corp","YAS_BNCHMRK_BOND_PX")</x:f>
      </x:c>
      <x:c r="L1593">
        <x:f>=BDP("EJ619985 Corp","CV_CNVS_PX")</x:f>
      </x:c>
    </x:row>
    <x:row r="1594">
      <x:c r="A1594" t="s">
        <x:v>259</x:v>
      </x:c>
      <x:c r="B1594" t="s">
        <x:v>1523</x:v>
      </x:c>
      <x:c r="C1594">
        <x:f>=BDP("BY321749 Corp","TICKER")</x:f>
      </x:c>
      <x:c r="D1594">
        <x:f>=BDP("BY321749 Corp","CPN")</x:f>
      </x:c>
      <x:c r="E1594">
        <x:f>=BDP("BY321749 Corp","MATURITY")</x:f>
      </x:c>
      <x:c r="F1594">
        <x:f>=BDP("BY321749 Corp","CRNCY")</x:f>
      </x:c>
      <x:c r="G1594" t="n">
        <x:v>67433686.968</x:v>
      </x:c>
      <x:c r="H1594">
        <x:f>=BDP("BY321749 Corp","CV_CNVS_RATIO")</x:f>
      </x:c>
      <x:c r="I1594">
        <x:f>=BDP("BY321749 Corp","TRACE_LAST_TRADE_PRICE")</x:f>
      </x:c>
      <x:c r="J1594">
        <x:f>=BDP("BY321749 Corp","YLD_YTM_MID")</x:f>
      </x:c>
      <x:c r="K1594">
        <x:f>=BDP("BY321749 Corp","YAS_BNCHMRK_BOND_PX")</x:f>
      </x:c>
      <x:c r="L1594">
        <x:f>=BDP("BY321749 Corp","CV_CNVS_PX")</x:f>
      </x:c>
    </x:row>
    <x:row r="1595">
      <x:c r="A1595" t="s">
        <x:v>259</x:v>
      </x:c>
      <x:c r="B1595" t="s">
        <x:v>1524</x:v>
      </x:c>
      <x:c r="C1595">
        <x:f>=BDP("AP538487 Corp","TICKER")</x:f>
      </x:c>
      <x:c r="D1595">
        <x:f>=BDP("AP538487 Corp","CPN")</x:f>
      </x:c>
      <x:c r="E1595">
        <x:f>=BDP("AP538487 Corp","MATURITY")</x:f>
      </x:c>
      <x:c r="F1595">
        <x:f>=BDP("AP538487 Corp","CRNCY")</x:f>
      </x:c>
      <x:c r="G1595" t="n">
        <x:v>67249453.751</x:v>
      </x:c>
      <x:c r="H1595">
        <x:f>=BDP("AP538487 Corp","CV_CNVS_RATIO")</x:f>
      </x:c>
      <x:c r="I1595">
        <x:f>=BDP("AP538487 Corp","TRACE_LAST_TRADE_PRICE")</x:f>
      </x:c>
      <x:c r="J1595">
        <x:f>=BDP("AP538487 Corp","YLD_YTM_MID")</x:f>
      </x:c>
      <x:c r="K1595">
        <x:f>=BDP("AP538487 Corp","YAS_BNCHMRK_BOND_PX")</x:f>
      </x:c>
      <x:c r="L1595">
        <x:f>=BDP("AP538487 Corp","CV_CNVS_PX")</x:f>
      </x:c>
    </x:row>
    <x:row r="1596">
      <x:c r="A1596" t="s">
        <x:v>259</x:v>
      </x:c>
      <x:c r="B1596" t="s">
        <x:v>1525</x:v>
      </x:c>
      <x:c r="C1596">
        <x:f>=BDP("ZK748948 Corp","TICKER")</x:f>
      </x:c>
      <x:c r="D1596">
        <x:f>=BDP("ZK748948 Corp","CPN")</x:f>
      </x:c>
      <x:c r="E1596">
        <x:f>=BDP("ZK748948 Corp","MATURITY")</x:f>
      </x:c>
      <x:c r="F1596">
        <x:f>=BDP("ZK748948 Corp","CRNCY")</x:f>
      </x:c>
      <x:c r="G1596" t="n">
        <x:v>67171200</x:v>
      </x:c>
      <x:c r="H1596">
        <x:f>=BDP("ZK748948 Corp","CV_CNVS_RATIO")</x:f>
      </x:c>
      <x:c r="I1596">
        <x:f>=BDP("ZK748948 Corp","TRACE_LAST_TRADE_PRICE")</x:f>
      </x:c>
      <x:c r="J1596">
        <x:f>=BDP("ZK748948 Corp","YLD_YTM_MID")</x:f>
      </x:c>
      <x:c r="K1596">
        <x:f>=BDP("ZK748948 Corp","YAS_BNCHMRK_BOND_PX")</x:f>
      </x:c>
      <x:c r="L1596">
        <x:f>=BDP("ZK748948 Corp","CV_CNVS_PX")</x:f>
      </x:c>
    </x:row>
    <x:row r="1597">
      <x:c r="A1597" t="s">
        <x:v>259</x:v>
      </x:c>
      <x:c r="B1597" t="s">
        <x:v>1526</x:v>
      </x:c>
      <x:c r="C1597">
        <x:f>=BDP("BJ836931 Corp","TICKER")</x:f>
      </x:c>
      <x:c r="D1597">
        <x:f>=BDP("BJ836931 Corp","CPN")</x:f>
      </x:c>
      <x:c r="E1597">
        <x:f>=BDP("BJ836931 Corp","MATURITY")</x:f>
      </x:c>
      <x:c r="F1597">
        <x:f>=BDP("BJ836931 Corp","CRNCY")</x:f>
      </x:c>
      <x:c r="G1597" t="n">
        <x:v>67082313.053</x:v>
      </x:c>
      <x:c r="H1597">
        <x:f>=BDP("BJ836931 Corp","CV_CNVS_RATIO")</x:f>
      </x:c>
      <x:c r="I1597">
        <x:f>=BDP("BJ836931 Corp","TRACE_LAST_TRADE_PRICE")</x:f>
      </x:c>
      <x:c r="J1597">
        <x:f>=BDP("BJ836931 Corp","YLD_YTM_MID")</x:f>
      </x:c>
      <x:c r="K1597">
        <x:f>=BDP("BJ836931 Corp","YAS_BNCHMRK_BOND_PX")</x:f>
      </x:c>
      <x:c r="L1597">
        <x:f>=BDP("BJ836931 Corp","CV_CNVS_PX")</x:f>
      </x:c>
    </x:row>
    <x:row r="1598">
      <x:c r="A1598" t="s">
        <x:v>259</x:v>
      </x:c>
      <x:c r="B1598" t="s">
        <x:v>1527</x:v>
      </x:c>
      <x:c r="C1598">
        <x:f>=BDP("ZO657418 Corp","TICKER")</x:f>
      </x:c>
      <x:c r="D1598">
        <x:f>=BDP("ZO657418 Corp","CPN")</x:f>
      </x:c>
      <x:c r="E1598">
        <x:f>=BDP("ZO657418 Corp","MATURITY")</x:f>
      </x:c>
      <x:c r="F1598">
        <x:f>=BDP("ZO657418 Corp","CRNCY")</x:f>
      </x:c>
      <x:c r="G1598" t="n">
        <x:v>66891808.8</x:v>
      </x:c>
      <x:c r="H1598">
        <x:f>=BDP("ZO657418 Corp","CV_CNVS_RATIO")</x:f>
      </x:c>
      <x:c r="I1598">
        <x:f>=BDP("ZO657418 Corp","TRACE_LAST_TRADE_PRICE")</x:f>
      </x:c>
      <x:c r="J1598">
        <x:f>=BDP("ZO657418 Corp","YLD_YTM_MID")</x:f>
      </x:c>
      <x:c r="K1598">
        <x:f>=BDP("ZO657418 Corp","YAS_BNCHMRK_BOND_PX")</x:f>
      </x:c>
      <x:c r="L1598">
        <x:f>=BDP("ZO657418 Corp","CV_CNVS_PX")</x:f>
      </x:c>
    </x:row>
    <x:row r="1599">
      <x:c r="A1599" t="s">
        <x:v>259</x:v>
      </x:c>
      <x:c r="B1599" t="s">
        <x:v>1528</x:v>
      </x:c>
      <x:c r="C1599">
        <x:f>=BDP("BS542351 Corp","TICKER")</x:f>
      </x:c>
      <x:c r="D1599">
        <x:f>=BDP("BS542351 Corp","CPN")</x:f>
      </x:c>
      <x:c r="E1599">
        <x:f>=BDP("BS542351 Corp","MATURITY")</x:f>
      </x:c>
      <x:c r="F1599">
        <x:f>=BDP("BS542351 Corp","CRNCY")</x:f>
      </x:c>
      <x:c r="G1599" t="n">
        <x:v>66626954.8</x:v>
      </x:c>
      <x:c r="H1599">
        <x:f>=BDP("BS542351 Corp","CV_CNVS_RATIO")</x:f>
      </x:c>
      <x:c r="I1599">
        <x:f>=BDP("BS542351 Corp","TRACE_LAST_TRADE_PRICE")</x:f>
      </x:c>
      <x:c r="J1599">
        <x:f>=BDP("BS542351 Corp","YLD_YTM_MID")</x:f>
      </x:c>
      <x:c r="K1599">
        <x:f>=BDP("BS542351 Corp","YAS_BNCHMRK_BOND_PX")</x:f>
      </x:c>
      <x:c r="L1599">
        <x:f>=BDP("BS542351 Corp","CV_CNVS_PX")</x:f>
      </x:c>
    </x:row>
    <x:row r="1600">
      <x:c r="A1600" t="s">
        <x:v>259</x:v>
      </x:c>
      <x:c r="B1600" t="s">
        <x:v>1088</x:v>
      </x:c>
      <x:c r="C1600">
        <x:f>=BDP("EJ034398 Corp","TICKER")</x:f>
      </x:c>
      <x:c r="D1600">
        <x:f>=BDP("EJ034398 Corp","CPN")</x:f>
      </x:c>
      <x:c r="E1600">
        <x:f>=BDP("EJ034398 Corp","MATURITY")</x:f>
      </x:c>
      <x:c r="F1600">
        <x:f>=BDP("EJ034398 Corp","CRNCY")</x:f>
      </x:c>
      <x:c r="G1600" t="n">
        <x:v>66583500</x:v>
      </x:c>
      <x:c r="H1600">
        <x:f>=BDP("EJ034398 Corp","CV_CNVS_RATIO")</x:f>
      </x:c>
      <x:c r="I1600">
        <x:f>=BDP("EJ034398 Corp","TRACE_LAST_TRADE_PRICE")</x:f>
      </x:c>
      <x:c r="J1600">
        <x:f>=BDP("EJ034398 Corp","YLD_YTM_MID")</x:f>
      </x:c>
      <x:c r="K1600">
        <x:f>=BDP("EJ034398 Corp","YAS_BNCHMRK_BOND_PX")</x:f>
      </x:c>
      <x:c r="L1600">
        <x:f>=BDP("EJ034398 Corp","CV_CNVS_PX")</x:f>
      </x:c>
    </x:row>
    <x:row r="1601">
      <x:c r="A1601" t="s">
        <x:v>259</x:v>
      </x:c>
      <x:c r="B1601" t="s">
        <x:v>1529</x:v>
      </x:c>
      <x:c r="C1601">
        <x:f>=BDP("ZJ786322 Corp","TICKER")</x:f>
      </x:c>
      <x:c r="D1601">
        <x:f>=BDP("ZJ786322 Corp","CPN")</x:f>
      </x:c>
      <x:c r="E1601">
        <x:f>=BDP("ZJ786322 Corp","MATURITY")</x:f>
      </x:c>
      <x:c r="F1601">
        <x:f>=BDP("ZJ786322 Corp","CRNCY")</x:f>
      </x:c>
      <x:c r="G1601" t="n">
        <x:v>66373030.216</x:v>
      </x:c>
      <x:c r="H1601">
        <x:f>=BDP("ZJ786322 Corp","CV_CNVS_RATIO")</x:f>
      </x:c>
      <x:c r="I1601">
        <x:f>=BDP("ZJ786322 Corp","TRACE_LAST_TRADE_PRICE")</x:f>
      </x:c>
      <x:c r="J1601">
        <x:f>=BDP("ZJ786322 Corp","YLD_YTM_MID")</x:f>
      </x:c>
      <x:c r="K1601">
        <x:f>=BDP("ZJ786322 Corp","YAS_BNCHMRK_BOND_PX")</x:f>
      </x:c>
      <x:c r="L1601">
        <x:f>=BDP("ZJ786322 Corp","CV_CNVS_PX")</x:f>
      </x:c>
    </x:row>
    <x:row r="1602">
      <x:c r="A1602" t="s">
        <x:v>259</x:v>
      </x:c>
      <x:c r="B1602" t="s">
        <x:v>1530</x:v>
      </x:c>
      <x:c r="C1602">
        <x:f>=BDP("BN673316 Corp","TICKER")</x:f>
      </x:c>
      <x:c r="D1602">
        <x:f>=BDP("BN673316 Corp","CPN")</x:f>
      </x:c>
      <x:c r="E1602">
        <x:f>=BDP("BN673316 Corp","MATURITY")</x:f>
      </x:c>
      <x:c r="F1602">
        <x:f>=BDP("BN673316 Corp","CRNCY")</x:f>
      </x:c>
      <x:c r="G1602" t="n">
        <x:v>66203046</x:v>
      </x:c>
      <x:c r="H1602">
        <x:f>=BDP("BN673316 Corp","CV_CNVS_RATIO")</x:f>
      </x:c>
      <x:c r="I1602">
        <x:f>=BDP("BN673316 Corp","TRACE_LAST_TRADE_PRICE")</x:f>
      </x:c>
      <x:c r="J1602">
        <x:f>=BDP("BN673316 Corp","YLD_YTM_MID")</x:f>
      </x:c>
      <x:c r="K1602">
        <x:f>=BDP("BN673316 Corp","YAS_BNCHMRK_BOND_PX")</x:f>
      </x:c>
      <x:c r="L1602">
        <x:f>=BDP("BN673316 Corp","CV_CNVS_PX")</x:f>
      </x:c>
    </x:row>
    <x:row r="1603">
      <x:c r="A1603" t="s">
        <x:v>259</x:v>
      </x:c>
      <x:c r="B1603" t="s">
        <x:v>1531</x:v>
      </x:c>
      <x:c r="C1603">
        <x:f>=BDP("BT175575 Corp","TICKER")</x:f>
      </x:c>
      <x:c r="D1603">
        <x:f>=BDP("BT175575 Corp","CPN")</x:f>
      </x:c>
      <x:c r="E1603">
        <x:f>=BDP("BT175575 Corp","MATURITY")</x:f>
      </x:c>
      <x:c r="F1603">
        <x:f>=BDP("BT175575 Corp","CRNCY")</x:f>
      </x:c>
      <x:c r="G1603" t="n">
        <x:v>66027439.76</x:v>
      </x:c>
      <x:c r="H1603">
        <x:f>=BDP("BT175575 Corp","CV_CNVS_RATIO")</x:f>
      </x:c>
      <x:c r="I1603">
        <x:f>=BDP("BT175575 Corp","TRACE_LAST_TRADE_PRICE")</x:f>
      </x:c>
      <x:c r="J1603">
        <x:f>=BDP("BT175575 Corp","YLD_YTM_MID")</x:f>
      </x:c>
      <x:c r="K1603">
        <x:f>=BDP("BT175575 Corp","YAS_BNCHMRK_BOND_PX")</x:f>
      </x:c>
      <x:c r="L1603">
        <x:f>=BDP("BT175575 Corp","CV_CNVS_PX")</x:f>
      </x:c>
    </x:row>
    <x:row r="1604">
      <x:c r="A1604" t="s">
        <x:v>259</x:v>
      </x:c>
      <x:c r="B1604" t="s">
        <x:v>1088</x:v>
      </x:c>
      <x:c r="C1604">
        <x:f>=BDP("EJ009341 Corp","TICKER")</x:f>
      </x:c>
      <x:c r="D1604">
        <x:f>=BDP("EJ009341 Corp","CPN")</x:f>
      </x:c>
      <x:c r="E1604">
        <x:f>=BDP("EJ009341 Corp","MATURITY")</x:f>
      </x:c>
      <x:c r="F1604">
        <x:f>=BDP("EJ009341 Corp","CRNCY")</x:f>
      </x:c>
      <x:c r="G1604" t="n">
        <x:v>65971000</x:v>
      </x:c>
      <x:c r="H1604">
        <x:f>=BDP("EJ009341 Corp","CV_CNVS_RATIO")</x:f>
      </x:c>
      <x:c r="I1604">
        <x:f>=BDP("EJ009341 Corp","TRACE_LAST_TRADE_PRICE")</x:f>
      </x:c>
      <x:c r="J1604">
        <x:f>=BDP("EJ009341 Corp","YLD_YTM_MID")</x:f>
      </x:c>
      <x:c r="K1604">
        <x:f>=BDP("EJ009341 Corp","YAS_BNCHMRK_BOND_PX")</x:f>
      </x:c>
      <x:c r="L1604">
        <x:f>=BDP("EJ009341 Corp","CV_CNVS_PX")</x:f>
      </x:c>
    </x:row>
    <x:row r="1605">
      <x:c r="A1605" t="s">
        <x:v>259</x:v>
      </x:c>
      <x:c r="B1605" t="s">
        <x:v>1532</x:v>
      </x:c>
      <x:c r="C1605">
        <x:f>=BDP("BP106609 Corp","TICKER")</x:f>
      </x:c>
      <x:c r="D1605">
        <x:f>=BDP("BP106609 Corp","CPN")</x:f>
      </x:c>
      <x:c r="E1605">
        <x:f>=BDP("BP106609 Corp","MATURITY")</x:f>
      </x:c>
      <x:c r="F1605">
        <x:f>=BDP("BP106609 Corp","CRNCY")</x:f>
      </x:c>
      <x:c r="G1605" t="n">
        <x:v>65793400</x:v>
      </x:c>
      <x:c r="H1605">
        <x:f>=BDP("BP106609 Corp","CV_CNVS_RATIO")</x:f>
      </x:c>
      <x:c r="I1605">
        <x:f>=BDP("BP106609 Corp","TRACE_LAST_TRADE_PRICE")</x:f>
      </x:c>
      <x:c r="J1605">
        <x:f>=BDP("BP106609 Corp","YLD_YTM_MID")</x:f>
      </x:c>
      <x:c r="K1605">
        <x:f>=BDP("BP106609 Corp","YAS_BNCHMRK_BOND_PX")</x:f>
      </x:c>
      <x:c r="L1605">
        <x:f>=BDP("BP106609 Corp","CV_CNVS_PX")</x:f>
      </x:c>
    </x:row>
    <x:row r="1606">
      <x:c r="A1606" t="s">
        <x:v>259</x:v>
      </x:c>
      <x:c r="B1606" t="s">
        <x:v>1533</x:v>
      </x:c>
      <x:c r="C1606">
        <x:f>=BDP("ZG171438 Corp","TICKER")</x:f>
      </x:c>
      <x:c r="D1606">
        <x:f>=BDP("ZG171438 Corp","CPN")</x:f>
      </x:c>
      <x:c r="E1606">
        <x:f>=BDP("ZG171438 Corp","MATURITY")</x:f>
      </x:c>
      <x:c r="F1606">
        <x:f>=BDP("ZG171438 Corp","CRNCY")</x:f>
      </x:c>
      <x:c r="G1606" t="n">
        <x:v>65742660</x:v>
      </x:c>
      <x:c r="H1606">
        <x:f>=BDP("ZG171438 Corp","CV_CNVS_RATIO")</x:f>
      </x:c>
      <x:c r="I1606">
        <x:f>=BDP("ZG171438 Corp","TRACE_LAST_TRADE_PRICE")</x:f>
      </x:c>
      <x:c r="J1606">
        <x:f>=BDP("ZG171438 Corp","YLD_YTM_MID")</x:f>
      </x:c>
      <x:c r="K1606">
        <x:f>=BDP("ZG171438 Corp","YAS_BNCHMRK_BOND_PX")</x:f>
      </x:c>
      <x:c r="L1606">
        <x:f>=BDP("ZG171438 Corp","CV_CNVS_PX")</x:f>
      </x:c>
    </x:row>
    <x:row r="1607">
      <x:c r="A1607" t="s">
        <x:v>259</x:v>
      </x:c>
      <x:c r="B1607" t="s">
        <x:v>1534</x:v>
      </x:c>
      <x:c r="C1607">
        <x:f>=BDP("BQ519794 Corp","TICKER")</x:f>
      </x:c>
      <x:c r="D1607">
        <x:f>=BDP("BQ519794 Corp","CPN")</x:f>
      </x:c>
      <x:c r="E1607">
        <x:f>=BDP("BQ519794 Corp","MATURITY")</x:f>
      </x:c>
      <x:c r="F1607">
        <x:f>=BDP("BQ519794 Corp","CRNCY")</x:f>
      </x:c>
      <x:c r="G1607" t="n">
        <x:v>65717172.648</x:v>
      </x:c>
      <x:c r="H1607">
        <x:f>=BDP("BQ519794 Corp","CV_CNVS_RATIO")</x:f>
      </x:c>
      <x:c r="I1607">
        <x:f>=BDP("BQ519794 Corp","TRACE_LAST_TRADE_PRICE")</x:f>
      </x:c>
      <x:c r="J1607">
        <x:f>=BDP("BQ519794 Corp","YLD_YTM_MID")</x:f>
      </x:c>
      <x:c r="K1607">
        <x:f>=BDP("BQ519794 Corp","YAS_BNCHMRK_BOND_PX")</x:f>
      </x:c>
      <x:c r="L1607">
        <x:f>=BDP("BQ519794 Corp","CV_CNVS_PX")</x:f>
      </x:c>
    </x:row>
    <x:row r="1608">
      <x:c r="A1608" t="s">
        <x:v>259</x:v>
      </x:c>
      <x:c r="B1608" t="s">
        <x:v>1312</x:v>
      </x:c>
      <x:c r="C1608">
        <x:f>=BDP("ZO126132 Corp","TICKER")</x:f>
      </x:c>
      <x:c r="D1608">
        <x:f>=BDP("ZO126132 Corp","CPN")</x:f>
      </x:c>
      <x:c r="E1608">
        <x:f>=BDP("ZO126132 Corp","MATURITY")</x:f>
      </x:c>
      <x:c r="F1608">
        <x:f>=BDP("ZO126132 Corp","CRNCY")</x:f>
      </x:c>
      <x:c r="G1608" t="n">
        <x:v>65625296.25</x:v>
      </x:c>
      <x:c r="H1608">
        <x:f>=BDP("ZO126132 Corp","CV_CNVS_RATIO")</x:f>
      </x:c>
      <x:c r="I1608">
        <x:f>=BDP("ZO126132 Corp","TRACE_LAST_TRADE_PRICE")</x:f>
      </x:c>
      <x:c r="J1608">
        <x:f>=BDP("ZO126132 Corp","YLD_YTM_MID")</x:f>
      </x:c>
      <x:c r="K1608">
        <x:f>=BDP("ZO126132 Corp","YAS_BNCHMRK_BOND_PX")</x:f>
      </x:c>
      <x:c r="L1608">
        <x:f>=BDP("ZO126132 Corp","CV_CNVS_PX")</x:f>
      </x:c>
    </x:row>
    <x:row r="1609">
      <x:c r="A1609" t="s">
        <x:v>259</x:v>
      </x:c>
      <x:c r="B1609" t="s">
        <x:v>1535</x:v>
      </x:c>
      <x:c r="C1609">
        <x:f>=BDP("BX416525 Corp","TICKER")</x:f>
      </x:c>
      <x:c r="D1609">
        <x:f>=BDP("BX416525 Corp","CPN")</x:f>
      </x:c>
      <x:c r="E1609">
        <x:f>=BDP("BX416525 Corp","MATURITY")</x:f>
      </x:c>
      <x:c r="F1609">
        <x:f>=BDP("BX416525 Corp","CRNCY")</x:f>
      </x:c>
      <x:c r="G1609" t="n">
        <x:v>65592552.775</x:v>
      </x:c>
      <x:c r="H1609">
        <x:f>=BDP("BX416525 Corp","CV_CNVS_RATIO")</x:f>
      </x:c>
      <x:c r="I1609">
        <x:f>=BDP("BX416525 Corp","TRACE_LAST_TRADE_PRICE")</x:f>
      </x:c>
      <x:c r="J1609">
        <x:f>=BDP("BX416525 Corp","YLD_YTM_MID")</x:f>
      </x:c>
      <x:c r="K1609">
        <x:f>=BDP("BX416525 Corp","YAS_BNCHMRK_BOND_PX")</x:f>
      </x:c>
      <x:c r="L1609">
        <x:f>=BDP("BX416525 Corp","CV_CNVS_PX")</x:f>
      </x:c>
    </x:row>
    <x:row r="1610">
      <x:c r="A1610" t="s">
        <x:v>259</x:v>
      </x:c>
      <x:c r="B1610" t="s">
        <x:v>1536</x:v>
      </x:c>
      <x:c r="C1610">
        <x:f>=BDP("BV413959 Corp","TICKER")</x:f>
      </x:c>
      <x:c r="D1610">
        <x:f>=BDP("BV413959 Corp","CPN")</x:f>
      </x:c>
      <x:c r="E1610">
        <x:f>=BDP("BV413959 Corp","MATURITY")</x:f>
      </x:c>
      <x:c r="F1610">
        <x:f>=BDP("BV413959 Corp","CRNCY")</x:f>
      </x:c>
      <x:c r="G1610" t="n">
        <x:v>65523000</x:v>
      </x:c>
      <x:c r="H1610">
        <x:f>=BDP("BV413959 Corp","CV_CNVS_RATIO")</x:f>
      </x:c>
      <x:c r="I1610">
        <x:f>=BDP("BV413959 Corp","TRACE_LAST_TRADE_PRICE")</x:f>
      </x:c>
      <x:c r="J1610">
        <x:f>=BDP("BV413959 Corp","YLD_YTM_MID")</x:f>
      </x:c>
      <x:c r="K1610">
        <x:f>=BDP("BV413959 Corp","YAS_BNCHMRK_BOND_PX")</x:f>
      </x:c>
      <x:c r="L1610">
        <x:f>=BDP("BV413959 Corp","CV_CNVS_PX")</x:f>
      </x:c>
    </x:row>
    <x:row r="1611">
      <x:c r="A1611" t="s">
        <x:v>259</x:v>
      </x:c>
      <x:c r="B1611" t="s">
        <x:v>1088</x:v>
      </x:c>
      <x:c r="C1611">
        <x:f>=BDP("EJ074222 Corp","TICKER")</x:f>
      </x:c>
      <x:c r="D1611">
        <x:f>=BDP("EJ074222 Corp","CPN")</x:f>
      </x:c>
      <x:c r="E1611">
        <x:f>=BDP("EJ074222 Corp","MATURITY")</x:f>
      </x:c>
      <x:c r="F1611">
        <x:f>=BDP("EJ074222 Corp","CRNCY")</x:f>
      </x:c>
      <x:c r="G1611" t="n">
        <x:v>65459500</x:v>
      </x:c>
      <x:c r="H1611">
        <x:f>=BDP("EJ074222 Corp","CV_CNVS_RATIO")</x:f>
      </x:c>
      <x:c r="I1611">
        <x:f>=BDP("EJ074222 Corp","TRACE_LAST_TRADE_PRICE")</x:f>
      </x:c>
      <x:c r="J1611">
        <x:f>=BDP("EJ074222 Corp","YLD_YTM_MID")</x:f>
      </x:c>
      <x:c r="K1611">
        <x:f>=BDP("EJ074222 Corp","YAS_BNCHMRK_BOND_PX")</x:f>
      </x:c>
      <x:c r="L1611">
        <x:f>=BDP("EJ074222 Corp","CV_CNVS_PX")</x:f>
      </x:c>
    </x:row>
    <x:row r="1612">
      <x:c r="A1612" t="s">
        <x:v>259</x:v>
      </x:c>
      <x:c r="B1612" t="s">
        <x:v>1088</x:v>
      </x:c>
      <x:c r="C1612">
        <x:f>=BDP("EJ613149 Corp","TICKER")</x:f>
      </x:c>
      <x:c r="D1612">
        <x:f>=BDP("EJ613149 Corp","CPN")</x:f>
      </x:c>
      <x:c r="E1612">
        <x:f>=BDP("EJ613149 Corp","MATURITY")</x:f>
      </x:c>
      <x:c r="F1612">
        <x:f>=BDP("EJ613149 Corp","CRNCY")</x:f>
      </x:c>
      <x:c r="G1612" t="n">
        <x:v>65399000</x:v>
      </x:c>
      <x:c r="H1612">
        <x:f>=BDP("EJ613149 Corp","CV_CNVS_RATIO")</x:f>
      </x:c>
      <x:c r="I1612">
        <x:f>=BDP("EJ613149 Corp","TRACE_LAST_TRADE_PRICE")</x:f>
      </x:c>
      <x:c r="J1612">
        <x:f>=BDP("EJ613149 Corp","YLD_YTM_MID")</x:f>
      </x:c>
      <x:c r="K1612">
        <x:f>=BDP("EJ613149 Corp","YAS_BNCHMRK_BOND_PX")</x:f>
      </x:c>
      <x:c r="L1612">
        <x:f>=BDP("EJ613149 Corp","CV_CNVS_PX")</x:f>
      </x:c>
    </x:row>
    <x:row r="1613">
      <x:c r="A1613" t="s">
        <x:v>259</x:v>
      </x:c>
      <x:c r="B1613" t="s">
        <x:v>1088</x:v>
      </x:c>
      <x:c r="C1613">
        <x:f>=BDP("EJ612814 Corp","TICKER")</x:f>
      </x:c>
      <x:c r="D1613">
        <x:f>=BDP("EJ612814 Corp","CPN")</x:f>
      </x:c>
      <x:c r="E1613">
        <x:f>=BDP("EJ612814 Corp","MATURITY")</x:f>
      </x:c>
      <x:c r="F1613">
        <x:f>=BDP("EJ612814 Corp","CRNCY")</x:f>
      </x:c>
      <x:c r="G1613" t="n">
        <x:v>65399000</x:v>
      </x:c>
      <x:c r="H1613">
        <x:f>=BDP("EJ612814 Corp","CV_CNVS_RATIO")</x:f>
      </x:c>
      <x:c r="I1613">
        <x:f>=BDP("EJ612814 Corp","TRACE_LAST_TRADE_PRICE")</x:f>
      </x:c>
      <x:c r="J1613">
        <x:f>=BDP("EJ612814 Corp","YLD_YTM_MID")</x:f>
      </x:c>
      <x:c r="K1613">
        <x:f>=BDP("EJ612814 Corp","YAS_BNCHMRK_BOND_PX")</x:f>
      </x:c>
      <x:c r="L1613">
        <x:f>=BDP("EJ612814 Corp","CV_CNVS_PX")</x:f>
      </x:c>
    </x:row>
    <x:row r="1614">
      <x:c r="A1614" t="s">
        <x:v>259</x:v>
      </x:c>
      <x:c r="B1614" t="s">
        <x:v>1537</x:v>
      </x:c>
      <x:c r="C1614">
        <x:f>=BDP("AN519177 Corp","TICKER")</x:f>
      </x:c>
      <x:c r="D1614">
        <x:f>=BDP("AN519177 Corp","CPN")</x:f>
      </x:c>
      <x:c r="E1614">
        <x:f>=BDP("AN519177 Corp","MATURITY")</x:f>
      </x:c>
      <x:c r="F1614">
        <x:f>=BDP("AN519177 Corp","CRNCY")</x:f>
      </x:c>
      <x:c r="G1614" t="n">
        <x:v>65382170</x:v>
      </x:c>
      <x:c r="H1614">
        <x:f>=BDP("AN519177 Corp","CV_CNVS_RATIO")</x:f>
      </x:c>
      <x:c r="I1614">
        <x:f>=BDP("AN519177 Corp","TRACE_LAST_TRADE_PRICE")</x:f>
      </x:c>
      <x:c r="J1614">
        <x:f>=BDP("AN519177 Corp","YLD_YTM_MID")</x:f>
      </x:c>
      <x:c r="K1614">
        <x:f>=BDP("AN519177 Corp","YAS_BNCHMRK_BOND_PX")</x:f>
      </x:c>
      <x:c r="L1614">
        <x:f>=BDP("AN519177 Corp","CV_CNVS_PX")</x:f>
      </x:c>
    </x:row>
    <x:row r="1615">
      <x:c r="A1615" t="s">
        <x:v>259</x:v>
      </x:c>
      <x:c r="B1615" t="s">
        <x:v>1538</x:v>
      </x:c>
      <x:c r="C1615">
        <x:f>=BDP("ZQ349830 Corp","TICKER")</x:f>
      </x:c>
      <x:c r="D1615">
        <x:f>=BDP("ZQ349830 Corp","CPN")</x:f>
      </x:c>
      <x:c r="E1615">
        <x:f>=BDP("ZQ349830 Corp","MATURITY")</x:f>
      </x:c>
      <x:c r="F1615">
        <x:f>=BDP("ZQ349830 Corp","CRNCY")</x:f>
      </x:c>
      <x:c r="G1615" t="n">
        <x:v>65348605.852</x:v>
      </x:c>
      <x:c r="H1615">
        <x:f>=BDP("ZQ349830 Corp","CV_CNVS_RATIO")</x:f>
      </x:c>
      <x:c r="I1615">
        <x:f>=BDP("ZQ349830 Corp","TRACE_LAST_TRADE_PRICE")</x:f>
      </x:c>
      <x:c r="J1615">
        <x:f>=BDP("ZQ349830 Corp","YLD_YTM_MID")</x:f>
      </x:c>
      <x:c r="K1615">
        <x:f>=BDP("ZQ349830 Corp","YAS_BNCHMRK_BOND_PX")</x:f>
      </x:c>
      <x:c r="L1615">
        <x:f>=BDP("ZQ349830 Corp","CV_CNVS_PX")</x:f>
      </x:c>
    </x:row>
    <x:row r="1616">
      <x:c r="A1616" t="s">
        <x:v>259</x:v>
      </x:c>
      <x:c r="B1616" t="s">
        <x:v>1539</x:v>
      </x:c>
      <x:c r="C1616">
        <x:f>=BDP("BK885712 Corp","TICKER")</x:f>
      </x:c>
      <x:c r="D1616">
        <x:f>=BDP("BK885712 Corp","CPN")</x:f>
      </x:c>
      <x:c r="E1616">
        <x:f>=BDP("BK885712 Corp","MATURITY")</x:f>
      </x:c>
      <x:c r="F1616">
        <x:f>=BDP("BK885712 Corp","CRNCY")</x:f>
      </x:c>
      <x:c r="G1616" t="n">
        <x:v>65219487.598</x:v>
      </x:c>
      <x:c r="H1616">
        <x:f>=BDP("BK885712 Corp","CV_CNVS_RATIO")</x:f>
      </x:c>
      <x:c r="I1616">
        <x:f>=BDP("BK885712 Corp","TRACE_LAST_TRADE_PRICE")</x:f>
      </x:c>
      <x:c r="J1616">
        <x:f>=BDP("BK885712 Corp","YLD_YTM_MID")</x:f>
      </x:c>
      <x:c r="K1616">
        <x:f>=BDP("BK885712 Corp","YAS_BNCHMRK_BOND_PX")</x:f>
      </x:c>
      <x:c r="L1616">
        <x:f>=BDP("BK885712 Corp","CV_CNVS_PX")</x:f>
      </x:c>
    </x:row>
    <x:row r="1617">
      <x:c r="A1617" t="s">
        <x:v>259</x:v>
      </x:c>
      <x:c r="B1617" t="s">
        <x:v>1540</x:v>
      </x:c>
      <x:c r="C1617">
        <x:f>=BDP("AW443097 Corp","TICKER")</x:f>
      </x:c>
      <x:c r="D1617">
        <x:f>=BDP("AW443097 Corp","CPN")</x:f>
      </x:c>
      <x:c r="E1617">
        <x:f>=BDP("AW443097 Corp","MATURITY")</x:f>
      </x:c>
      <x:c r="F1617">
        <x:f>=BDP("AW443097 Corp","CRNCY")</x:f>
      </x:c>
      <x:c r="G1617" t="n">
        <x:v>65088318.672</x:v>
      </x:c>
      <x:c r="H1617">
        <x:f>=BDP("AW443097 Corp","CV_CNVS_RATIO")</x:f>
      </x:c>
      <x:c r="I1617">
        <x:f>=BDP("AW443097 Corp","TRACE_LAST_TRADE_PRICE")</x:f>
      </x:c>
      <x:c r="J1617">
        <x:f>=BDP("AW443097 Corp","YLD_YTM_MID")</x:f>
      </x:c>
      <x:c r="K1617">
        <x:f>=BDP("AW443097 Corp","YAS_BNCHMRK_BOND_PX")</x:f>
      </x:c>
      <x:c r="L1617">
        <x:f>=BDP("AW443097 Corp","CV_CNVS_PX")</x:f>
      </x:c>
    </x:row>
    <x:row r="1618">
      <x:c r="A1618" t="s">
        <x:v>259</x:v>
      </x:c>
      <x:c r="B1618" t="s">
        <x:v>1541</x:v>
      </x:c>
      <x:c r="C1618">
        <x:f>=BDP("ZP205178 Corp","TICKER")</x:f>
      </x:c>
      <x:c r="D1618">
        <x:f>=BDP("ZP205178 Corp","CPN")</x:f>
      </x:c>
      <x:c r="E1618">
        <x:f>=BDP("ZP205178 Corp","MATURITY")</x:f>
      </x:c>
      <x:c r="F1618">
        <x:f>=BDP("ZP205178 Corp","CRNCY")</x:f>
      </x:c>
      <x:c r="G1618" t="n">
        <x:v>65059571.02</x:v>
      </x:c>
      <x:c r="H1618">
        <x:f>=BDP("ZP205178 Corp","CV_CNVS_RATIO")</x:f>
      </x:c>
      <x:c r="I1618">
        <x:f>=BDP("ZP205178 Corp","TRACE_LAST_TRADE_PRICE")</x:f>
      </x:c>
      <x:c r="J1618">
        <x:f>=BDP("ZP205178 Corp","YLD_YTM_MID")</x:f>
      </x:c>
      <x:c r="K1618">
        <x:f>=BDP("ZP205178 Corp","YAS_BNCHMRK_BOND_PX")</x:f>
      </x:c>
      <x:c r="L1618">
        <x:f>=BDP("ZP205178 Corp","CV_CNVS_PX")</x:f>
      </x:c>
    </x:row>
    <x:row r="1619">
      <x:c r="A1619" t="s">
        <x:v>259</x:v>
      </x:c>
      <x:c r="B1619" t="s">
        <x:v>864</x:v>
      </x:c>
      <x:c r="C1619">
        <x:f>=BDP("AU953844 Corp","TICKER")</x:f>
      </x:c>
      <x:c r="D1619">
        <x:f>=BDP("AU953844 Corp","CPN")</x:f>
      </x:c>
      <x:c r="E1619">
        <x:f>=BDP("AU953844 Corp","MATURITY")</x:f>
      </x:c>
      <x:c r="F1619">
        <x:f>=BDP("AU953844 Corp","CRNCY")</x:f>
      </x:c>
      <x:c r="G1619" t="n">
        <x:v>65000885.5</x:v>
      </x:c>
      <x:c r="H1619">
        <x:f>=BDP("AU953844 Corp","CV_CNVS_RATIO")</x:f>
      </x:c>
      <x:c r="I1619">
        <x:f>=BDP("AU953844 Corp","TRACE_LAST_TRADE_PRICE")</x:f>
      </x:c>
      <x:c r="J1619">
        <x:f>=BDP("AU953844 Corp","YLD_YTM_MID")</x:f>
      </x:c>
      <x:c r="K1619">
        <x:f>=BDP("AU953844 Corp","YAS_BNCHMRK_BOND_PX")</x:f>
      </x:c>
      <x:c r="L1619">
        <x:f>=BDP("AU953844 Corp","CV_CNVS_PX")</x:f>
      </x:c>
    </x:row>
    <x:row r="1620">
      <x:c r="A1620" t="s">
        <x:v>259</x:v>
      </x:c>
      <x:c r="B1620" t="s">
        <x:v>1542</x:v>
      </x:c>
      <x:c r="C1620">
        <x:f>=BDP("BR483487 Corp","TICKER")</x:f>
      </x:c>
      <x:c r="D1620">
        <x:f>=BDP("BR483487 Corp","CPN")</x:f>
      </x:c>
      <x:c r="E1620">
        <x:f>=BDP("BR483487 Corp","MATURITY")</x:f>
      </x:c>
      <x:c r="F1620">
        <x:f>=BDP("BR483487 Corp","CRNCY")</x:f>
      </x:c>
      <x:c r="G1620" t="n">
        <x:v>65000000</x:v>
      </x:c>
      <x:c r="H1620">
        <x:f>=BDP("BR483487 Corp","CV_CNVS_RATIO")</x:f>
      </x:c>
      <x:c r="I1620">
        <x:f>=BDP("BR483487 Corp","TRACE_LAST_TRADE_PRICE")</x:f>
      </x:c>
      <x:c r="J1620">
        <x:f>=BDP("BR483487 Corp","YLD_YTM_MID")</x:f>
      </x:c>
      <x:c r="K1620">
        <x:f>=BDP("BR483487 Corp","YAS_BNCHMRK_BOND_PX")</x:f>
      </x:c>
      <x:c r="L1620">
        <x:f>=BDP("BR483487 Corp","CV_CNVS_PX")</x:f>
      </x:c>
    </x:row>
    <x:row r="1621">
      <x:c r="A1621" t="s">
        <x:v>259</x:v>
      </x:c>
      <x:c r="B1621" t="s">
        <x:v>1543</x:v>
      </x:c>
      <x:c r="C1621">
        <x:f>=BDP("BJ440972 Corp","TICKER")</x:f>
      </x:c>
      <x:c r="D1621">
        <x:f>=BDP("BJ440972 Corp","CPN")</x:f>
      </x:c>
      <x:c r="E1621">
        <x:f>=BDP("BJ440972 Corp","MATURITY")</x:f>
      </x:c>
      <x:c r="F1621">
        <x:f>=BDP("BJ440972 Corp","CRNCY")</x:f>
      </x:c>
      <x:c r="G1621" t="n">
        <x:v>65000000</x:v>
      </x:c>
      <x:c r="H1621">
        <x:f>=BDP("BJ440972 Corp","CV_CNVS_RATIO")</x:f>
      </x:c>
      <x:c r="I1621">
        <x:f>=BDP("BJ440972 Corp","TRACE_LAST_TRADE_PRICE")</x:f>
      </x:c>
      <x:c r="J1621">
        <x:f>=BDP("BJ440972 Corp","YLD_YTM_MID")</x:f>
      </x:c>
      <x:c r="K1621">
        <x:f>=BDP("BJ440972 Corp","YAS_BNCHMRK_BOND_PX")</x:f>
      </x:c>
      <x:c r="L1621">
        <x:f>=BDP("BJ440972 Corp","CV_CNVS_PX")</x:f>
      </x:c>
    </x:row>
    <x:row r="1622">
      <x:c r="A1622" t="s">
        <x:v>264</x:v>
      </x:c>
      <x:c r="B1622" t="s">
        <x:v>1544</x:v>
      </x:c>
      <x:c r="C1622">
        <x:f>=BDP("EP052434 Pfd","TICKER")</x:f>
      </x:c>
      <x:c r="D1622">
        <x:f>=BDP("EP052434 Pfd","CPN")</x:f>
      </x:c>
      <x:c r="E1622">
        <x:f>=BDP("EP052434 Pfd","MATURITY")</x:f>
      </x:c>
      <x:c r="F1622">
        <x:f>=BDP("EP052434 Pfd","CRNCY")</x:f>
      </x:c>
      <x:c r="G1622" t="n">
        <x:v>65000000</x:v>
      </x:c>
      <x:c r="H1622">
        <x:f>=BDP("EP052434 Pfd","CV_CNVS_RATIO")</x:f>
      </x:c>
      <x:c r="I1622">
        <x:f>=BDP("EP052434 Pfd","TRACE_LAST_TRADE_PRICE")</x:f>
      </x:c>
      <x:c r="J1622">
        <x:f>=BDP("EP052434 Pfd","YLD_YTM_MID")</x:f>
      </x:c>
      <x:c r="K1622">
        <x:f>=BDP("EP052434 Pfd","YAS_BNCHMRK_BOND_PX")</x:f>
      </x:c>
      <x:c r="L1622">
        <x:f>=BDP("EP052434 Pfd","CV_CNVS_PX")</x:f>
      </x:c>
    </x:row>
    <x:row r="1623">
      <x:c r="A1623" t="s">
        <x:v>259</x:v>
      </x:c>
      <x:c r="B1623" t="s">
        <x:v>1545</x:v>
      </x:c>
      <x:c r="C1623">
        <x:f>=BDP("ZM863959 Corp","TICKER")</x:f>
      </x:c>
      <x:c r="D1623">
        <x:f>=BDP("ZM863959 Corp","CPN")</x:f>
      </x:c>
      <x:c r="E1623">
        <x:f>=BDP("ZM863959 Corp","MATURITY")</x:f>
      </x:c>
      <x:c r="F1623">
        <x:f>=BDP("ZM863959 Corp","CRNCY")</x:f>
      </x:c>
      <x:c r="G1623" t="n">
        <x:v>65000000</x:v>
      </x:c>
      <x:c r="H1623">
        <x:f>=BDP("ZM863959 Corp","CV_CNVS_RATIO")</x:f>
      </x:c>
      <x:c r="I1623">
        <x:f>=BDP("ZM863959 Corp","TRACE_LAST_TRADE_PRICE")</x:f>
      </x:c>
      <x:c r="J1623">
        <x:f>=BDP("ZM863959 Corp","YLD_YTM_MID")</x:f>
      </x:c>
      <x:c r="K1623">
        <x:f>=BDP("ZM863959 Corp","YAS_BNCHMRK_BOND_PX")</x:f>
      </x:c>
      <x:c r="L1623">
        <x:f>=BDP("ZM863959 Corp","CV_CNVS_PX")</x:f>
      </x:c>
    </x:row>
    <x:row r="1624">
      <x:c r="A1624" t="s">
        <x:v>259</x:v>
      </x:c>
      <x:c r="B1624" t="s">
        <x:v>1088</x:v>
      </x:c>
      <x:c r="C1624">
        <x:f>=BDP("EJ580826 Corp","TICKER")</x:f>
      </x:c>
      <x:c r="D1624">
        <x:f>=BDP("EJ580826 Corp","CPN")</x:f>
      </x:c>
      <x:c r="E1624">
        <x:f>=BDP("EJ580826 Corp","MATURITY")</x:f>
      </x:c>
      <x:c r="F1624">
        <x:f>=BDP("EJ580826 Corp","CRNCY")</x:f>
      </x:c>
      <x:c r="G1624" t="n">
        <x:v>64853000</x:v>
      </x:c>
      <x:c r="H1624">
        <x:f>=BDP("EJ580826 Corp","CV_CNVS_RATIO")</x:f>
      </x:c>
      <x:c r="I1624">
        <x:f>=BDP("EJ580826 Corp","TRACE_LAST_TRADE_PRICE")</x:f>
      </x:c>
      <x:c r="J1624">
        <x:f>=BDP("EJ580826 Corp","YLD_YTM_MID")</x:f>
      </x:c>
      <x:c r="K1624">
        <x:f>=BDP("EJ580826 Corp","YAS_BNCHMRK_BOND_PX")</x:f>
      </x:c>
      <x:c r="L1624">
        <x:f>=BDP("EJ580826 Corp","CV_CNVS_PX")</x:f>
      </x:c>
    </x:row>
    <x:row r="1625">
      <x:c r="A1625" t="s">
        <x:v>259</x:v>
      </x:c>
      <x:c r="B1625" t="s">
        <x:v>1277</x:v>
      </x:c>
      <x:c r="C1625">
        <x:f>=BDP("LW079202 Corp","TICKER")</x:f>
      </x:c>
      <x:c r="D1625">
        <x:f>=BDP("LW079202 Corp","CPN")</x:f>
      </x:c>
      <x:c r="E1625">
        <x:f>=BDP("LW079202 Corp","MATURITY")</x:f>
      </x:c>
      <x:c r="F1625">
        <x:f>=BDP("LW079202 Corp","CRNCY")</x:f>
      </x:c>
      <x:c r="G1625" t="n">
        <x:v>64768500</x:v>
      </x:c>
      <x:c r="H1625">
        <x:f>=BDP("LW079202 Corp","CV_CNVS_RATIO")</x:f>
      </x:c>
      <x:c r="I1625">
        <x:f>=BDP("LW079202 Corp","TRACE_LAST_TRADE_PRICE")</x:f>
      </x:c>
      <x:c r="J1625">
        <x:f>=BDP("LW079202 Corp","YLD_YTM_MID")</x:f>
      </x:c>
      <x:c r="K1625">
        <x:f>=BDP("LW079202 Corp","YAS_BNCHMRK_BOND_PX")</x:f>
      </x:c>
      <x:c r="L1625">
        <x:f>=BDP("LW079202 Corp","CV_CNVS_PX")</x:f>
      </x:c>
    </x:row>
    <x:row r="1626">
      <x:c r="A1626" t="s">
        <x:v>259</x:v>
      </x:c>
      <x:c r="B1626" t="s">
        <x:v>1546</x:v>
      </x:c>
      <x:c r="C1626">
        <x:f>=BDP("ZK952320 Corp","TICKER")</x:f>
      </x:c>
      <x:c r="D1626">
        <x:f>=BDP("ZK952320 Corp","CPN")</x:f>
      </x:c>
      <x:c r="E1626">
        <x:f>=BDP("ZK952320 Corp","MATURITY")</x:f>
      </x:c>
      <x:c r="F1626">
        <x:f>=BDP("ZK952320 Corp","CRNCY")</x:f>
      </x:c>
      <x:c r="G1626" t="n">
        <x:v>64759710</x:v>
      </x:c>
      <x:c r="H1626">
        <x:f>=BDP("ZK952320 Corp","CV_CNVS_RATIO")</x:f>
      </x:c>
      <x:c r="I1626">
        <x:f>=BDP("ZK952320 Corp","TRACE_LAST_TRADE_PRICE")</x:f>
      </x:c>
      <x:c r="J1626">
        <x:f>=BDP("ZK952320 Corp","YLD_YTM_MID")</x:f>
      </x:c>
      <x:c r="K1626">
        <x:f>=BDP("ZK952320 Corp","YAS_BNCHMRK_BOND_PX")</x:f>
      </x:c>
      <x:c r="L1626">
        <x:f>=BDP("ZK952320 Corp","CV_CNVS_PX")</x:f>
      </x:c>
    </x:row>
    <x:row r="1627">
      <x:c r="A1627" t="s">
        <x:v>259</x:v>
      </x:c>
      <x:c r="B1627" t="s">
        <x:v>1547</x:v>
      </x:c>
      <x:c r="C1627">
        <x:f>=BDP("ZK557416 Corp","TICKER")</x:f>
      </x:c>
      <x:c r="D1627">
        <x:f>=BDP("ZK557416 Corp","CPN")</x:f>
      </x:c>
      <x:c r="E1627">
        <x:f>=BDP("ZK557416 Corp","MATURITY")</x:f>
      </x:c>
      <x:c r="F1627">
        <x:f>=BDP("ZK557416 Corp","CRNCY")</x:f>
      </x:c>
      <x:c r="G1627" t="n">
        <x:v>64655100</x:v>
      </x:c>
      <x:c r="H1627">
        <x:f>=BDP("ZK557416 Corp","CV_CNVS_RATIO")</x:f>
      </x:c>
      <x:c r="I1627">
        <x:f>=BDP("ZK557416 Corp","TRACE_LAST_TRADE_PRICE")</x:f>
      </x:c>
      <x:c r="J1627">
        <x:f>=BDP("ZK557416 Corp","YLD_YTM_MID")</x:f>
      </x:c>
      <x:c r="K1627">
        <x:f>=BDP("ZK557416 Corp","YAS_BNCHMRK_BOND_PX")</x:f>
      </x:c>
      <x:c r="L1627">
        <x:f>=BDP("ZK557416 Corp","CV_CNVS_PX")</x:f>
      </x:c>
    </x:row>
    <x:row r="1628">
      <x:c r="A1628" t="s">
        <x:v>259</x:v>
      </x:c>
      <x:c r="B1628" t="s">
        <x:v>1548</x:v>
      </x:c>
      <x:c r="C1628">
        <x:f>=BDP("AS381136 Corp","TICKER")</x:f>
      </x:c>
      <x:c r="D1628">
        <x:f>=BDP("AS381136 Corp","CPN")</x:f>
      </x:c>
      <x:c r="E1628">
        <x:f>=BDP("AS381136 Corp","MATURITY")</x:f>
      </x:c>
      <x:c r="F1628">
        <x:f>=BDP("AS381136 Corp","CRNCY")</x:f>
      </x:c>
      <x:c r="G1628" t="n">
        <x:v>64637104.436</x:v>
      </x:c>
      <x:c r="H1628">
        <x:f>=BDP("AS381136 Corp","CV_CNVS_RATIO")</x:f>
      </x:c>
      <x:c r="I1628">
        <x:f>=BDP("AS381136 Corp","TRACE_LAST_TRADE_PRICE")</x:f>
      </x:c>
      <x:c r="J1628">
        <x:f>=BDP("AS381136 Corp","YLD_YTM_MID")</x:f>
      </x:c>
      <x:c r="K1628">
        <x:f>=BDP("AS381136 Corp","YAS_BNCHMRK_BOND_PX")</x:f>
      </x:c>
      <x:c r="L1628">
        <x:f>=BDP("AS381136 Corp","CV_CNVS_PX")</x:f>
      </x:c>
    </x:row>
    <x:row r="1629">
      <x:c r="A1629" t="s">
        <x:v>259</x:v>
      </x:c>
      <x:c r="B1629" t="s">
        <x:v>1549</x:v>
      </x:c>
      <x:c r="C1629">
        <x:f>=BDP("ZN716272 Corp","TICKER")</x:f>
      </x:c>
      <x:c r="D1629">
        <x:f>=BDP("ZN716272 Corp","CPN")</x:f>
      </x:c>
      <x:c r="E1629">
        <x:f>=BDP("ZN716272 Corp","MATURITY")</x:f>
      </x:c>
      <x:c r="F1629">
        <x:f>=BDP("ZN716272 Corp","CRNCY")</x:f>
      </x:c>
      <x:c r="G1629" t="n">
        <x:v>64627984.817</x:v>
      </x:c>
      <x:c r="H1629">
        <x:f>=BDP("ZN716272 Corp","CV_CNVS_RATIO")</x:f>
      </x:c>
      <x:c r="I1629">
        <x:f>=BDP("ZN716272 Corp","TRACE_LAST_TRADE_PRICE")</x:f>
      </x:c>
      <x:c r="J1629">
        <x:f>=BDP("ZN716272 Corp","YLD_YTM_MID")</x:f>
      </x:c>
      <x:c r="K1629">
        <x:f>=BDP("ZN716272 Corp","YAS_BNCHMRK_BOND_PX")</x:f>
      </x:c>
      <x:c r="L1629">
        <x:f>=BDP("ZN716272 Corp","CV_CNVS_PX")</x:f>
      </x:c>
    </x:row>
    <x:row r="1630">
      <x:c r="A1630" t="s">
        <x:v>259</x:v>
      </x:c>
      <x:c r="B1630" t="s">
        <x:v>1550</x:v>
      </x:c>
      <x:c r="C1630">
        <x:f>=BDP("ZN900658 Corp","TICKER")</x:f>
      </x:c>
      <x:c r="D1630">
        <x:f>=BDP("ZN900658 Corp","CPN")</x:f>
      </x:c>
      <x:c r="E1630">
        <x:f>=BDP("ZN900658 Corp","MATURITY")</x:f>
      </x:c>
      <x:c r="F1630">
        <x:f>=BDP("ZN900658 Corp","CRNCY")</x:f>
      </x:c>
      <x:c r="G1630" t="n">
        <x:v>64527013.212</x:v>
      </x:c>
      <x:c r="H1630">
        <x:f>=BDP("ZN900658 Corp","CV_CNVS_RATIO")</x:f>
      </x:c>
      <x:c r="I1630">
        <x:f>=BDP("ZN900658 Corp","TRACE_LAST_TRADE_PRICE")</x:f>
      </x:c>
      <x:c r="J1630">
        <x:f>=BDP("ZN900658 Corp","YLD_YTM_MID")</x:f>
      </x:c>
      <x:c r="K1630">
        <x:f>=BDP("ZN900658 Corp","YAS_BNCHMRK_BOND_PX")</x:f>
      </x:c>
      <x:c r="L1630">
        <x:f>=BDP("ZN900658 Corp","CV_CNVS_PX")</x:f>
      </x:c>
    </x:row>
    <x:row r="1631">
      <x:c r="A1631" t="s">
        <x:v>259</x:v>
      </x:c>
      <x:c r="B1631" t="s">
        <x:v>1247</x:v>
      </x:c>
      <x:c r="C1631">
        <x:f>=BDP("AX565572 Corp","TICKER")</x:f>
      </x:c>
      <x:c r="D1631">
        <x:f>=BDP("AX565572 Corp","CPN")</x:f>
      </x:c>
      <x:c r="E1631">
        <x:f>=BDP("AX565572 Corp","MATURITY")</x:f>
      </x:c>
      <x:c r="F1631">
        <x:f>=BDP("AX565572 Corp","CRNCY")</x:f>
      </x:c>
      <x:c r="G1631" t="n">
        <x:v>64353656.57</x:v>
      </x:c>
      <x:c r="H1631">
        <x:f>=BDP("AX565572 Corp","CV_CNVS_RATIO")</x:f>
      </x:c>
      <x:c r="I1631">
        <x:f>=BDP("AX565572 Corp","TRACE_LAST_TRADE_PRICE")</x:f>
      </x:c>
      <x:c r="J1631">
        <x:f>=BDP("AX565572 Corp","YLD_YTM_MID")</x:f>
      </x:c>
      <x:c r="K1631">
        <x:f>=BDP("AX565572 Corp","YAS_BNCHMRK_BOND_PX")</x:f>
      </x:c>
      <x:c r="L1631">
        <x:f>=BDP("AX565572 Corp","CV_CNVS_PX")</x:f>
      </x:c>
    </x:row>
    <x:row r="1632">
      <x:c r="A1632" t="s">
        <x:v>259</x:v>
      </x:c>
      <x:c r="B1632" t="s">
        <x:v>1551</x:v>
      </x:c>
      <x:c r="C1632">
        <x:f>=BDP("ZJ934251 Corp","TICKER")</x:f>
      </x:c>
      <x:c r="D1632">
        <x:f>=BDP("ZJ934251 Corp","CPN")</x:f>
      </x:c>
      <x:c r="E1632">
        <x:f>=BDP("ZJ934251 Corp","MATURITY")</x:f>
      </x:c>
      <x:c r="F1632">
        <x:f>=BDP("ZJ934251 Corp","CRNCY")</x:f>
      </x:c>
      <x:c r="G1632" t="n">
        <x:v>64306704</x:v>
      </x:c>
      <x:c r="H1632">
        <x:f>=BDP("ZJ934251 Corp","CV_CNVS_RATIO")</x:f>
      </x:c>
      <x:c r="I1632">
        <x:f>=BDP("ZJ934251 Corp","TRACE_LAST_TRADE_PRICE")</x:f>
      </x:c>
      <x:c r="J1632">
        <x:f>=BDP("ZJ934251 Corp","YLD_YTM_MID")</x:f>
      </x:c>
      <x:c r="K1632">
        <x:f>=BDP("ZJ934251 Corp","YAS_BNCHMRK_BOND_PX")</x:f>
      </x:c>
      <x:c r="L1632">
        <x:f>=BDP("ZJ934251 Corp","CV_CNVS_PX")</x:f>
      </x:c>
    </x:row>
    <x:row r="1633">
      <x:c r="A1633" t="s">
        <x:v>259</x:v>
      </x:c>
      <x:c r="B1633" t="s">
        <x:v>1552</x:v>
      </x:c>
      <x:c r="C1633">
        <x:f>=BDP("BR483541 Corp","TICKER")</x:f>
      </x:c>
      <x:c r="D1633">
        <x:f>=BDP("BR483541 Corp","CPN")</x:f>
      </x:c>
      <x:c r="E1633">
        <x:f>=BDP("BR483541 Corp","MATURITY")</x:f>
      </x:c>
      <x:c r="F1633">
        <x:f>=BDP("BR483541 Corp","CRNCY")</x:f>
      </x:c>
      <x:c r="G1633" t="n">
        <x:v>64285000</x:v>
      </x:c>
      <x:c r="H1633">
        <x:f>=BDP("BR483541 Corp","CV_CNVS_RATIO")</x:f>
      </x:c>
      <x:c r="I1633">
        <x:f>=BDP("BR483541 Corp","TRACE_LAST_TRADE_PRICE")</x:f>
      </x:c>
      <x:c r="J1633">
        <x:f>=BDP("BR483541 Corp","YLD_YTM_MID")</x:f>
      </x:c>
      <x:c r="K1633">
        <x:f>=BDP("BR483541 Corp","YAS_BNCHMRK_BOND_PX")</x:f>
      </x:c>
      <x:c r="L1633">
        <x:f>=BDP("BR483541 Corp","CV_CNVS_PX")</x:f>
      </x:c>
    </x:row>
    <x:row r="1634">
      <x:c r="A1634" t="s">
        <x:v>259</x:v>
      </x:c>
      <x:c r="B1634" t="s">
        <x:v>339</x:v>
      </x:c>
      <x:c r="C1634">
        <x:f>=BDP("EJ502376 Corp","TICKER")</x:f>
      </x:c>
      <x:c r="D1634">
        <x:f>=BDP("EJ502376 Corp","CPN")</x:f>
      </x:c>
      <x:c r="E1634">
        <x:f>=BDP("EJ502376 Corp","MATURITY")</x:f>
      </x:c>
      <x:c r="F1634">
        <x:f>=BDP("EJ502376 Corp","CRNCY")</x:f>
      </x:c>
      <x:c r="G1634" t="n">
        <x:v>64255230.9</x:v>
      </x:c>
      <x:c r="H1634">
        <x:f>=BDP("EJ502376 Corp","CV_CNVS_RATIO")</x:f>
      </x:c>
      <x:c r="I1634">
        <x:f>=BDP("EJ502376 Corp","TRACE_LAST_TRADE_PRICE")</x:f>
      </x:c>
      <x:c r="J1634">
        <x:f>=BDP("EJ502376 Corp","YLD_YTM_MID")</x:f>
      </x:c>
      <x:c r="K1634">
        <x:f>=BDP("EJ502376 Corp","YAS_BNCHMRK_BOND_PX")</x:f>
      </x:c>
      <x:c r="L1634">
        <x:f>=BDP("EJ502376 Corp","CV_CNVS_PX")</x:f>
      </x:c>
    </x:row>
    <x:row r="1635">
      <x:c r="A1635" t="s">
        <x:v>259</x:v>
      </x:c>
      <x:c r="B1635" t="s">
        <x:v>1553</x:v>
      </x:c>
      <x:c r="C1635">
        <x:f>=BDP("BK379697 Corp","TICKER")</x:f>
      </x:c>
      <x:c r="D1635">
        <x:f>=BDP("BK379697 Corp","CPN")</x:f>
      </x:c>
      <x:c r="E1635">
        <x:f>=BDP("BK379697 Corp","MATURITY")</x:f>
      </x:c>
      <x:c r="F1635">
        <x:f>=BDP("BK379697 Corp","CRNCY")</x:f>
      </x:c>
      <x:c r="G1635" t="n">
        <x:v>64170029.748</x:v>
      </x:c>
      <x:c r="H1635">
        <x:f>=BDP("BK379697 Corp","CV_CNVS_RATIO")</x:f>
      </x:c>
      <x:c r="I1635">
        <x:f>=BDP("BK379697 Corp","TRACE_LAST_TRADE_PRICE")</x:f>
      </x:c>
      <x:c r="J1635">
        <x:f>=BDP("BK379697 Corp","YLD_YTM_MID")</x:f>
      </x:c>
      <x:c r="K1635">
        <x:f>=BDP("BK379697 Corp","YAS_BNCHMRK_BOND_PX")</x:f>
      </x:c>
      <x:c r="L1635">
        <x:f>=BDP("BK379697 Corp","CV_CNVS_PX")</x:f>
      </x:c>
    </x:row>
    <x:row r="1636">
      <x:c r="A1636" t="s">
        <x:v>259</x:v>
      </x:c>
      <x:c r="B1636" t="s">
        <x:v>1088</x:v>
      </x:c>
      <x:c r="C1636">
        <x:f>=BDP("EK467515 Corp","TICKER")</x:f>
      </x:c>
      <x:c r="D1636">
        <x:f>=BDP("EK467515 Corp","CPN")</x:f>
      </x:c>
      <x:c r="E1636">
        <x:f>=BDP("EK467515 Corp","MATURITY")</x:f>
      </x:c>
      <x:c r="F1636">
        <x:f>=BDP("EK467515 Corp","CRNCY")</x:f>
      </x:c>
      <x:c r="G1636" t="n">
        <x:v>64165500</x:v>
      </x:c>
      <x:c r="H1636">
        <x:f>=BDP("EK467515 Corp","CV_CNVS_RATIO")</x:f>
      </x:c>
      <x:c r="I1636">
        <x:f>=BDP("EK467515 Corp","TRACE_LAST_TRADE_PRICE")</x:f>
      </x:c>
      <x:c r="J1636">
        <x:f>=BDP("EK467515 Corp","YLD_YTM_MID")</x:f>
      </x:c>
      <x:c r="K1636">
        <x:f>=BDP("EK467515 Corp","YAS_BNCHMRK_BOND_PX")</x:f>
      </x:c>
      <x:c r="L1636">
        <x:f>=BDP("EK467515 Corp","CV_CNVS_PX")</x:f>
      </x:c>
    </x:row>
    <x:row r="1637">
      <x:c r="A1637" t="s">
        <x:v>259</x:v>
      </x:c>
      <x:c r="B1637" t="s">
        <x:v>1088</x:v>
      </x:c>
      <x:c r="C1637">
        <x:f>=BDP("EK467581 Corp","TICKER")</x:f>
      </x:c>
      <x:c r="D1637">
        <x:f>=BDP("EK467581 Corp","CPN")</x:f>
      </x:c>
      <x:c r="E1637">
        <x:f>=BDP("EK467581 Corp","MATURITY")</x:f>
      </x:c>
      <x:c r="F1637">
        <x:f>=BDP("EK467581 Corp","CRNCY")</x:f>
      </x:c>
      <x:c r="G1637" t="n">
        <x:v>64165500</x:v>
      </x:c>
      <x:c r="H1637">
        <x:f>=BDP("EK467581 Corp","CV_CNVS_RATIO")</x:f>
      </x:c>
      <x:c r="I1637">
        <x:f>=BDP("EK467581 Corp","TRACE_LAST_TRADE_PRICE")</x:f>
      </x:c>
      <x:c r="J1637">
        <x:f>=BDP("EK467581 Corp","YLD_YTM_MID")</x:f>
      </x:c>
      <x:c r="K1637">
        <x:f>=BDP("EK467581 Corp","YAS_BNCHMRK_BOND_PX")</x:f>
      </x:c>
      <x:c r="L1637">
        <x:f>=BDP("EK467581 Corp","CV_CNVS_PX")</x:f>
      </x:c>
    </x:row>
    <x:row r="1638">
      <x:c r="A1638" t="s">
        <x:v>259</x:v>
      </x:c>
      <x:c r="B1638" t="s">
        <x:v>1554</x:v>
      </x:c>
      <x:c r="C1638">
        <x:f>=BDP("BM658183 Corp","TICKER")</x:f>
      </x:c>
      <x:c r="D1638">
        <x:f>=BDP("BM658183 Corp","CPN")</x:f>
      </x:c>
      <x:c r="E1638">
        <x:f>=BDP("BM658183 Corp","MATURITY")</x:f>
      </x:c>
      <x:c r="F1638">
        <x:f>=BDP("BM658183 Corp","CRNCY")</x:f>
      </x:c>
      <x:c r="G1638" t="n">
        <x:v>64061124.064</x:v>
      </x:c>
      <x:c r="H1638">
        <x:f>=BDP("BM658183 Corp","CV_CNVS_RATIO")</x:f>
      </x:c>
      <x:c r="I1638">
        <x:f>=BDP("BM658183 Corp","TRACE_LAST_TRADE_PRICE")</x:f>
      </x:c>
      <x:c r="J1638">
        <x:f>=BDP("BM658183 Corp","YLD_YTM_MID")</x:f>
      </x:c>
      <x:c r="K1638">
        <x:f>=BDP("BM658183 Corp","YAS_BNCHMRK_BOND_PX")</x:f>
      </x:c>
      <x:c r="L1638">
        <x:f>=BDP("BM658183 Corp","CV_CNVS_PX")</x:f>
      </x:c>
    </x:row>
    <x:row r="1639">
      <x:c r="A1639" t="s">
        <x:v>259</x:v>
      </x:c>
      <x:c r="B1639" t="s">
        <x:v>1555</x:v>
      </x:c>
      <x:c r="C1639">
        <x:f>=BDP("ZO293870 Corp","TICKER")</x:f>
      </x:c>
      <x:c r="D1639">
        <x:f>=BDP("ZO293870 Corp","CPN")</x:f>
      </x:c>
      <x:c r="E1639">
        <x:f>=BDP("ZO293870 Corp","MATURITY")</x:f>
      </x:c>
      <x:c r="F1639">
        <x:f>=BDP("ZO293870 Corp","CRNCY")</x:f>
      </x:c>
      <x:c r="G1639" t="n">
        <x:v>64037098.362</x:v>
      </x:c>
      <x:c r="H1639">
        <x:f>=BDP("ZO293870 Corp","CV_CNVS_RATIO")</x:f>
      </x:c>
      <x:c r="I1639">
        <x:f>=BDP("ZO293870 Corp","TRACE_LAST_TRADE_PRICE")</x:f>
      </x:c>
      <x:c r="J1639">
        <x:f>=BDP("ZO293870 Corp","YLD_YTM_MID")</x:f>
      </x:c>
      <x:c r="K1639">
        <x:f>=BDP("ZO293870 Corp","YAS_BNCHMRK_BOND_PX")</x:f>
      </x:c>
      <x:c r="L1639">
        <x:f>=BDP("ZO293870 Corp","CV_CNVS_PX")</x:f>
      </x:c>
    </x:row>
    <x:row r="1640">
      <x:c r="A1640" t="s">
        <x:v>264</x:v>
      </x:c>
      <x:c r="B1640" t="s">
        <x:v>1556</x:v>
      </x:c>
      <x:c r="C1640">
        <x:f>=BDP("EP015716 Pfd","TICKER")</x:f>
      </x:c>
      <x:c r="D1640">
        <x:f>=BDP("EP015716 Pfd","CPN")</x:f>
      </x:c>
      <x:c r="E1640">
        <x:f>=BDP("EP015716 Pfd","MATURITY")</x:f>
      </x:c>
      <x:c r="F1640">
        <x:f>=BDP("EP015716 Pfd","CRNCY")</x:f>
      </x:c>
      <x:c r="G1640" t="n">
        <x:v>64020000</x:v>
      </x:c>
      <x:c r="H1640">
        <x:f>=BDP("EP015716 Pfd","CV_CNVS_RATIO")</x:f>
      </x:c>
      <x:c r="I1640">
        <x:f>=BDP("EP015716 Pfd","TRACE_LAST_TRADE_PRICE")</x:f>
      </x:c>
      <x:c r="J1640">
        <x:f>=BDP("EP015716 Pfd","YLD_YTM_MID")</x:f>
      </x:c>
      <x:c r="K1640">
        <x:f>=BDP("EP015716 Pfd","YAS_BNCHMRK_BOND_PX")</x:f>
      </x:c>
      <x:c r="L1640">
        <x:f>=BDP("EP015716 Pfd","CV_CNVS_PX")</x:f>
      </x:c>
    </x:row>
    <x:row r="1641">
      <x:c r="A1641" t="s">
        <x:v>259</x:v>
      </x:c>
      <x:c r="B1641" t="s">
        <x:v>1557</x:v>
      </x:c>
      <x:c r="C1641">
        <x:f>=BDP("BQ119527 Corp","TICKER")</x:f>
      </x:c>
      <x:c r="D1641">
        <x:f>=BDP("BQ119527 Corp","CPN")</x:f>
      </x:c>
      <x:c r="E1641">
        <x:f>=BDP("BQ119527 Corp","MATURITY")</x:f>
      </x:c>
      <x:c r="F1641">
        <x:f>=BDP("BQ119527 Corp","CRNCY")</x:f>
      </x:c>
      <x:c r="G1641" t="n">
        <x:v>64016336.624</x:v>
      </x:c>
      <x:c r="H1641">
        <x:f>=BDP("BQ119527 Corp","CV_CNVS_RATIO")</x:f>
      </x:c>
      <x:c r="I1641">
        <x:f>=BDP("BQ119527 Corp","TRACE_LAST_TRADE_PRICE")</x:f>
      </x:c>
      <x:c r="J1641">
        <x:f>=BDP("BQ119527 Corp","YLD_YTM_MID")</x:f>
      </x:c>
      <x:c r="K1641">
        <x:f>=BDP("BQ119527 Corp","YAS_BNCHMRK_BOND_PX")</x:f>
      </x:c>
      <x:c r="L1641">
        <x:f>=BDP("BQ119527 Corp","CV_CNVS_PX")</x:f>
      </x:c>
    </x:row>
    <x:row r="1642">
      <x:c r="A1642" t="s">
        <x:v>259</x:v>
      </x:c>
      <x:c r="B1642" t="s">
        <x:v>1558</x:v>
      </x:c>
      <x:c r="C1642">
        <x:f>=BDP("ZI056318 Corp","TICKER")</x:f>
      </x:c>
      <x:c r="D1642">
        <x:f>=BDP("ZI056318 Corp","CPN")</x:f>
      </x:c>
      <x:c r="E1642">
        <x:f>=BDP("ZI056318 Corp","MATURITY")</x:f>
      </x:c>
      <x:c r="F1642">
        <x:f>=BDP("ZI056318 Corp","CRNCY")</x:f>
      </x:c>
      <x:c r="G1642" t="n">
        <x:v>63701820</x:v>
      </x:c>
      <x:c r="H1642">
        <x:f>=BDP("ZI056318 Corp","CV_CNVS_RATIO")</x:f>
      </x:c>
      <x:c r="I1642">
        <x:f>=BDP("ZI056318 Corp","TRACE_LAST_TRADE_PRICE")</x:f>
      </x:c>
      <x:c r="J1642">
        <x:f>=BDP("ZI056318 Corp","YLD_YTM_MID")</x:f>
      </x:c>
      <x:c r="K1642">
        <x:f>=BDP("ZI056318 Corp","YAS_BNCHMRK_BOND_PX")</x:f>
      </x:c>
      <x:c r="L1642">
        <x:f>=BDP("ZI056318 Corp","CV_CNVS_PX")</x:f>
      </x:c>
    </x:row>
    <x:row r="1643">
      <x:c r="A1643" t="s">
        <x:v>264</x:v>
      </x:c>
      <x:c r="B1643" t="s">
        <x:v>1559</x:v>
      </x:c>
      <x:c r="C1643">
        <x:f>=BDP("EP060074 Pfd","TICKER")</x:f>
      </x:c>
      <x:c r="D1643">
        <x:f>=BDP("EP060074 Pfd","CPN")</x:f>
      </x:c>
      <x:c r="E1643">
        <x:f>=BDP("EP060074 Pfd","MATURITY")</x:f>
      </x:c>
      <x:c r="F1643">
        <x:f>=BDP("EP060074 Pfd","CRNCY")</x:f>
      </x:c>
      <x:c r="G1643" t="n">
        <x:v>63564825</x:v>
      </x:c>
      <x:c r="H1643">
        <x:f>=BDP("EP060074 Pfd","CV_CNVS_RATIO")</x:f>
      </x:c>
      <x:c r="I1643">
        <x:f>=BDP("EP060074 Pfd","TRACE_LAST_TRADE_PRICE")</x:f>
      </x:c>
      <x:c r="J1643">
        <x:f>=BDP("EP060074 Pfd","YLD_YTM_MID")</x:f>
      </x:c>
      <x:c r="K1643">
        <x:f>=BDP("EP060074 Pfd","YAS_BNCHMRK_BOND_PX")</x:f>
      </x:c>
      <x:c r="L1643">
        <x:f>=BDP("EP060074 Pfd","CV_CNVS_PX")</x:f>
      </x:c>
    </x:row>
    <x:row r="1644">
      <x:c r="A1644" t="s">
        <x:v>259</x:v>
      </x:c>
      <x:c r="B1644" t="s">
        <x:v>1560</x:v>
      </x:c>
      <x:c r="C1644">
        <x:f>=BDP("BZ162870 Corp","TICKER")</x:f>
      </x:c>
      <x:c r="D1644">
        <x:f>=BDP("BZ162870 Corp","CPN")</x:f>
      </x:c>
      <x:c r="E1644">
        <x:f>=BDP("BZ162870 Corp","MATURITY")</x:f>
      </x:c>
      <x:c r="F1644">
        <x:f>=BDP("BZ162870 Corp","CRNCY")</x:f>
      </x:c>
      <x:c r="G1644" t="n">
        <x:v>63562420.797</x:v>
      </x:c>
      <x:c r="H1644">
        <x:f>=BDP("BZ162870 Corp","CV_CNVS_RATIO")</x:f>
      </x:c>
      <x:c r="I1644">
        <x:f>=BDP("BZ162870 Corp","TRACE_LAST_TRADE_PRICE")</x:f>
      </x:c>
      <x:c r="J1644">
        <x:f>=BDP("BZ162870 Corp","YLD_YTM_MID")</x:f>
      </x:c>
      <x:c r="K1644">
        <x:f>=BDP("BZ162870 Corp","YAS_BNCHMRK_BOND_PX")</x:f>
      </x:c>
      <x:c r="L1644">
        <x:f>=BDP("BZ162870 Corp","CV_CNVS_PX")</x:f>
      </x:c>
    </x:row>
    <x:row r="1645">
      <x:c r="A1645" t="s">
        <x:v>259</x:v>
      </x:c>
      <x:c r="B1645" t="s">
        <x:v>1561</x:v>
      </x:c>
      <x:c r="C1645">
        <x:f>=BDP("ZJ418755 Corp","TICKER")</x:f>
      </x:c>
      <x:c r="D1645">
        <x:f>=BDP("ZJ418755 Corp","CPN")</x:f>
      </x:c>
      <x:c r="E1645">
        <x:f>=BDP("ZJ418755 Corp","MATURITY")</x:f>
      </x:c>
      <x:c r="F1645">
        <x:f>=BDP("ZJ418755 Corp","CRNCY")</x:f>
      </x:c>
      <x:c r="G1645" t="n">
        <x:v>63509440</x:v>
      </x:c>
      <x:c r="H1645">
        <x:f>=BDP("ZJ418755 Corp","CV_CNVS_RATIO")</x:f>
      </x:c>
      <x:c r="I1645">
        <x:f>=BDP("ZJ418755 Corp","TRACE_LAST_TRADE_PRICE")</x:f>
      </x:c>
      <x:c r="J1645">
        <x:f>=BDP("ZJ418755 Corp","YLD_YTM_MID")</x:f>
      </x:c>
      <x:c r="K1645">
        <x:f>=BDP("ZJ418755 Corp","YAS_BNCHMRK_BOND_PX")</x:f>
      </x:c>
      <x:c r="L1645">
        <x:f>=BDP("ZJ418755 Corp","CV_CNVS_PX")</x:f>
      </x:c>
    </x:row>
    <x:row r="1646">
      <x:c r="A1646" t="s">
        <x:v>264</x:v>
      </x:c>
      <x:c r="B1646" t="s">
        <x:v>1562</x:v>
      </x:c>
      <x:c r="C1646">
        <x:f>=BDP("17876230 Pfd","TICKER")</x:f>
      </x:c>
      <x:c r="D1646">
        <x:f>=BDP("17876230 Pfd","CPN")</x:f>
      </x:c>
      <x:c r="E1646">
        <x:f>=BDP("17876230 Pfd","MATURITY")</x:f>
      </x:c>
      <x:c r="F1646">
        <x:f>=BDP("17876230 Pfd","CRNCY")</x:f>
      </x:c>
      <x:c r="G1646" t="n">
        <x:v>63471250</x:v>
      </x:c>
      <x:c r="H1646">
        <x:f>=BDP("17876230 Pfd","CV_CNVS_RATIO")</x:f>
      </x:c>
      <x:c r="I1646">
        <x:f>=BDP("17876230 Pfd","TRACE_LAST_TRADE_PRICE")</x:f>
      </x:c>
      <x:c r="J1646">
        <x:f>=BDP("17876230 Pfd","YLD_YTM_MID")</x:f>
      </x:c>
      <x:c r="K1646">
        <x:f>=BDP("17876230 Pfd","YAS_BNCHMRK_BOND_PX")</x:f>
      </x:c>
      <x:c r="L1646">
        <x:f>=BDP("17876230 Pfd","CV_CNVS_PX")</x:f>
      </x:c>
    </x:row>
    <x:row r="1647">
      <x:c r="A1647" t="s">
        <x:v>259</x:v>
      </x:c>
      <x:c r="B1647" t="s">
        <x:v>780</x:v>
      </x:c>
      <x:c r="C1647">
        <x:f>=BDP("ZP014248 Corp","TICKER")</x:f>
      </x:c>
      <x:c r="D1647">
        <x:f>=BDP("ZP014248 Corp","CPN")</x:f>
      </x:c>
      <x:c r="E1647">
        <x:f>=BDP("ZP014248 Corp","MATURITY")</x:f>
      </x:c>
      <x:c r="F1647">
        <x:f>=BDP("ZP014248 Corp","CRNCY")</x:f>
      </x:c>
      <x:c r="G1647" t="n">
        <x:v>63459000</x:v>
      </x:c>
      <x:c r="H1647">
        <x:f>=BDP("ZP014248 Corp","CV_CNVS_RATIO")</x:f>
      </x:c>
      <x:c r="I1647">
        <x:f>=BDP("ZP014248 Corp","TRACE_LAST_TRADE_PRICE")</x:f>
      </x:c>
      <x:c r="J1647">
        <x:f>=BDP("ZP014248 Corp","YLD_YTM_MID")</x:f>
      </x:c>
      <x:c r="K1647">
        <x:f>=BDP("ZP014248 Corp","YAS_BNCHMRK_BOND_PX")</x:f>
      </x:c>
      <x:c r="L1647">
        <x:f>=BDP("ZP014248 Corp","CV_CNVS_PX")</x:f>
      </x:c>
    </x:row>
    <x:row r="1648">
      <x:c r="A1648" t="s">
        <x:v>259</x:v>
      </x:c>
      <x:c r="B1648" t="s">
        <x:v>1563</x:v>
      </x:c>
      <x:c r="C1648">
        <x:f>=BDP("BY190489 Corp","TICKER")</x:f>
      </x:c>
      <x:c r="D1648">
        <x:f>=BDP("BY190489 Corp","CPN")</x:f>
      </x:c>
      <x:c r="E1648">
        <x:f>=BDP("BY190489 Corp","MATURITY")</x:f>
      </x:c>
      <x:c r="F1648">
        <x:f>=BDP("BY190489 Corp","CRNCY")</x:f>
      </x:c>
      <x:c r="G1648" t="n">
        <x:v>63362343.22</x:v>
      </x:c>
      <x:c r="H1648">
        <x:f>=BDP("BY190489 Corp","CV_CNVS_RATIO")</x:f>
      </x:c>
      <x:c r="I1648">
        <x:f>=BDP("BY190489 Corp","TRACE_LAST_TRADE_PRICE")</x:f>
      </x:c>
      <x:c r="J1648">
        <x:f>=BDP("BY190489 Corp","YLD_YTM_MID")</x:f>
      </x:c>
      <x:c r="K1648">
        <x:f>=BDP("BY190489 Corp","YAS_BNCHMRK_BOND_PX")</x:f>
      </x:c>
      <x:c r="L1648">
        <x:f>=BDP("BY190489 Corp","CV_CNVS_PX")</x:f>
      </x:c>
    </x:row>
    <x:row r="1649">
      <x:c r="A1649" t="s">
        <x:v>259</x:v>
      </x:c>
      <x:c r="B1649" t="s">
        <x:v>1564</x:v>
      </x:c>
      <x:c r="C1649">
        <x:f>=BDP("ZO390097 Corp","TICKER")</x:f>
      </x:c>
      <x:c r="D1649">
        <x:f>=BDP("ZO390097 Corp","CPN")</x:f>
      </x:c>
      <x:c r="E1649">
        <x:f>=BDP("ZO390097 Corp","MATURITY")</x:f>
      </x:c>
      <x:c r="F1649">
        <x:f>=BDP("ZO390097 Corp","CRNCY")</x:f>
      </x:c>
      <x:c r="G1649" t="n">
        <x:v>63350117.415</x:v>
      </x:c>
      <x:c r="H1649">
        <x:f>=BDP("ZO390097 Corp","CV_CNVS_RATIO")</x:f>
      </x:c>
      <x:c r="I1649">
        <x:f>=BDP("ZO390097 Corp","TRACE_LAST_TRADE_PRICE")</x:f>
      </x:c>
      <x:c r="J1649">
        <x:f>=BDP("ZO390097 Corp","YLD_YTM_MID")</x:f>
      </x:c>
      <x:c r="K1649">
        <x:f>=BDP("ZO390097 Corp","YAS_BNCHMRK_BOND_PX")</x:f>
      </x:c>
      <x:c r="L1649">
        <x:f>=BDP("ZO390097 Corp","CV_CNVS_PX")</x:f>
      </x:c>
    </x:row>
    <x:row r="1650">
      <x:c r="A1650" t="s">
        <x:v>259</x:v>
      </x:c>
      <x:c r="B1650" t="s">
        <x:v>1220</x:v>
      </x:c>
      <x:c r="C1650">
        <x:f>=BDP("ZK291822 Corp","TICKER")</x:f>
      </x:c>
      <x:c r="D1650">
        <x:f>=BDP("ZK291822 Corp","CPN")</x:f>
      </x:c>
      <x:c r="E1650">
        <x:f>=BDP("ZK291822 Corp","MATURITY")</x:f>
      </x:c>
      <x:c r="F1650">
        <x:f>=BDP("ZK291822 Corp","CRNCY")</x:f>
      </x:c>
      <x:c r="G1650" t="n">
        <x:v>63345795</x:v>
      </x:c>
      <x:c r="H1650">
        <x:f>=BDP("ZK291822 Corp","CV_CNVS_RATIO")</x:f>
      </x:c>
      <x:c r="I1650">
        <x:f>=BDP("ZK291822 Corp","TRACE_LAST_TRADE_PRICE")</x:f>
      </x:c>
      <x:c r="J1650">
        <x:f>=BDP("ZK291822 Corp","YLD_YTM_MID")</x:f>
      </x:c>
      <x:c r="K1650">
        <x:f>=BDP("ZK291822 Corp","YAS_BNCHMRK_BOND_PX")</x:f>
      </x:c>
      <x:c r="L1650">
        <x:f>=BDP("ZK291822 Corp","CV_CNVS_PX")</x:f>
      </x:c>
    </x:row>
    <x:row r="1651">
      <x:c r="A1651" t="s">
        <x:v>259</x:v>
      </x:c>
      <x:c r="B1651" t="s">
        <x:v>979</x:v>
      </x:c>
      <x:c r="C1651">
        <x:f>=BDP("AX212596 Corp","TICKER")</x:f>
      </x:c>
      <x:c r="D1651">
        <x:f>=BDP("AX212596 Corp","CPN")</x:f>
      </x:c>
      <x:c r="E1651">
        <x:f>=BDP("AX212596 Corp","MATURITY")</x:f>
      </x:c>
      <x:c r="F1651">
        <x:f>=BDP("AX212596 Corp","CRNCY")</x:f>
      </x:c>
      <x:c r="G1651" t="n">
        <x:v>63295000</x:v>
      </x:c>
      <x:c r="H1651">
        <x:f>=BDP("AX212596 Corp","CV_CNVS_RATIO")</x:f>
      </x:c>
      <x:c r="I1651">
        <x:f>=BDP("AX212596 Corp","TRACE_LAST_TRADE_PRICE")</x:f>
      </x:c>
      <x:c r="J1651">
        <x:f>=BDP("AX212596 Corp","YLD_YTM_MID")</x:f>
      </x:c>
      <x:c r="K1651">
        <x:f>=BDP("AX212596 Corp","YAS_BNCHMRK_BOND_PX")</x:f>
      </x:c>
      <x:c r="L1651">
        <x:f>=BDP("AX212596 Corp","CV_CNVS_PX")</x:f>
      </x:c>
    </x:row>
    <x:row r="1652">
      <x:c r="A1652" t="s">
        <x:v>259</x:v>
      </x:c>
      <x:c r="B1652" t="s">
        <x:v>794</x:v>
      </x:c>
      <x:c r="C1652">
        <x:f>=BDP("ZP077354 Corp","TICKER")</x:f>
      </x:c>
      <x:c r="D1652">
        <x:f>=BDP("ZP077354 Corp","CPN")</x:f>
      </x:c>
      <x:c r="E1652">
        <x:f>=BDP("ZP077354 Corp","MATURITY")</x:f>
      </x:c>
      <x:c r="F1652">
        <x:f>=BDP("ZP077354 Corp","CRNCY")</x:f>
      </x:c>
      <x:c r="G1652" t="n">
        <x:v>63250000</x:v>
      </x:c>
      <x:c r="H1652">
        <x:f>=BDP("ZP077354 Corp","CV_CNVS_RATIO")</x:f>
      </x:c>
      <x:c r="I1652">
        <x:f>=BDP("ZP077354 Corp","TRACE_LAST_TRADE_PRICE")</x:f>
      </x:c>
      <x:c r="J1652">
        <x:f>=BDP("ZP077354 Corp","YLD_YTM_MID")</x:f>
      </x:c>
      <x:c r="K1652">
        <x:f>=BDP("ZP077354 Corp","YAS_BNCHMRK_BOND_PX")</x:f>
      </x:c>
      <x:c r="L1652">
        <x:f>=BDP("ZP077354 Corp","CV_CNVS_PX")</x:f>
      </x:c>
    </x:row>
    <x:row r="1653">
      <x:c r="A1653" t="s">
        <x:v>259</x:v>
      </x:c>
      <x:c r="B1653" t="s">
        <x:v>1565</x:v>
      </x:c>
      <x:c r="C1653">
        <x:f>=BDP("BM754590 Corp","TICKER")</x:f>
      </x:c>
      <x:c r="D1653">
        <x:f>=BDP("BM754590 Corp","CPN")</x:f>
      </x:c>
      <x:c r="E1653">
        <x:f>=BDP("BM754590 Corp","MATURITY")</x:f>
      </x:c>
      <x:c r="F1653">
        <x:f>=BDP("BM754590 Corp","CRNCY")</x:f>
      </x:c>
      <x:c r="G1653" t="n">
        <x:v>62927593.992</x:v>
      </x:c>
      <x:c r="H1653">
        <x:f>=BDP("BM754590 Corp","CV_CNVS_RATIO")</x:f>
      </x:c>
      <x:c r="I1653">
        <x:f>=BDP("BM754590 Corp","TRACE_LAST_TRADE_PRICE")</x:f>
      </x:c>
      <x:c r="J1653">
        <x:f>=BDP("BM754590 Corp","YLD_YTM_MID")</x:f>
      </x:c>
      <x:c r="K1653">
        <x:f>=BDP("BM754590 Corp","YAS_BNCHMRK_BOND_PX")</x:f>
      </x:c>
      <x:c r="L1653">
        <x:f>=BDP("BM754590 Corp","CV_CNVS_PX")</x:f>
      </x:c>
    </x:row>
    <x:row r="1654">
      <x:c r="A1654" t="s">
        <x:v>264</x:v>
      </x:c>
      <x:c r="B1654" t="s">
        <x:v>1418</x:v>
      </x:c>
      <x:c r="C1654">
        <x:f>=BDP("EP051509 Pfd","TICKER")</x:f>
      </x:c>
      <x:c r="D1654">
        <x:f>=BDP("EP051509 Pfd","CPN")</x:f>
      </x:c>
      <x:c r="E1654">
        <x:f>=BDP("EP051509 Pfd","MATURITY")</x:f>
      </x:c>
      <x:c r="F1654">
        <x:f>=BDP("EP051509 Pfd","CRNCY")</x:f>
      </x:c>
      <x:c r="G1654" t="n">
        <x:v>62766900</x:v>
      </x:c>
      <x:c r="H1654">
        <x:f>=BDP("EP051509 Pfd","CV_CNVS_RATIO")</x:f>
      </x:c>
      <x:c r="I1654">
        <x:f>=BDP("EP051509 Pfd","TRACE_LAST_TRADE_PRICE")</x:f>
      </x:c>
      <x:c r="J1654">
        <x:f>=BDP("EP051509 Pfd","YLD_YTM_MID")</x:f>
      </x:c>
      <x:c r="K1654">
        <x:f>=BDP("EP051509 Pfd","YAS_BNCHMRK_BOND_PX")</x:f>
      </x:c>
      <x:c r="L1654">
        <x:f>=BDP("EP051509 Pfd","CV_CNVS_PX")</x:f>
      </x:c>
    </x:row>
    <x:row r="1655">
      <x:c r="A1655" t="s">
        <x:v>259</x:v>
      </x:c>
      <x:c r="B1655" t="s">
        <x:v>1566</x:v>
      </x:c>
      <x:c r="C1655">
        <x:f>=BDP("BN844179 Corp","TICKER")</x:f>
      </x:c>
      <x:c r="D1655">
        <x:f>=BDP("BN844179 Corp","CPN")</x:f>
      </x:c>
      <x:c r="E1655">
        <x:f>=BDP("BN844179 Corp","MATURITY")</x:f>
      </x:c>
      <x:c r="F1655">
        <x:f>=BDP("BN844179 Corp","CRNCY")</x:f>
      </x:c>
      <x:c r="G1655" t="n">
        <x:v>62494907.88</x:v>
      </x:c>
      <x:c r="H1655">
        <x:f>=BDP("BN844179 Corp","CV_CNVS_RATIO")</x:f>
      </x:c>
      <x:c r="I1655">
        <x:f>=BDP("BN844179 Corp","TRACE_LAST_TRADE_PRICE")</x:f>
      </x:c>
      <x:c r="J1655">
        <x:f>=BDP("BN844179 Corp","YLD_YTM_MID")</x:f>
      </x:c>
      <x:c r="K1655">
        <x:f>=BDP("BN844179 Corp","YAS_BNCHMRK_BOND_PX")</x:f>
      </x:c>
      <x:c r="L1655">
        <x:f>=BDP("BN844179 Corp","CV_CNVS_PX")</x:f>
      </x:c>
    </x:row>
    <x:row r="1656">
      <x:c r="A1656" t="s">
        <x:v>259</x:v>
      </x:c>
      <x:c r="B1656" t="s">
        <x:v>999</x:v>
      </x:c>
      <x:c r="C1656">
        <x:f>=BDP("ZH918933 Corp","TICKER")</x:f>
      </x:c>
      <x:c r="D1656">
        <x:f>=BDP("ZH918933 Corp","CPN")</x:f>
      </x:c>
      <x:c r="E1656">
        <x:f>=BDP("ZH918933 Corp","MATURITY")</x:f>
      </x:c>
      <x:c r="F1656">
        <x:f>=BDP("ZH918933 Corp","CRNCY")</x:f>
      </x:c>
      <x:c r="G1656" t="n">
        <x:v>62455926</x:v>
      </x:c>
      <x:c r="H1656">
        <x:f>=BDP("ZH918933 Corp","CV_CNVS_RATIO")</x:f>
      </x:c>
      <x:c r="I1656">
        <x:f>=BDP("ZH918933 Corp","TRACE_LAST_TRADE_PRICE")</x:f>
      </x:c>
      <x:c r="J1656">
        <x:f>=BDP("ZH918933 Corp","YLD_YTM_MID")</x:f>
      </x:c>
      <x:c r="K1656">
        <x:f>=BDP("ZH918933 Corp","YAS_BNCHMRK_BOND_PX")</x:f>
      </x:c>
      <x:c r="L1656">
        <x:f>=BDP("ZH918933 Corp","CV_CNVS_PX")</x:f>
      </x:c>
    </x:row>
    <x:row r="1657">
      <x:c r="A1657" t="s">
        <x:v>259</x:v>
      </x:c>
      <x:c r="B1657" t="s">
        <x:v>1567</x:v>
      </x:c>
      <x:c r="C1657">
        <x:f>=BDP("BQ690747 Corp","TICKER")</x:f>
      </x:c>
      <x:c r="D1657">
        <x:f>=BDP("BQ690747 Corp","CPN")</x:f>
      </x:c>
      <x:c r="E1657">
        <x:f>=BDP("BQ690747 Corp","MATURITY")</x:f>
      </x:c>
      <x:c r="F1657">
        <x:f>=BDP("BQ690747 Corp","CRNCY")</x:f>
      </x:c>
      <x:c r="G1657" t="n">
        <x:v>62409933.3</x:v>
      </x:c>
      <x:c r="H1657">
        <x:f>=BDP("BQ690747 Corp","CV_CNVS_RATIO")</x:f>
      </x:c>
      <x:c r="I1657">
        <x:f>=BDP("BQ690747 Corp","TRACE_LAST_TRADE_PRICE")</x:f>
      </x:c>
      <x:c r="J1657">
        <x:f>=BDP("BQ690747 Corp","YLD_YTM_MID")</x:f>
      </x:c>
      <x:c r="K1657">
        <x:f>=BDP("BQ690747 Corp","YAS_BNCHMRK_BOND_PX")</x:f>
      </x:c>
      <x:c r="L1657">
        <x:f>=BDP("BQ690747 Corp","CV_CNVS_PX")</x:f>
      </x:c>
    </x:row>
    <x:row r="1658">
      <x:c r="A1658" t="s">
        <x:v>259</x:v>
      </x:c>
      <x:c r="B1658" t="s">
        <x:v>1568</x:v>
      </x:c>
      <x:c r="C1658">
        <x:f>=BDP("BS169195 Corp","TICKER")</x:f>
      </x:c>
      <x:c r="D1658">
        <x:f>=BDP("BS169195 Corp","CPN")</x:f>
      </x:c>
      <x:c r="E1658">
        <x:f>=BDP("BS169195 Corp","MATURITY")</x:f>
      </x:c>
      <x:c r="F1658">
        <x:f>=BDP("BS169195 Corp","CRNCY")</x:f>
      </x:c>
      <x:c r="G1658" t="n">
        <x:v>62406315.567</x:v>
      </x:c>
      <x:c r="H1658">
        <x:f>=BDP("BS169195 Corp","CV_CNVS_RATIO")</x:f>
      </x:c>
      <x:c r="I1658">
        <x:f>=BDP("BS169195 Corp","TRACE_LAST_TRADE_PRICE")</x:f>
      </x:c>
      <x:c r="J1658">
        <x:f>=BDP("BS169195 Corp","YLD_YTM_MID")</x:f>
      </x:c>
      <x:c r="K1658">
        <x:f>=BDP("BS169195 Corp","YAS_BNCHMRK_BOND_PX")</x:f>
      </x:c>
      <x:c r="L1658">
        <x:f>=BDP("BS169195 Corp","CV_CNVS_PX")</x:f>
      </x:c>
    </x:row>
    <x:row r="1659">
      <x:c r="A1659" t="s">
        <x:v>259</x:v>
      </x:c>
      <x:c r="B1659" t="s">
        <x:v>1569</x:v>
      </x:c>
      <x:c r="C1659">
        <x:f>=BDP("ZM170153 Corp","TICKER")</x:f>
      </x:c>
      <x:c r="D1659">
        <x:f>=BDP("ZM170153 Corp","CPN")</x:f>
      </x:c>
      <x:c r="E1659">
        <x:f>=BDP("ZM170153 Corp","MATURITY")</x:f>
      </x:c>
      <x:c r="F1659">
        <x:f>=BDP("ZM170153 Corp","CRNCY")</x:f>
      </x:c>
      <x:c r="G1659" t="n">
        <x:v>62234415.54</x:v>
      </x:c>
      <x:c r="H1659">
        <x:f>=BDP("ZM170153 Corp","CV_CNVS_RATIO")</x:f>
      </x:c>
      <x:c r="I1659">
        <x:f>=BDP("ZM170153 Corp","TRACE_LAST_TRADE_PRICE")</x:f>
      </x:c>
      <x:c r="J1659">
        <x:f>=BDP("ZM170153 Corp","YLD_YTM_MID")</x:f>
      </x:c>
      <x:c r="K1659">
        <x:f>=BDP("ZM170153 Corp","YAS_BNCHMRK_BOND_PX")</x:f>
      </x:c>
      <x:c r="L1659">
        <x:f>=BDP("ZM170153 Corp","CV_CNVS_PX")</x:f>
      </x:c>
    </x:row>
    <x:row r="1660">
      <x:c r="A1660" t="s">
        <x:v>259</x:v>
      </x:c>
      <x:c r="B1660" t="s">
        <x:v>1570</x:v>
      </x:c>
      <x:c r="C1660">
        <x:f>=BDP("BP562827 Corp","TICKER")</x:f>
      </x:c>
      <x:c r="D1660">
        <x:f>=BDP("BP562827 Corp","CPN")</x:f>
      </x:c>
      <x:c r="E1660">
        <x:f>=BDP("BP562827 Corp","MATURITY")</x:f>
      </x:c>
      <x:c r="F1660">
        <x:f>=BDP("BP562827 Corp","CRNCY")</x:f>
      </x:c>
      <x:c r="G1660" t="n">
        <x:v>62028820.75</x:v>
      </x:c>
      <x:c r="H1660">
        <x:f>=BDP("BP562827 Corp","CV_CNVS_RATIO")</x:f>
      </x:c>
      <x:c r="I1660">
        <x:f>=BDP("BP562827 Corp","TRACE_LAST_TRADE_PRICE")</x:f>
      </x:c>
      <x:c r="J1660">
        <x:f>=BDP("BP562827 Corp","YLD_YTM_MID")</x:f>
      </x:c>
      <x:c r="K1660">
        <x:f>=BDP("BP562827 Corp","YAS_BNCHMRK_BOND_PX")</x:f>
      </x:c>
      <x:c r="L1660">
        <x:f>=BDP("BP562827 Corp","CV_CNVS_PX")</x:f>
      </x:c>
    </x:row>
    <x:row r="1661">
      <x:c r="A1661" t="s">
        <x:v>259</x:v>
      </x:c>
      <x:c r="B1661" t="s">
        <x:v>1088</x:v>
      </x:c>
      <x:c r="C1661">
        <x:f>=BDP("EK580814 Corp","TICKER")</x:f>
      </x:c>
      <x:c r="D1661">
        <x:f>=BDP("EK580814 Corp","CPN")</x:f>
      </x:c>
      <x:c r="E1661">
        <x:f>=BDP("EK580814 Corp","MATURITY")</x:f>
      </x:c>
      <x:c r="F1661">
        <x:f>=BDP("EK580814 Corp","CRNCY")</x:f>
      </x:c>
      <x:c r="G1661" t="n">
        <x:v>61940500</x:v>
      </x:c>
      <x:c r="H1661">
        <x:f>=BDP("EK580814 Corp","CV_CNVS_RATIO")</x:f>
      </x:c>
      <x:c r="I1661">
        <x:f>=BDP("EK580814 Corp","TRACE_LAST_TRADE_PRICE")</x:f>
      </x:c>
      <x:c r="J1661">
        <x:f>=BDP("EK580814 Corp","YLD_YTM_MID")</x:f>
      </x:c>
      <x:c r="K1661">
        <x:f>=BDP("EK580814 Corp","YAS_BNCHMRK_BOND_PX")</x:f>
      </x:c>
      <x:c r="L1661">
        <x:f>=BDP("EK580814 Corp","CV_CNVS_PX")</x:f>
      </x:c>
    </x:row>
    <x:row r="1662">
      <x:c r="A1662" t="s">
        <x:v>259</x:v>
      </x:c>
      <x:c r="B1662" t="s">
        <x:v>1554</x:v>
      </x:c>
      <x:c r="C1662">
        <x:f>=BDP("ZK820532 Corp","TICKER")</x:f>
      </x:c>
      <x:c r="D1662">
        <x:f>=BDP("ZK820532 Corp","CPN")</x:f>
      </x:c>
      <x:c r="E1662">
        <x:f>=BDP("ZK820532 Corp","MATURITY")</x:f>
      </x:c>
      <x:c r="F1662">
        <x:f>=BDP("ZK820532 Corp","CRNCY")</x:f>
      </x:c>
      <x:c r="G1662" t="n">
        <x:v>61921704</x:v>
      </x:c>
      <x:c r="H1662">
        <x:f>=BDP("ZK820532 Corp","CV_CNVS_RATIO")</x:f>
      </x:c>
      <x:c r="I1662">
        <x:f>=BDP("ZK820532 Corp","TRACE_LAST_TRADE_PRICE")</x:f>
      </x:c>
      <x:c r="J1662">
        <x:f>=BDP("ZK820532 Corp","YLD_YTM_MID")</x:f>
      </x:c>
      <x:c r="K1662">
        <x:f>=BDP("ZK820532 Corp","YAS_BNCHMRK_BOND_PX")</x:f>
      </x:c>
      <x:c r="L1662">
        <x:f>=BDP("ZK820532 Corp","CV_CNVS_PX")</x:f>
      </x:c>
    </x:row>
    <x:row r="1663">
      <x:c r="A1663" t="s">
        <x:v>259</x:v>
      </x:c>
      <x:c r="B1663" t="s">
        <x:v>1571</x:v>
      </x:c>
      <x:c r="C1663">
        <x:f>=BDP("AN859727 Corp","TICKER")</x:f>
      </x:c>
      <x:c r="D1663">
        <x:f>=BDP("AN859727 Corp","CPN")</x:f>
      </x:c>
      <x:c r="E1663">
        <x:f>=BDP("AN859727 Corp","MATURITY")</x:f>
      </x:c>
      <x:c r="F1663">
        <x:f>=BDP("AN859727 Corp","CRNCY")</x:f>
      </x:c>
      <x:c r="G1663" t="n">
        <x:v>61865430</x:v>
      </x:c>
      <x:c r="H1663">
        <x:f>=BDP("AN859727 Corp","CV_CNVS_RATIO")</x:f>
      </x:c>
      <x:c r="I1663">
        <x:f>=BDP("AN859727 Corp","TRACE_LAST_TRADE_PRICE")</x:f>
      </x:c>
      <x:c r="J1663">
        <x:f>=BDP("AN859727 Corp","YLD_YTM_MID")</x:f>
      </x:c>
      <x:c r="K1663">
        <x:f>=BDP("AN859727 Corp","YAS_BNCHMRK_BOND_PX")</x:f>
      </x:c>
      <x:c r="L1663">
        <x:f>=BDP("AN859727 Corp","CV_CNVS_PX")</x:f>
      </x:c>
    </x:row>
    <x:row r="1664">
      <x:c r="A1664" t="s">
        <x:v>259</x:v>
      </x:c>
      <x:c r="B1664" t="s">
        <x:v>1572</x:v>
      </x:c>
      <x:c r="C1664">
        <x:f>=BDP("BS307013 Corp","TICKER")</x:f>
      </x:c>
      <x:c r="D1664">
        <x:f>=BDP("BS307013 Corp","CPN")</x:f>
      </x:c>
      <x:c r="E1664">
        <x:f>=BDP("BS307013 Corp","MATURITY")</x:f>
      </x:c>
      <x:c r="F1664">
        <x:f>=BDP("BS307013 Corp","CRNCY")</x:f>
      </x:c>
      <x:c r="G1664" t="n">
        <x:v>61864000</x:v>
      </x:c>
      <x:c r="H1664">
        <x:f>=BDP("BS307013 Corp","CV_CNVS_RATIO")</x:f>
      </x:c>
      <x:c r="I1664">
        <x:f>=BDP("BS307013 Corp","TRACE_LAST_TRADE_PRICE")</x:f>
      </x:c>
      <x:c r="J1664">
        <x:f>=BDP("BS307013 Corp","YLD_YTM_MID")</x:f>
      </x:c>
      <x:c r="K1664">
        <x:f>=BDP("BS307013 Corp","YAS_BNCHMRK_BOND_PX")</x:f>
      </x:c>
      <x:c r="L1664">
        <x:f>=BDP("BS307013 Corp","CV_CNVS_PX")</x:f>
      </x:c>
    </x:row>
    <x:row r="1665">
      <x:c r="A1665" t="s">
        <x:v>259</x:v>
      </x:c>
      <x:c r="B1665" t="s">
        <x:v>1156</x:v>
      </x:c>
      <x:c r="C1665">
        <x:f>=BDP("EC195653 Corp","TICKER")</x:f>
      </x:c>
      <x:c r="D1665">
        <x:f>=BDP("EC195653 Corp","CPN")</x:f>
      </x:c>
      <x:c r="E1665">
        <x:f>=BDP("EC195653 Corp","MATURITY")</x:f>
      </x:c>
      <x:c r="F1665">
        <x:f>=BDP("EC195653 Corp","CRNCY")</x:f>
      </x:c>
      <x:c r="G1665" t="n">
        <x:v>61487000</x:v>
      </x:c>
      <x:c r="H1665">
        <x:f>=BDP("EC195653 Corp","CV_CNVS_RATIO")</x:f>
      </x:c>
      <x:c r="I1665">
        <x:f>=BDP("EC195653 Corp","TRACE_LAST_TRADE_PRICE")</x:f>
      </x:c>
      <x:c r="J1665">
        <x:f>=BDP("EC195653 Corp","YLD_YTM_MID")</x:f>
      </x:c>
      <x:c r="K1665">
        <x:f>=BDP("EC195653 Corp","YAS_BNCHMRK_BOND_PX")</x:f>
      </x:c>
      <x:c r="L1665">
        <x:f>=BDP("EC195653 Corp","CV_CNVS_PX")</x:f>
      </x:c>
    </x:row>
    <x:row r="1666">
      <x:c r="A1666" t="s">
        <x:v>259</x:v>
      </x:c>
      <x:c r="B1666" t="s">
        <x:v>1573</x:v>
      </x:c>
      <x:c r="C1666">
        <x:f>=BDP("BS726893 Corp","TICKER")</x:f>
      </x:c>
      <x:c r="D1666">
        <x:f>=BDP("BS726893 Corp","CPN")</x:f>
      </x:c>
      <x:c r="E1666">
        <x:f>=BDP("BS726893 Corp","MATURITY")</x:f>
      </x:c>
      <x:c r="F1666">
        <x:f>=BDP("BS726893 Corp","CRNCY")</x:f>
      </x:c>
      <x:c r="G1666" t="n">
        <x:v>61453070</x:v>
      </x:c>
      <x:c r="H1666">
        <x:f>=BDP("BS726893 Corp","CV_CNVS_RATIO")</x:f>
      </x:c>
      <x:c r="I1666">
        <x:f>=BDP("BS726893 Corp","TRACE_LAST_TRADE_PRICE")</x:f>
      </x:c>
      <x:c r="J1666">
        <x:f>=BDP("BS726893 Corp","YLD_YTM_MID")</x:f>
      </x:c>
      <x:c r="K1666">
        <x:f>=BDP("BS726893 Corp","YAS_BNCHMRK_BOND_PX")</x:f>
      </x:c>
      <x:c r="L1666">
        <x:f>=BDP("BS726893 Corp","CV_CNVS_PX")</x:f>
      </x:c>
    </x:row>
    <x:row r="1667">
      <x:c r="A1667" t="s">
        <x:v>259</x:v>
      </x:c>
      <x:c r="B1667" t="s">
        <x:v>1088</x:v>
      </x:c>
      <x:c r="C1667">
        <x:f>=BDP("EJ264372 Corp","TICKER")</x:f>
      </x:c>
      <x:c r="D1667">
        <x:f>=BDP("EJ264372 Corp","CPN")</x:f>
      </x:c>
      <x:c r="E1667">
        <x:f>=BDP("EJ264372 Corp","MATURITY")</x:f>
      </x:c>
      <x:c r="F1667">
        <x:f>=BDP("EJ264372 Corp","CRNCY")</x:f>
      </x:c>
      <x:c r="G1667" t="n">
        <x:v>61392500</x:v>
      </x:c>
      <x:c r="H1667">
        <x:f>=BDP("EJ264372 Corp","CV_CNVS_RATIO")</x:f>
      </x:c>
      <x:c r="I1667">
        <x:f>=BDP("EJ264372 Corp","TRACE_LAST_TRADE_PRICE")</x:f>
      </x:c>
      <x:c r="J1667">
        <x:f>=BDP("EJ264372 Corp","YLD_YTM_MID")</x:f>
      </x:c>
      <x:c r="K1667">
        <x:f>=BDP("EJ264372 Corp","YAS_BNCHMRK_BOND_PX")</x:f>
      </x:c>
      <x:c r="L1667">
        <x:f>=BDP("EJ264372 Corp","CV_CNVS_PX")</x:f>
      </x:c>
    </x:row>
    <x:row r="1668">
      <x:c r="A1668" t="s">
        <x:v>259</x:v>
      </x:c>
      <x:c r="B1668" t="s">
        <x:v>1574</x:v>
      </x:c>
      <x:c r="C1668">
        <x:f>=BDP("BV983690 Corp","TICKER")</x:f>
      </x:c>
      <x:c r="D1668">
        <x:f>=BDP("BV983690 Corp","CPN")</x:f>
      </x:c>
      <x:c r="E1668">
        <x:f>=BDP("BV983690 Corp","MATURITY")</x:f>
      </x:c>
      <x:c r="F1668">
        <x:f>=BDP("BV983690 Corp","CRNCY")</x:f>
      </x:c>
      <x:c r="G1668" t="n">
        <x:v>61387728.295</x:v>
      </x:c>
      <x:c r="H1668">
        <x:f>=BDP("BV983690 Corp","CV_CNVS_RATIO")</x:f>
      </x:c>
      <x:c r="I1668">
        <x:f>=BDP("BV983690 Corp","TRACE_LAST_TRADE_PRICE")</x:f>
      </x:c>
      <x:c r="J1668">
        <x:f>=BDP("BV983690 Corp","YLD_YTM_MID")</x:f>
      </x:c>
      <x:c r="K1668">
        <x:f>=BDP("BV983690 Corp","YAS_BNCHMRK_BOND_PX")</x:f>
      </x:c>
      <x:c r="L1668">
        <x:f>=BDP("BV983690 Corp","CV_CNVS_PX")</x:f>
      </x:c>
    </x:row>
    <x:row r="1669">
      <x:c r="A1669" t="s">
        <x:v>259</x:v>
      </x:c>
      <x:c r="B1669" t="s">
        <x:v>540</x:v>
      </x:c>
      <x:c r="C1669">
        <x:f>=BDP("AU672584 Corp","TICKER")</x:f>
      </x:c>
      <x:c r="D1669">
        <x:f>=BDP("AU672584 Corp","CPN")</x:f>
      </x:c>
      <x:c r="E1669">
        <x:f>=BDP("AU672584 Corp","MATURITY")</x:f>
      </x:c>
      <x:c r="F1669">
        <x:f>=BDP("AU672584 Corp","CRNCY")</x:f>
      </x:c>
      <x:c r="G1669" t="n">
        <x:v>61334217</x:v>
      </x:c>
      <x:c r="H1669">
        <x:f>=BDP("AU672584 Corp","CV_CNVS_RATIO")</x:f>
      </x:c>
      <x:c r="I1669">
        <x:f>=BDP("AU672584 Corp","TRACE_LAST_TRADE_PRICE")</x:f>
      </x:c>
      <x:c r="J1669">
        <x:f>=BDP("AU672584 Corp","YLD_YTM_MID")</x:f>
      </x:c>
      <x:c r="K1669">
        <x:f>=BDP("AU672584 Corp","YAS_BNCHMRK_BOND_PX")</x:f>
      </x:c>
      <x:c r="L1669">
        <x:f>=BDP("AU672584 Corp","CV_CNVS_PX")</x:f>
      </x:c>
    </x:row>
    <x:row r="1670">
      <x:c r="A1670" t="s">
        <x:v>259</x:v>
      </x:c>
      <x:c r="B1670" t="s">
        <x:v>1088</x:v>
      </x:c>
      <x:c r="C1670">
        <x:f>=BDP("EJ264142 Corp","TICKER")</x:f>
      </x:c>
      <x:c r="D1670">
        <x:f>=BDP("EJ264142 Corp","CPN")</x:f>
      </x:c>
      <x:c r="E1670">
        <x:f>=BDP("EJ264142 Corp","MATURITY")</x:f>
      </x:c>
      <x:c r="F1670">
        <x:f>=BDP("EJ264142 Corp","CRNCY")</x:f>
      </x:c>
      <x:c r="G1670" t="n">
        <x:v>61302500</x:v>
      </x:c>
      <x:c r="H1670">
        <x:f>=BDP("EJ264142 Corp","CV_CNVS_RATIO")</x:f>
      </x:c>
      <x:c r="I1670">
        <x:f>=BDP("EJ264142 Corp","TRACE_LAST_TRADE_PRICE")</x:f>
      </x:c>
      <x:c r="J1670">
        <x:f>=BDP("EJ264142 Corp","YLD_YTM_MID")</x:f>
      </x:c>
      <x:c r="K1670">
        <x:f>=BDP("EJ264142 Corp","YAS_BNCHMRK_BOND_PX")</x:f>
      </x:c>
      <x:c r="L1670">
        <x:f>=BDP("EJ264142 Corp","CV_CNVS_PX")</x:f>
      </x:c>
    </x:row>
    <x:row r="1671">
      <x:c r="A1671" t="s">
        <x:v>259</x:v>
      </x:c>
      <x:c r="B1671" t="s">
        <x:v>794</x:v>
      </x:c>
      <x:c r="C1671">
        <x:f>=BDP("BM639709 Corp","TICKER")</x:f>
      </x:c>
      <x:c r="D1671">
        <x:f>=BDP("BM639709 Corp","CPN")</x:f>
      </x:c>
      <x:c r="E1671">
        <x:f>=BDP("BM639709 Corp","MATURITY")</x:f>
      </x:c>
      <x:c r="F1671">
        <x:f>=BDP("BM639709 Corp","CRNCY")</x:f>
      </x:c>
      <x:c r="G1671" t="n">
        <x:v>61300000</x:v>
      </x:c>
      <x:c r="H1671">
        <x:f>=BDP("BM639709 Corp","CV_CNVS_RATIO")</x:f>
      </x:c>
      <x:c r="I1671">
        <x:f>=BDP("BM639709 Corp","TRACE_LAST_TRADE_PRICE")</x:f>
      </x:c>
      <x:c r="J1671">
        <x:f>=BDP("BM639709 Corp","YLD_YTM_MID")</x:f>
      </x:c>
      <x:c r="K1671">
        <x:f>=BDP("BM639709 Corp","YAS_BNCHMRK_BOND_PX")</x:f>
      </x:c>
      <x:c r="L1671">
        <x:f>=BDP("BM639709 Corp","CV_CNVS_PX")</x:f>
      </x:c>
    </x:row>
    <x:row r="1672">
      <x:c r="A1672" t="s">
        <x:v>259</x:v>
      </x:c>
      <x:c r="B1672" t="s">
        <x:v>1575</x:v>
      </x:c>
      <x:c r="C1672">
        <x:f>=BDP("BN043567 Corp","TICKER")</x:f>
      </x:c>
      <x:c r="D1672">
        <x:f>=BDP("BN043567 Corp","CPN")</x:f>
      </x:c>
      <x:c r="E1672">
        <x:f>=BDP("BN043567 Corp","MATURITY")</x:f>
      </x:c>
      <x:c r="F1672">
        <x:f>=BDP("BN043567 Corp","CRNCY")</x:f>
      </x:c>
      <x:c r="G1672" t="n">
        <x:v>61207208.076</x:v>
      </x:c>
      <x:c r="H1672">
        <x:f>=BDP("BN043567 Corp","CV_CNVS_RATIO")</x:f>
      </x:c>
      <x:c r="I1672">
        <x:f>=BDP("BN043567 Corp","TRACE_LAST_TRADE_PRICE")</x:f>
      </x:c>
      <x:c r="J1672">
        <x:f>=BDP("BN043567 Corp","YLD_YTM_MID")</x:f>
      </x:c>
      <x:c r="K1672">
        <x:f>=BDP("BN043567 Corp","YAS_BNCHMRK_BOND_PX")</x:f>
      </x:c>
      <x:c r="L1672">
        <x:f>=BDP("BN043567 Corp","CV_CNVS_PX")</x:f>
      </x:c>
    </x:row>
    <x:row r="1673">
      <x:c r="A1673" t="s">
        <x:v>259</x:v>
      </x:c>
      <x:c r="B1673" t="s">
        <x:v>1576</x:v>
      </x:c>
      <x:c r="C1673">
        <x:f>=BDP("ZG742511 Corp","TICKER")</x:f>
      </x:c>
      <x:c r="D1673">
        <x:f>=BDP("ZG742511 Corp","CPN")</x:f>
      </x:c>
      <x:c r="E1673">
        <x:f>=BDP("ZG742511 Corp","MATURITY")</x:f>
      </x:c>
      <x:c r="F1673">
        <x:f>=BDP("ZG742511 Corp","CRNCY")</x:f>
      </x:c>
      <x:c r="G1673" t="n">
        <x:v>60957470</x:v>
      </x:c>
      <x:c r="H1673">
        <x:f>=BDP("ZG742511 Corp","CV_CNVS_RATIO")</x:f>
      </x:c>
      <x:c r="I1673">
        <x:f>=BDP("ZG742511 Corp","TRACE_LAST_TRADE_PRICE")</x:f>
      </x:c>
      <x:c r="J1673">
        <x:f>=BDP("ZG742511 Corp","YLD_YTM_MID")</x:f>
      </x:c>
      <x:c r="K1673">
        <x:f>=BDP("ZG742511 Corp","YAS_BNCHMRK_BOND_PX")</x:f>
      </x:c>
      <x:c r="L1673">
        <x:f>=BDP("ZG742511 Corp","CV_CNVS_PX")</x:f>
      </x:c>
    </x:row>
    <x:row r="1674">
      <x:c r="A1674" t="s">
        <x:v>259</x:v>
      </x:c>
      <x:c r="B1674" t="s">
        <x:v>1577</x:v>
      </x:c>
      <x:c r="C1674">
        <x:f>=BDP("AS888801 Corp","TICKER")</x:f>
      </x:c>
      <x:c r="D1674">
        <x:f>=BDP("AS888801 Corp","CPN")</x:f>
      </x:c>
      <x:c r="E1674">
        <x:f>=BDP("AS888801 Corp","MATURITY")</x:f>
      </x:c>
      <x:c r="F1674">
        <x:f>=BDP("AS888801 Corp","CRNCY")</x:f>
      </x:c>
      <x:c r="G1674" t="n">
        <x:v>60950499.461</x:v>
      </x:c>
      <x:c r="H1674">
        <x:f>=BDP("AS888801 Corp","CV_CNVS_RATIO")</x:f>
      </x:c>
      <x:c r="I1674">
        <x:f>=BDP("AS888801 Corp","TRACE_LAST_TRADE_PRICE")</x:f>
      </x:c>
      <x:c r="J1674">
        <x:f>=BDP("AS888801 Corp","YLD_YTM_MID")</x:f>
      </x:c>
      <x:c r="K1674">
        <x:f>=BDP("AS888801 Corp","YAS_BNCHMRK_BOND_PX")</x:f>
      </x:c>
      <x:c r="L1674">
        <x:f>=BDP("AS888801 Corp","CV_CNVS_PX")</x:f>
      </x:c>
    </x:row>
    <x:row r="1675">
      <x:c r="A1675" t="s">
        <x:v>259</x:v>
      </x:c>
      <x:c r="B1675" t="s">
        <x:v>1578</x:v>
      </x:c>
      <x:c r="C1675">
        <x:f>=BDP("ZN618372 Corp","TICKER")</x:f>
      </x:c>
      <x:c r="D1675">
        <x:f>=BDP("ZN618372 Corp","CPN")</x:f>
      </x:c>
      <x:c r="E1675">
        <x:f>=BDP("ZN618372 Corp","MATURITY")</x:f>
      </x:c>
      <x:c r="F1675">
        <x:f>=BDP("ZN618372 Corp","CRNCY")</x:f>
      </x:c>
      <x:c r="G1675" t="n">
        <x:v>60922823.061</x:v>
      </x:c>
      <x:c r="H1675">
        <x:f>=BDP("ZN618372 Corp","CV_CNVS_RATIO")</x:f>
      </x:c>
      <x:c r="I1675">
        <x:f>=BDP("ZN618372 Corp","TRACE_LAST_TRADE_PRICE")</x:f>
      </x:c>
      <x:c r="J1675">
        <x:f>=BDP("ZN618372 Corp","YLD_YTM_MID")</x:f>
      </x:c>
      <x:c r="K1675">
        <x:f>=BDP("ZN618372 Corp","YAS_BNCHMRK_BOND_PX")</x:f>
      </x:c>
      <x:c r="L1675">
        <x:f>=BDP("ZN618372 Corp","CV_CNVS_PX")</x:f>
      </x:c>
    </x:row>
    <x:row r="1676">
      <x:c r="A1676" t="s">
        <x:v>259</x:v>
      </x:c>
      <x:c r="B1676" t="s">
        <x:v>1579</x:v>
      </x:c>
      <x:c r="C1676">
        <x:f>=BDP("BV184684 Corp","TICKER")</x:f>
      </x:c>
      <x:c r="D1676">
        <x:f>=BDP("BV184684 Corp","CPN")</x:f>
      </x:c>
      <x:c r="E1676">
        <x:f>=BDP("BV184684 Corp","MATURITY")</x:f>
      </x:c>
      <x:c r="F1676">
        <x:f>=BDP("BV184684 Corp","CRNCY")</x:f>
      </x:c>
      <x:c r="G1676" t="n">
        <x:v>60758607.999</x:v>
      </x:c>
      <x:c r="H1676">
        <x:f>=BDP("BV184684 Corp","CV_CNVS_RATIO")</x:f>
      </x:c>
      <x:c r="I1676">
        <x:f>=BDP("BV184684 Corp","TRACE_LAST_TRADE_PRICE")</x:f>
      </x:c>
      <x:c r="J1676">
        <x:f>=BDP("BV184684 Corp","YLD_YTM_MID")</x:f>
      </x:c>
      <x:c r="K1676">
        <x:f>=BDP("BV184684 Corp","YAS_BNCHMRK_BOND_PX")</x:f>
      </x:c>
      <x:c r="L1676">
        <x:f>=BDP("BV184684 Corp","CV_CNVS_PX")</x:f>
      </x:c>
    </x:row>
    <x:row r="1677">
      <x:c r="A1677" t="s">
        <x:v>259</x:v>
      </x:c>
      <x:c r="B1677" t="s">
        <x:v>1580</x:v>
      </x:c>
      <x:c r="C1677">
        <x:f>=BDP("BY368066 Corp","TICKER")</x:f>
      </x:c>
      <x:c r="D1677">
        <x:f>=BDP("BY368066 Corp","CPN")</x:f>
      </x:c>
      <x:c r="E1677">
        <x:f>=BDP("BY368066 Corp","MATURITY")</x:f>
      </x:c>
      <x:c r="F1677">
        <x:f>=BDP("BY368066 Corp","CRNCY")</x:f>
      </x:c>
      <x:c r="G1677" t="n">
        <x:v>60711700</x:v>
      </x:c>
      <x:c r="H1677">
        <x:f>=BDP("BY368066 Corp","CV_CNVS_RATIO")</x:f>
      </x:c>
      <x:c r="I1677">
        <x:f>=BDP("BY368066 Corp","TRACE_LAST_TRADE_PRICE")</x:f>
      </x:c>
      <x:c r="J1677">
        <x:f>=BDP("BY368066 Corp","YLD_YTM_MID")</x:f>
      </x:c>
      <x:c r="K1677">
        <x:f>=BDP("BY368066 Corp","YAS_BNCHMRK_BOND_PX")</x:f>
      </x:c>
      <x:c r="L1677">
        <x:f>=BDP("BY368066 Corp","CV_CNVS_PX")</x:f>
      </x:c>
    </x:row>
    <x:row r="1678">
      <x:c r="A1678" t="s">
        <x:v>259</x:v>
      </x:c>
      <x:c r="B1678" t="s">
        <x:v>1581</x:v>
      </x:c>
      <x:c r="C1678">
        <x:f>=BDP("ZI796070 Corp","TICKER")</x:f>
      </x:c>
      <x:c r="D1678">
        <x:f>=BDP("ZI796070 Corp","CPN")</x:f>
      </x:c>
      <x:c r="E1678">
        <x:f>=BDP("ZI796070 Corp","MATURITY")</x:f>
      </x:c>
      <x:c r="F1678">
        <x:f>=BDP("ZI796070 Corp","CRNCY")</x:f>
      </x:c>
      <x:c r="G1678" t="n">
        <x:v>60636212</x:v>
      </x:c>
      <x:c r="H1678">
        <x:f>=BDP("ZI796070 Corp","CV_CNVS_RATIO")</x:f>
      </x:c>
      <x:c r="I1678">
        <x:f>=BDP("ZI796070 Corp","TRACE_LAST_TRADE_PRICE")</x:f>
      </x:c>
      <x:c r="J1678">
        <x:f>=BDP("ZI796070 Corp","YLD_YTM_MID")</x:f>
      </x:c>
      <x:c r="K1678">
        <x:f>=BDP("ZI796070 Corp","YAS_BNCHMRK_BOND_PX")</x:f>
      </x:c>
      <x:c r="L1678">
        <x:f>=BDP("ZI796070 Corp","CV_CNVS_PX")</x:f>
      </x:c>
    </x:row>
    <x:row r="1679">
      <x:c r="A1679" t="s">
        <x:v>259</x:v>
      </x:c>
      <x:c r="B1679" t="s">
        <x:v>1582</x:v>
      </x:c>
      <x:c r="C1679">
        <x:f>=BDP("BX939102 Corp","TICKER")</x:f>
      </x:c>
      <x:c r="D1679">
        <x:f>=BDP("BX939102 Corp","CPN")</x:f>
      </x:c>
      <x:c r="E1679">
        <x:f>=BDP("BX939102 Corp","MATURITY")</x:f>
      </x:c>
      <x:c r="F1679">
        <x:f>=BDP("BX939102 Corp","CRNCY")</x:f>
      </x:c>
      <x:c r="G1679" t="n">
        <x:v>60586515.475</x:v>
      </x:c>
      <x:c r="H1679">
        <x:f>=BDP("BX939102 Corp","CV_CNVS_RATIO")</x:f>
      </x:c>
      <x:c r="I1679">
        <x:f>=BDP("BX939102 Corp","TRACE_LAST_TRADE_PRICE")</x:f>
      </x:c>
      <x:c r="J1679">
        <x:f>=BDP("BX939102 Corp","YLD_YTM_MID")</x:f>
      </x:c>
      <x:c r="K1679">
        <x:f>=BDP("BX939102 Corp","YAS_BNCHMRK_BOND_PX")</x:f>
      </x:c>
      <x:c r="L1679">
        <x:f>=BDP("BX939102 Corp","CV_CNVS_PX")</x:f>
      </x:c>
    </x:row>
    <x:row r="1680">
      <x:c r="A1680" t="s">
        <x:v>259</x:v>
      </x:c>
      <x:c r="B1680" t="s">
        <x:v>1088</x:v>
      </x:c>
      <x:c r="C1680">
        <x:f>=BDP("ZG325024 Corp","TICKER")</x:f>
      </x:c>
      <x:c r="D1680">
        <x:f>=BDP("ZG325024 Corp","CPN")</x:f>
      </x:c>
      <x:c r="E1680">
        <x:f>=BDP("ZG325024 Corp","MATURITY")</x:f>
      </x:c>
      <x:c r="F1680">
        <x:f>=BDP("ZG325024 Corp","CRNCY")</x:f>
      </x:c>
      <x:c r="G1680" t="n">
        <x:v>60408744.5</x:v>
      </x:c>
      <x:c r="H1680">
        <x:f>=BDP("ZG325024 Corp","CV_CNVS_RATIO")</x:f>
      </x:c>
      <x:c r="I1680">
        <x:f>=BDP("ZG325024 Corp","TRACE_LAST_TRADE_PRICE")</x:f>
      </x:c>
      <x:c r="J1680">
        <x:f>=BDP("ZG325024 Corp","YLD_YTM_MID")</x:f>
      </x:c>
      <x:c r="K1680">
        <x:f>=BDP("ZG325024 Corp","YAS_BNCHMRK_BOND_PX")</x:f>
      </x:c>
      <x:c r="L1680">
        <x:f>=BDP("ZG325024 Corp","CV_CNVS_PX")</x:f>
      </x:c>
    </x:row>
    <x:row r="1681">
      <x:c r="A1681" t="s">
        <x:v>259</x:v>
      </x:c>
      <x:c r="B1681" t="s">
        <x:v>1583</x:v>
      </x:c>
      <x:c r="C1681">
        <x:f>=BDP("ZJ957738 Corp","TICKER")</x:f>
      </x:c>
      <x:c r="D1681">
        <x:f>=BDP("ZJ957738 Corp","CPN")</x:f>
      </x:c>
      <x:c r="E1681">
        <x:f>=BDP("ZJ957738 Corp","MATURITY")</x:f>
      </x:c>
      <x:c r="F1681">
        <x:f>=BDP("ZJ957738 Corp","CRNCY")</x:f>
      </x:c>
      <x:c r="G1681" t="n">
        <x:v>60255040</x:v>
      </x:c>
      <x:c r="H1681">
        <x:f>=BDP("ZJ957738 Corp","CV_CNVS_RATIO")</x:f>
      </x:c>
      <x:c r="I1681">
        <x:f>=BDP("ZJ957738 Corp","TRACE_LAST_TRADE_PRICE")</x:f>
      </x:c>
      <x:c r="J1681">
        <x:f>=BDP("ZJ957738 Corp","YLD_YTM_MID")</x:f>
      </x:c>
      <x:c r="K1681">
        <x:f>=BDP("ZJ957738 Corp","YAS_BNCHMRK_BOND_PX")</x:f>
      </x:c>
      <x:c r="L1681">
        <x:f>=BDP("ZJ957738 Corp","CV_CNVS_PX")</x:f>
      </x:c>
    </x:row>
    <x:row r="1682">
      <x:c r="A1682" t="s">
        <x:v>259</x:v>
      </x:c>
      <x:c r="B1682" t="s">
        <x:v>1584</x:v>
      </x:c>
      <x:c r="C1682">
        <x:f>=BDP("BH357256 Corp","TICKER")</x:f>
      </x:c>
      <x:c r="D1682">
        <x:f>=BDP("BH357256 Corp","CPN")</x:f>
      </x:c>
      <x:c r="E1682">
        <x:f>=BDP("BH357256 Corp","MATURITY")</x:f>
      </x:c>
      <x:c r="F1682">
        <x:f>=BDP("BH357256 Corp","CRNCY")</x:f>
      </x:c>
      <x:c r="G1682" t="n">
        <x:v>60008040</x:v>
      </x:c>
      <x:c r="H1682">
        <x:f>=BDP("BH357256 Corp","CV_CNVS_RATIO")</x:f>
      </x:c>
      <x:c r="I1682">
        <x:f>=BDP("BH357256 Corp","TRACE_LAST_TRADE_PRICE")</x:f>
      </x:c>
      <x:c r="J1682">
        <x:f>=BDP("BH357256 Corp","YLD_YTM_MID")</x:f>
      </x:c>
      <x:c r="K1682">
        <x:f>=BDP("BH357256 Corp","YAS_BNCHMRK_BOND_PX")</x:f>
      </x:c>
      <x:c r="L1682">
        <x:f>=BDP("BH357256 Corp","CV_CNVS_PX")</x:f>
      </x:c>
    </x:row>
    <x:row r="1683">
      <x:c r="A1683" t="s">
        <x:v>264</x:v>
      </x:c>
      <x:c r="B1683" t="s">
        <x:v>1585</x:v>
      </x:c>
      <x:c r="C1683">
        <x:f>=BDP("EP036254 Pfd","TICKER")</x:f>
      </x:c>
      <x:c r="D1683">
        <x:f>=BDP("EP036254 Pfd","CPN")</x:f>
      </x:c>
      <x:c r="E1683">
        <x:f>=BDP("EP036254 Pfd","MATURITY")</x:f>
      </x:c>
      <x:c r="F1683">
        <x:f>=BDP("EP036254 Pfd","CRNCY")</x:f>
      </x:c>
      <x:c r="G1683" t="n">
        <x:v>60000000</x:v>
      </x:c>
      <x:c r="H1683">
        <x:f>=BDP("EP036254 Pfd","CV_CNVS_RATIO")</x:f>
      </x:c>
      <x:c r="I1683">
        <x:f>=BDP("EP036254 Pfd","TRACE_LAST_TRADE_PRICE")</x:f>
      </x:c>
      <x:c r="J1683">
        <x:f>=BDP("EP036254 Pfd","YLD_YTM_MID")</x:f>
      </x:c>
      <x:c r="K1683">
        <x:f>=BDP("EP036254 Pfd","YAS_BNCHMRK_BOND_PX")</x:f>
      </x:c>
      <x:c r="L1683">
        <x:f>=BDP("EP036254 Pfd","CV_CNVS_PX")</x:f>
      </x:c>
    </x:row>
    <x:row r="1684">
      <x:c r="A1684" t="s">
        <x:v>259</x:v>
      </x:c>
      <x:c r="B1684" t="s">
        <x:v>1586</x:v>
      </x:c>
      <x:c r="C1684">
        <x:f>=BDP("ED098282 Corp","TICKER")</x:f>
      </x:c>
      <x:c r="D1684">
        <x:f>=BDP("ED098282 Corp","CPN")</x:f>
      </x:c>
      <x:c r="E1684">
        <x:f>=BDP("ED098282 Corp","MATURITY")</x:f>
      </x:c>
      <x:c r="F1684">
        <x:f>=BDP("ED098282 Corp","CRNCY")</x:f>
      </x:c>
      <x:c r="G1684" t="n">
        <x:v>60000000</x:v>
      </x:c>
      <x:c r="H1684">
        <x:f>=BDP("ED098282 Corp","CV_CNVS_RATIO")</x:f>
      </x:c>
      <x:c r="I1684">
        <x:f>=BDP("ED098282 Corp","TRACE_LAST_TRADE_PRICE")</x:f>
      </x:c>
      <x:c r="J1684">
        <x:f>=BDP("ED098282 Corp","YLD_YTM_MID")</x:f>
      </x:c>
      <x:c r="K1684">
        <x:f>=BDP("ED098282 Corp","YAS_BNCHMRK_BOND_PX")</x:f>
      </x:c>
      <x:c r="L1684">
        <x:f>=BDP("ED098282 Corp","CV_CNVS_PX")</x:f>
      </x:c>
    </x:row>
    <x:row r="1685">
      <x:c r="A1685" t="s">
        <x:v>259</x:v>
      </x:c>
      <x:c r="B1685" t="s">
        <x:v>1587</x:v>
      </x:c>
      <x:c r="C1685">
        <x:f>=BDP("BY402992 Corp","TICKER")</x:f>
      </x:c>
      <x:c r="D1685">
        <x:f>=BDP("BY402992 Corp","CPN")</x:f>
      </x:c>
      <x:c r="E1685">
        <x:f>=BDP("BY402992 Corp","MATURITY")</x:f>
      </x:c>
      <x:c r="F1685">
        <x:f>=BDP("BY402992 Corp","CRNCY")</x:f>
      </x:c>
      <x:c r="G1685" t="n">
        <x:v>60000000</x:v>
      </x:c>
      <x:c r="H1685">
        <x:f>=BDP("BY402992 Corp","CV_CNVS_RATIO")</x:f>
      </x:c>
      <x:c r="I1685">
        <x:f>=BDP("BY402992 Corp","TRACE_LAST_TRADE_PRICE")</x:f>
      </x:c>
      <x:c r="J1685">
        <x:f>=BDP("BY402992 Corp","YLD_YTM_MID")</x:f>
      </x:c>
      <x:c r="K1685">
        <x:f>=BDP("BY402992 Corp","YAS_BNCHMRK_BOND_PX")</x:f>
      </x:c>
      <x:c r="L1685">
        <x:f>=BDP("BY402992 Corp","CV_CNVS_PX")</x:f>
      </x:c>
    </x:row>
    <x:row r="1686">
      <x:c r="A1686" t="s">
        <x:v>259</x:v>
      </x:c>
      <x:c r="B1686" t="s">
        <x:v>1588</x:v>
      </x:c>
      <x:c r="C1686">
        <x:f>=BDP("ZR672601 Corp","TICKER")</x:f>
      </x:c>
      <x:c r="D1686">
        <x:f>=BDP("ZR672601 Corp","CPN")</x:f>
      </x:c>
      <x:c r="E1686">
        <x:f>=BDP("ZR672601 Corp","MATURITY")</x:f>
      </x:c>
      <x:c r="F1686">
        <x:f>=BDP("ZR672601 Corp","CRNCY")</x:f>
      </x:c>
      <x:c r="G1686" t="n">
        <x:v>60000000</x:v>
      </x:c>
      <x:c r="H1686">
        <x:f>=BDP("ZR672601 Corp","CV_CNVS_RATIO")</x:f>
      </x:c>
      <x:c r="I1686">
        <x:f>=BDP("ZR672601 Corp","TRACE_LAST_TRADE_PRICE")</x:f>
      </x:c>
      <x:c r="J1686">
        <x:f>=BDP("ZR672601 Corp","YLD_YTM_MID")</x:f>
      </x:c>
      <x:c r="K1686">
        <x:f>=BDP("ZR672601 Corp","YAS_BNCHMRK_BOND_PX")</x:f>
      </x:c>
      <x:c r="L1686">
        <x:f>=BDP("ZR672601 Corp","CV_CNVS_PX")</x:f>
      </x:c>
    </x:row>
    <x:row r="1687">
      <x:c r="A1687" t="s">
        <x:v>259</x:v>
      </x:c>
      <x:c r="B1687" t="s">
        <x:v>1589</x:v>
      </x:c>
      <x:c r="C1687">
        <x:f>=BDP("ZK494185 Corp","TICKER")</x:f>
      </x:c>
      <x:c r="D1687">
        <x:f>=BDP("ZK494185 Corp","CPN")</x:f>
      </x:c>
      <x:c r="E1687">
        <x:f>=BDP("ZK494185 Corp","MATURITY")</x:f>
      </x:c>
      <x:c r="F1687">
        <x:f>=BDP("ZK494185 Corp","CRNCY")</x:f>
      </x:c>
      <x:c r="G1687" t="n">
        <x:v>60000000</x:v>
      </x:c>
      <x:c r="H1687">
        <x:f>=BDP("ZK494185 Corp","CV_CNVS_RATIO")</x:f>
      </x:c>
      <x:c r="I1687">
        <x:f>=BDP("ZK494185 Corp","TRACE_LAST_TRADE_PRICE")</x:f>
      </x:c>
      <x:c r="J1687">
        <x:f>=BDP("ZK494185 Corp","YLD_YTM_MID")</x:f>
      </x:c>
      <x:c r="K1687">
        <x:f>=BDP("ZK494185 Corp","YAS_BNCHMRK_BOND_PX")</x:f>
      </x:c>
      <x:c r="L1687">
        <x:f>=BDP("ZK494185 Corp","CV_CNVS_PX")</x:f>
      </x:c>
    </x:row>
    <x:row r="1688">
      <x:c r="A1688" t="s">
        <x:v>259</x:v>
      </x:c>
      <x:c r="B1688" t="s">
        <x:v>1247</x:v>
      </x:c>
      <x:c r="C1688">
        <x:f>=BDP("AT211006 Corp","TICKER")</x:f>
      </x:c>
      <x:c r="D1688">
        <x:f>=BDP("AT211006 Corp","CPN")</x:f>
      </x:c>
      <x:c r="E1688">
        <x:f>=BDP("AT211006 Corp","MATURITY")</x:f>
      </x:c>
      <x:c r="F1688">
        <x:f>=BDP("AT211006 Corp","CRNCY")</x:f>
      </x:c>
      <x:c r="G1688" t="n">
        <x:v>59882423.958</x:v>
      </x:c>
      <x:c r="H1688">
        <x:f>=BDP("AT211006 Corp","CV_CNVS_RATIO")</x:f>
      </x:c>
      <x:c r="I1688">
        <x:f>=BDP("AT211006 Corp","TRACE_LAST_TRADE_PRICE")</x:f>
      </x:c>
      <x:c r="J1688">
        <x:f>=BDP("AT211006 Corp","YLD_YTM_MID")</x:f>
      </x:c>
      <x:c r="K1688">
        <x:f>=BDP("AT211006 Corp","YAS_BNCHMRK_BOND_PX")</x:f>
      </x:c>
      <x:c r="L1688">
        <x:f>=BDP("AT211006 Corp","CV_CNVS_PX")</x:f>
      </x:c>
    </x:row>
    <x:row r="1689">
      <x:c r="A1689" t="s">
        <x:v>259</x:v>
      </x:c>
      <x:c r="B1689" t="s">
        <x:v>1590</x:v>
      </x:c>
      <x:c r="C1689">
        <x:f>=BDP("BX113090 Corp","TICKER")</x:f>
      </x:c>
      <x:c r="D1689">
        <x:f>=BDP("BX113090 Corp","CPN")</x:f>
      </x:c>
      <x:c r="E1689">
        <x:f>=BDP("BX113090 Corp","MATURITY")</x:f>
      </x:c>
      <x:c r="F1689">
        <x:f>=BDP("BX113090 Corp","CRNCY")</x:f>
      </x:c>
      <x:c r="G1689" t="n">
        <x:v>59790056.76</x:v>
      </x:c>
      <x:c r="H1689">
        <x:f>=BDP("BX113090 Corp","CV_CNVS_RATIO")</x:f>
      </x:c>
      <x:c r="I1689">
        <x:f>=BDP("BX113090 Corp","TRACE_LAST_TRADE_PRICE")</x:f>
      </x:c>
      <x:c r="J1689">
        <x:f>=BDP("BX113090 Corp","YLD_YTM_MID")</x:f>
      </x:c>
      <x:c r="K1689">
        <x:f>=BDP("BX113090 Corp","YAS_BNCHMRK_BOND_PX")</x:f>
      </x:c>
      <x:c r="L1689">
        <x:f>=BDP("BX113090 Corp","CV_CNVS_PX")</x:f>
      </x:c>
    </x:row>
    <x:row r="1690">
      <x:c r="A1690" t="s">
        <x:v>259</x:v>
      </x:c>
      <x:c r="B1690" t="s">
        <x:v>1591</x:v>
      </x:c>
      <x:c r="C1690">
        <x:f>=BDP("BT395276 Corp","TICKER")</x:f>
      </x:c>
      <x:c r="D1690">
        <x:f>=BDP("BT395276 Corp","CPN")</x:f>
      </x:c>
      <x:c r="E1690">
        <x:f>=BDP("BT395276 Corp","MATURITY")</x:f>
      </x:c>
      <x:c r="F1690">
        <x:f>=BDP("BT395276 Corp","CRNCY")</x:f>
      </x:c>
      <x:c r="G1690" t="n">
        <x:v>59625930.03</x:v>
      </x:c>
      <x:c r="H1690">
        <x:f>=BDP("BT395276 Corp","CV_CNVS_RATIO")</x:f>
      </x:c>
      <x:c r="I1690">
        <x:f>=BDP("BT395276 Corp","TRACE_LAST_TRADE_PRICE")</x:f>
      </x:c>
      <x:c r="J1690">
        <x:f>=BDP("BT395276 Corp","YLD_YTM_MID")</x:f>
      </x:c>
      <x:c r="K1690">
        <x:f>=BDP("BT395276 Corp","YAS_BNCHMRK_BOND_PX")</x:f>
      </x:c>
      <x:c r="L1690">
        <x:f>=BDP("BT395276 Corp","CV_CNVS_PX")</x:f>
      </x:c>
    </x:row>
    <x:row r="1691">
      <x:c r="A1691" t="s">
        <x:v>259</x:v>
      </x:c>
      <x:c r="B1691" t="s">
        <x:v>1592</x:v>
      </x:c>
      <x:c r="C1691">
        <x:f>=BDP("BV849327 Corp","TICKER")</x:f>
      </x:c>
      <x:c r="D1691">
        <x:f>=BDP("BV849327 Corp","CPN")</x:f>
      </x:c>
      <x:c r="E1691">
        <x:f>=BDP("BV849327 Corp","MATURITY")</x:f>
      </x:c>
      <x:c r="F1691">
        <x:f>=BDP("BV849327 Corp","CRNCY")</x:f>
      </x:c>
      <x:c r="G1691" t="n">
        <x:v>59576174.844</x:v>
      </x:c>
      <x:c r="H1691">
        <x:f>=BDP("BV849327 Corp","CV_CNVS_RATIO")</x:f>
      </x:c>
      <x:c r="I1691">
        <x:f>=BDP("BV849327 Corp","TRACE_LAST_TRADE_PRICE")</x:f>
      </x:c>
      <x:c r="J1691">
        <x:f>=BDP("BV849327 Corp","YLD_YTM_MID")</x:f>
      </x:c>
      <x:c r="K1691">
        <x:f>=BDP("BV849327 Corp","YAS_BNCHMRK_BOND_PX")</x:f>
      </x:c>
      <x:c r="L1691">
        <x:f>=BDP("BV849327 Corp","CV_CNVS_PX")</x:f>
      </x:c>
    </x:row>
    <x:row r="1692">
      <x:c r="A1692" t="s">
        <x:v>259</x:v>
      </x:c>
      <x:c r="B1692" t="s">
        <x:v>1593</x:v>
      </x:c>
      <x:c r="C1692">
        <x:f>=BDP("BG092130 Corp","TICKER")</x:f>
      </x:c>
      <x:c r="D1692">
        <x:f>=BDP("BG092130 Corp","CPN")</x:f>
      </x:c>
      <x:c r="E1692">
        <x:f>=BDP("BG092130 Corp","MATURITY")</x:f>
      </x:c>
      <x:c r="F1692">
        <x:f>=BDP("BG092130 Corp","CRNCY")</x:f>
      </x:c>
      <x:c r="G1692" t="n">
        <x:v>59295771.36</x:v>
      </x:c>
      <x:c r="H1692">
        <x:f>=BDP("BG092130 Corp","CV_CNVS_RATIO")</x:f>
      </x:c>
      <x:c r="I1692">
        <x:f>=BDP("BG092130 Corp","TRACE_LAST_TRADE_PRICE")</x:f>
      </x:c>
      <x:c r="J1692">
        <x:f>=BDP("BG092130 Corp","YLD_YTM_MID")</x:f>
      </x:c>
      <x:c r="K1692">
        <x:f>=BDP("BG092130 Corp","YAS_BNCHMRK_BOND_PX")</x:f>
      </x:c>
      <x:c r="L1692">
        <x:f>=BDP("BG092130 Corp","CV_CNVS_PX")</x:f>
      </x:c>
    </x:row>
    <x:row r="1693">
      <x:c r="A1693" t="s">
        <x:v>259</x:v>
      </x:c>
      <x:c r="B1693" t="s">
        <x:v>1594</x:v>
      </x:c>
      <x:c r="C1693">
        <x:f>=BDP("BM994359 Corp","TICKER")</x:f>
      </x:c>
      <x:c r="D1693">
        <x:f>=BDP("BM994359 Corp","CPN")</x:f>
      </x:c>
      <x:c r="E1693">
        <x:f>=BDP("BM994359 Corp","MATURITY")</x:f>
      </x:c>
      <x:c r="F1693">
        <x:f>=BDP("BM994359 Corp","CRNCY")</x:f>
      </x:c>
      <x:c r="G1693" t="n">
        <x:v>59005805.656</x:v>
      </x:c>
      <x:c r="H1693">
        <x:f>=BDP("BM994359 Corp","CV_CNVS_RATIO")</x:f>
      </x:c>
      <x:c r="I1693">
        <x:f>=BDP("BM994359 Corp","TRACE_LAST_TRADE_PRICE")</x:f>
      </x:c>
      <x:c r="J1693">
        <x:f>=BDP("BM994359 Corp","YLD_YTM_MID")</x:f>
      </x:c>
      <x:c r="K1693">
        <x:f>=BDP("BM994359 Corp","YAS_BNCHMRK_BOND_PX")</x:f>
      </x:c>
      <x:c r="L1693">
        <x:f>=BDP("BM994359 Corp","CV_CNVS_PX")</x:f>
      </x:c>
    </x:row>
    <x:row r="1694">
      <x:c r="A1694" t="s">
        <x:v>259</x:v>
      </x:c>
      <x:c r="B1694" t="s">
        <x:v>1595</x:v>
      </x:c>
      <x:c r="C1694">
        <x:f>=BDP("AZ005949 Corp","TICKER")</x:f>
      </x:c>
      <x:c r="D1694">
        <x:f>=BDP("AZ005949 Corp","CPN")</x:f>
      </x:c>
      <x:c r="E1694">
        <x:f>=BDP("AZ005949 Corp","MATURITY")</x:f>
      </x:c>
      <x:c r="F1694">
        <x:f>=BDP("AZ005949 Corp","CRNCY")</x:f>
      </x:c>
      <x:c r="G1694" t="n">
        <x:v>58790500</x:v>
      </x:c>
      <x:c r="H1694">
        <x:f>=BDP("AZ005949 Corp","CV_CNVS_RATIO")</x:f>
      </x:c>
      <x:c r="I1694">
        <x:f>=BDP("AZ005949 Corp","TRACE_LAST_TRADE_PRICE")</x:f>
      </x:c>
      <x:c r="J1694">
        <x:f>=BDP("AZ005949 Corp","YLD_YTM_MID")</x:f>
      </x:c>
      <x:c r="K1694">
        <x:f>=BDP("AZ005949 Corp","YAS_BNCHMRK_BOND_PX")</x:f>
      </x:c>
      <x:c r="L1694">
        <x:f>=BDP("AZ005949 Corp","CV_CNVS_PX")</x:f>
      </x:c>
    </x:row>
    <x:row r="1695">
      <x:c r="A1695" t="s">
        <x:v>259</x:v>
      </x:c>
      <x:c r="B1695" t="s">
        <x:v>1596</x:v>
      </x:c>
      <x:c r="C1695">
        <x:f>=BDP("BS381485 Corp","TICKER")</x:f>
      </x:c>
      <x:c r="D1695">
        <x:f>=BDP("BS381485 Corp","CPN")</x:f>
      </x:c>
      <x:c r="E1695">
        <x:f>=BDP("BS381485 Corp","MATURITY")</x:f>
      </x:c>
      <x:c r="F1695">
        <x:f>=BDP("BS381485 Corp","CRNCY")</x:f>
      </x:c>
      <x:c r="G1695" t="n">
        <x:v>58753561.909</x:v>
      </x:c>
      <x:c r="H1695">
        <x:f>=BDP("BS381485 Corp","CV_CNVS_RATIO")</x:f>
      </x:c>
      <x:c r="I1695">
        <x:f>=BDP("BS381485 Corp","TRACE_LAST_TRADE_PRICE")</x:f>
      </x:c>
      <x:c r="J1695">
        <x:f>=BDP("BS381485 Corp","YLD_YTM_MID")</x:f>
      </x:c>
      <x:c r="K1695">
        <x:f>=BDP("BS381485 Corp","YAS_BNCHMRK_BOND_PX")</x:f>
      </x:c>
      <x:c r="L1695">
        <x:f>=BDP("BS381485 Corp","CV_CNVS_PX")</x:f>
      </x:c>
    </x:row>
    <x:row r="1696">
      <x:c r="A1696" t="s">
        <x:v>259</x:v>
      </x:c>
      <x:c r="B1696" t="s">
        <x:v>1597</x:v>
      </x:c>
      <x:c r="C1696">
        <x:f>=BDP("BW233193 Corp","TICKER")</x:f>
      </x:c>
      <x:c r="D1696">
        <x:f>=BDP("BW233193 Corp","CPN")</x:f>
      </x:c>
      <x:c r="E1696">
        <x:f>=BDP("BW233193 Corp","MATURITY")</x:f>
      </x:c>
      <x:c r="F1696">
        <x:f>=BDP("BW233193 Corp","CRNCY")</x:f>
      </x:c>
      <x:c r="G1696" t="n">
        <x:v>58744875</x:v>
      </x:c>
      <x:c r="H1696">
        <x:f>=BDP("BW233193 Corp","CV_CNVS_RATIO")</x:f>
      </x:c>
      <x:c r="I1696">
        <x:f>=BDP("BW233193 Corp","TRACE_LAST_TRADE_PRICE")</x:f>
      </x:c>
      <x:c r="J1696">
        <x:f>=BDP("BW233193 Corp","YLD_YTM_MID")</x:f>
      </x:c>
      <x:c r="K1696">
        <x:f>=BDP("BW233193 Corp","YAS_BNCHMRK_BOND_PX")</x:f>
      </x:c>
      <x:c r="L1696">
        <x:f>=BDP("BW233193 Corp","CV_CNVS_PX")</x:f>
      </x:c>
    </x:row>
    <x:row r="1697">
      <x:c r="A1697" t="s">
        <x:v>259</x:v>
      </x:c>
      <x:c r="B1697" t="s">
        <x:v>1598</x:v>
      </x:c>
      <x:c r="C1697">
        <x:f>=BDP("ZL342971 Corp","TICKER")</x:f>
      </x:c>
      <x:c r="D1697">
        <x:f>=BDP("ZL342971 Corp","CPN")</x:f>
      </x:c>
      <x:c r="E1697">
        <x:f>=BDP("ZL342971 Corp","MATURITY")</x:f>
      </x:c>
      <x:c r="F1697">
        <x:f>=BDP("ZL342971 Corp","CRNCY")</x:f>
      </x:c>
      <x:c r="G1697" t="n">
        <x:v>58735394.542</x:v>
      </x:c>
      <x:c r="H1697">
        <x:f>=BDP("ZL342971 Corp","CV_CNVS_RATIO")</x:f>
      </x:c>
      <x:c r="I1697">
        <x:f>=BDP("ZL342971 Corp","TRACE_LAST_TRADE_PRICE")</x:f>
      </x:c>
      <x:c r="J1697">
        <x:f>=BDP("ZL342971 Corp","YLD_YTM_MID")</x:f>
      </x:c>
      <x:c r="K1697">
        <x:f>=BDP("ZL342971 Corp","YAS_BNCHMRK_BOND_PX")</x:f>
      </x:c>
      <x:c r="L1697">
        <x:f>=BDP("ZL342971 Corp","CV_CNVS_PX")</x:f>
      </x:c>
    </x:row>
    <x:row r="1698">
      <x:c r="A1698" t="s">
        <x:v>259</x:v>
      </x:c>
      <x:c r="B1698" t="s">
        <x:v>1588</x:v>
      </x:c>
      <x:c r="C1698">
        <x:f>=BDP("BY499750 Corp","TICKER")</x:f>
      </x:c>
      <x:c r="D1698">
        <x:f>=BDP("BY499750 Corp","CPN")</x:f>
      </x:c>
      <x:c r="E1698">
        <x:f>=BDP("BY499750 Corp","MATURITY")</x:f>
      </x:c>
      <x:c r="F1698">
        <x:f>=BDP("BY499750 Corp","CRNCY")</x:f>
      </x:c>
      <x:c r="G1698" t="n">
        <x:v>58691080</x:v>
      </x:c>
      <x:c r="H1698">
        <x:f>=BDP("BY499750 Corp","CV_CNVS_RATIO")</x:f>
      </x:c>
      <x:c r="I1698">
        <x:f>=BDP("BY499750 Corp","TRACE_LAST_TRADE_PRICE")</x:f>
      </x:c>
      <x:c r="J1698">
        <x:f>=BDP("BY499750 Corp","YLD_YTM_MID")</x:f>
      </x:c>
      <x:c r="K1698">
        <x:f>=BDP("BY499750 Corp","YAS_BNCHMRK_BOND_PX")</x:f>
      </x:c>
      <x:c r="L1698">
        <x:f>=BDP("BY499750 Corp","CV_CNVS_PX")</x:f>
      </x:c>
    </x:row>
    <x:row r="1699">
      <x:c r="A1699" t="s">
        <x:v>259</x:v>
      </x:c>
      <x:c r="B1699" t="s">
        <x:v>1599</x:v>
      </x:c>
      <x:c r="C1699">
        <x:f>=BDP("BY473626 Corp","TICKER")</x:f>
      </x:c>
      <x:c r="D1699">
        <x:f>=BDP("BY473626 Corp","CPN")</x:f>
      </x:c>
      <x:c r="E1699">
        <x:f>=BDP("BY473626 Corp","MATURITY")</x:f>
      </x:c>
      <x:c r="F1699">
        <x:f>=BDP("BY473626 Corp","CRNCY")</x:f>
      </x:c>
      <x:c r="G1699" t="n">
        <x:v>58476911.81</x:v>
      </x:c>
      <x:c r="H1699">
        <x:f>=BDP("BY473626 Corp","CV_CNVS_RATIO")</x:f>
      </x:c>
      <x:c r="I1699">
        <x:f>=BDP("BY473626 Corp","TRACE_LAST_TRADE_PRICE")</x:f>
      </x:c>
      <x:c r="J1699">
        <x:f>=BDP("BY473626 Corp","YLD_YTM_MID")</x:f>
      </x:c>
      <x:c r="K1699">
        <x:f>=BDP("BY473626 Corp","YAS_BNCHMRK_BOND_PX")</x:f>
      </x:c>
      <x:c r="L1699">
        <x:f>=BDP("BY473626 Corp","CV_CNVS_PX")</x:f>
      </x:c>
    </x:row>
    <x:row r="1700">
      <x:c r="A1700" t="s">
        <x:v>259</x:v>
      </x:c>
      <x:c r="B1700" t="s">
        <x:v>1600</x:v>
      </x:c>
      <x:c r="C1700">
        <x:f>=BDP("ZR570465 Corp","TICKER")</x:f>
      </x:c>
      <x:c r="D1700">
        <x:f>=BDP("ZR570465 Corp","CPN")</x:f>
      </x:c>
      <x:c r="E1700">
        <x:f>=BDP("ZR570465 Corp","MATURITY")</x:f>
      </x:c>
      <x:c r="F1700">
        <x:f>=BDP("ZR570465 Corp","CRNCY")</x:f>
      </x:c>
      <x:c r="G1700" t="n">
        <x:v>58378110</x:v>
      </x:c>
      <x:c r="H1700">
        <x:f>=BDP("ZR570465 Corp","CV_CNVS_RATIO")</x:f>
      </x:c>
      <x:c r="I1700">
        <x:f>=BDP("ZR570465 Corp","TRACE_LAST_TRADE_PRICE")</x:f>
      </x:c>
      <x:c r="J1700">
        <x:f>=BDP("ZR570465 Corp","YLD_YTM_MID")</x:f>
      </x:c>
      <x:c r="K1700">
        <x:f>=BDP("ZR570465 Corp","YAS_BNCHMRK_BOND_PX")</x:f>
      </x:c>
      <x:c r="L1700">
        <x:f>=BDP("ZR570465 Corp","CV_CNVS_PX")</x:f>
      </x:c>
    </x:row>
    <x:row r="1701">
      <x:c r="A1701" t="s">
        <x:v>259</x:v>
      </x:c>
      <x:c r="B1701" t="s">
        <x:v>1601</x:v>
      </x:c>
      <x:c r="C1701">
        <x:f>=BDP("ZK999874 Corp","TICKER")</x:f>
      </x:c>
      <x:c r="D1701">
        <x:f>=BDP("ZK999874 Corp","CPN")</x:f>
      </x:c>
      <x:c r="E1701">
        <x:f>=BDP("ZK999874 Corp","MATURITY")</x:f>
      </x:c>
      <x:c r="F1701">
        <x:f>=BDP("ZK999874 Corp","CRNCY")</x:f>
      </x:c>
      <x:c r="G1701" t="n">
        <x:v>58363008.68</x:v>
      </x:c>
      <x:c r="H1701">
        <x:f>=BDP("ZK999874 Corp","CV_CNVS_RATIO")</x:f>
      </x:c>
      <x:c r="I1701">
        <x:f>=BDP("ZK999874 Corp","TRACE_LAST_TRADE_PRICE")</x:f>
      </x:c>
      <x:c r="J1701">
        <x:f>=BDP("ZK999874 Corp","YLD_YTM_MID")</x:f>
      </x:c>
      <x:c r="K1701">
        <x:f>=BDP("ZK999874 Corp","YAS_BNCHMRK_BOND_PX")</x:f>
      </x:c>
      <x:c r="L1701">
        <x:f>=BDP("ZK999874 Corp","CV_CNVS_PX")</x:f>
      </x:c>
    </x:row>
    <x:row r="1702">
      <x:c r="A1702" t="s">
        <x:v>259</x:v>
      </x:c>
      <x:c r="B1702" t="s">
        <x:v>1602</x:v>
      </x:c>
      <x:c r="C1702">
        <x:f>=BDP("BJ360083 Corp","TICKER")</x:f>
      </x:c>
      <x:c r="D1702">
        <x:f>=BDP("BJ360083 Corp","CPN")</x:f>
      </x:c>
      <x:c r="E1702">
        <x:f>=BDP("BJ360083 Corp","MATURITY")</x:f>
      </x:c>
      <x:c r="F1702">
        <x:f>=BDP("BJ360083 Corp","CRNCY")</x:f>
      </x:c>
      <x:c r="G1702" t="n">
        <x:v>58225175.208</x:v>
      </x:c>
      <x:c r="H1702">
        <x:f>=BDP("BJ360083 Corp","CV_CNVS_RATIO")</x:f>
      </x:c>
      <x:c r="I1702">
        <x:f>=BDP("BJ360083 Corp","TRACE_LAST_TRADE_PRICE")</x:f>
      </x:c>
      <x:c r="J1702">
        <x:f>=BDP("BJ360083 Corp","YLD_YTM_MID")</x:f>
      </x:c>
      <x:c r="K1702">
        <x:f>=BDP("BJ360083 Corp","YAS_BNCHMRK_BOND_PX")</x:f>
      </x:c>
      <x:c r="L1702">
        <x:f>=BDP("BJ360083 Corp","CV_CNVS_PX")</x:f>
      </x:c>
    </x:row>
    <x:row r="1703">
      <x:c r="A1703" t="s">
        <x:v>259</x:v>
      </x:c>
      <x:c r="B1703" t="s">
        <x:v>339</x:v>
      </x:c>
      <x:c r="C1703">
        <x:f>=BDP("EK712394 Corp","TICKER")</x:f>
      </x:c>
      <x:c r="D1703">
        <x:f>=BDP("EK712394 Corp","CPN")</x:f>
      </x:c>
      <x:c r="E1703">
        <x:f>=BDP("EK712394 Corp","MATURITY")</x:f>
      </x:c>
      <x:c r="F1703">
        <x:f>=BDP("EK712394 Corp","CRNCY")</x:f>
      </x:c>
      <x:c r="G1703" t="n">
        <x:v>57874000</x:v>
      </x:c>
      <x:c r="H1703">
        <x:f>=BDP("EK712394 Corp","CV_CNVS_RATIO")</x:f>
      </x:c>
      <x:c r="I1703">
        <x:f>=BDP("EK712394 Corp","TRACE_LAST_TRADE_PRICE")</x:f>
      </x:c>
      <x:c r="J1703">
        <x:f>=BDP("EK712394 Corp","YLD_YTM_MID")</x:f>
      </x:c>
      <x:c r="K1703">
        <x:f>=BDP("EK712394 Corp","YAS_BNCHMRK_BOND_PX")</x:f>
      </x:c>
      <x:c r="L1703">
        <x:f>=BDP("EK712394 Corp","CV_CNVS_PX")</x:f>
      </x:c>
    </x:row>
    <x:row r="1704">
      <x:c r="A1704" t="s">
        <x:v>259</x:v>
      </x:c>
      <x:c r="B1704" t="s">
        <x:v>1603</x:v>
      </x:c>
      <x:c r="C1704">
        <x:f>=BDP("ZK489727 Corp","TICKER")</x:f>
      </x:c>
      <x:c r="D1704">
        <x:f>=BDP("ZK489727 Corp","CPN")</x:f>
      </x:c>
      <x:c r="E1704">
        <x:f>=BDP("ZK489727 Corp","MATURITY")</x:f>
      </x:c>
      <x:c r="F1704">
        <x:f>=BDP("ZK489727 Corp","CRNCY")</x:f>
      </x:c>
      <x:c r="G1704" t="n">
        <x:v>57866800</x:v>
      </x:c>
      <x:c r="H1704">
        <x:f>=BDP("ZK489727 Corp","CV_CNVS_RATIO")</x:f>
      </x:c>
      <x:c r="I1704">
        <x:f>=BDP("ZK489727 Corp","TRACE_LAST_TRADE_PRICE")</x:f>
      </x:c>
      <x:c r="J1704">
        <x:f>=BDP("ZK489727 Corp","YLD_YTM_MID")</x:f>
      </x:c>
      <x:c r="K1704">
        <x:f>=BDP("ZK489727 Corp","YAS_BNCHMRK_BOND_PX")</x:f>
      </x:c>
      <x:c r="L1704">
        <x:f>=BDP("ZK489727 Corp","CV_CNVS_PX")</x:f>
      </x:c>
    </x:row>
    <x:row r="1705">
      <x:c r="A1705" t="s">
        <x:v>264</x:v>
      </x:c>
      <x:c r="B1705" t="s">
        <x:v>1604</x:v>
      </x:c>
      <x:c r="C1705">
        <x:f>=BDP("EP037982 Pfd","TICKER")</x:f>
      </x:c>
      <x:c r="D1705">
        <x:f>=BDP("EP037982 Pfd","CPN")</x:f>
      </x:c>
      <x:c r="E1705">
        <x:f>=BDP("EP037982 Pfd","MATURITY")</x:f>
      </x:c>
      <x:c r="F1705">
        <x:f>=BDP("EP037982 Pfd","CRNCY")</x:f>
      </x:c>
      <x:c r="G1705" t="n">
        <x:v>57600000</x:v>
      </x:c>
      <x:c r="H1705">
        <x:f>=BDP("EP037982 Pfd","CV_CNVS_RATIO")</x:f>
      </x:c>
      <x:c r="I1705">
        <x:f>=BDP("EP037982 Pfd","TRACE_LAST_TRADE_PRICE")</x:f>
      </x:c>
      <x:c r="J1705">
        <x:f>=BDP("EP037982 Pfd","YLD_YTM_MID")</x:f>
      </x:c>
      <x:c r="K1705">
        <x:f>=BDP("EP037982 Pfd","YAS_BNCHMRK_BOND_PX")</x:f>
      </x:c>
      <x:c r="L1705">
        <x:f>=BDP("EP037982 Pfd","CV_CNVS_PX")</x:f>
      </x:c>
    </x:row>
    <x:row r="1706">
      <x:c r="A1706" t="s">
        <x:v>264</x:v>
      </x:c>
      <x:c r="B1706" t="s">
        <x:v>1605</x:v>
      </x:c>
      <x:c r="C1706">
        <x:f>=BDP("EP023737 Pfd","TICKER")</x:f>
      </x:c>
      <x:c r="D1706">
        <x:f>=BDP("EP023737 Pfd","CPN")</x:f>
      </x:c>
      <x:c r="E1706">
        <x:f>=BDP("EP023737 Pfd","MATURITY")</x:f>
      </x:c>
      <x:c r="F1706">
        <x:f>=BDP("EP023737 Pfd","CRNCY")</x:f>
      </x:c>
      <x:c r="G1706" t="n">
        <x:v>57500000</x:v>
      </x:c>
      <x:c r="H1706">
        <x:f>=BDP("EP023737 Pfd","CV_CNVS_RATIO")</x:f>
      </x:c>
      <x:c r="I1706">
        <x:f>=BDP("EP023737 Pfd","TRACE_LAST_TRADE_PRICE")</x:f>
      </x:c>
      <x:c r="J1706">
        <x:f>=BDP("EP023737 Pfd","YLD_YTM_MID")</x:f>
      </x:c>
      <x:c r="K1706">
        <x:f>=BDP("EP023737 Pfd","YAS_BNCHMRK_BOND_PX")</x:f>
      </x:c>
      <x:c r="L1706">
        <x:f>=BDP("EP023737 Pfd","CV_CNVS_PX")</x:f>
      </x:c>
    </x:row>
    <x:row r="1707">
      <x:c r="A1707" t="s">
        <x:v>259</x:v>
      </x:c>
      <x:c r="B1707" t="s">
        <x:v>1606</x:v>
      </x:c>
      <x:c r="C1707">
        <x:f>=BDP("ZO976762 Corp","TICKER")</x:f>
      </x:c>
      <x:c r="D1707">
        <x:f>=BDP("ZO976762 Corp","CPN")</x:f>
      </x:c>
      <x:c r="E1707">
        <x:f>=BDP("ZO976762 Corp","MATURITY")</x:f>
      </x:c>
      <x:c r="F1707">
        <x:f>=BDP("ZO976762 Corp","CRNCY")</x:f>
      </x:c>
      <x:c r="G1707" t="n">
        <x:v>57500000</x:v>
      </x:c>
      <x:c r="H1707">
        <x:f>=BDP("ZO976762 Corp","CV_CNVS_RATIO")</x:f>
      </x:c>
      <x:c r="I1707">
        <x:f>=BDP("ZO976762 Corp","TRACE_LAST_TRADE_PRICE")</x:f>
      </x:c>
      <x:c r="J1707">
        <x:f>=BDP("ZO976762 Corp","YLD_YTM_MID")</x:f>
      </x:c>
      <x:c r="K1707">
        <x:f>=BDP("ZO976762 Corp","YAS_BNCHMRK_BOND_PX")</x:f>
      </x:c>
      <x:c r="L1707">
        <x:f>=BDP("ZO976762 Corp","CV_CNVS_PX")</x:f>
      </x:c>
    </x:row>
    <x:row r="1708">
      <x:c r="A1708" t="s">
        <x:v>259</x:v>
      </x:c>
      <x:c r="B1708" t="s">
        <x:v>657</x:v>
      </x:c>
      <x:c r="C1708">
        <x:f>=BDP("BK199432 Corp","TICKER")</x:f>
      </x:c>
      <x:c r="D1708">
        <x:f>=BDP("BK199432 Corp","CPN")</x:f>
      </x:c>
      <x:c r="E1708">
        <x:f>=BDP("BK199432 Corp","MATURITY")</x:f>
      </x:c>
      <x:c r="F1708">
        <x:f>=BDP("BK199432 Corp","CRNCY")</x:f>
      </x:c>
      <x:c r="G1708" t="n">
        <x:v>57500000</x:v>
      </x:c>
      <x:c r="H1708">
        <x:f>=BDP("BK199432 Corp","CV_CNVS_RATIO")</x:f>
      </x:c>
      <x:c r="I1708">
        <x:f>=BDP("BK199432 Corp","TRACE_LAST_TRADE_PRICE")</x:f>
      </x:c>
      <x:c r="J1708">
        <x:f>=BDP("BK199432 Corp","YLD_YTM_MID")</x:f>
      </x:c>
      <x:c r="K1708">
        <x:f>=BDP("BK199432 Corp","YAS_BNCHMRK_BOND_PX")</x:f>
      </x:c>
      <x:c r="L1708">
        <x:f>=BDP("BK199432 Corp","CV_CNVS_PX")</x:f>
      </x:c>
    </x:row>
    <x:row r="1709">
      <x:c r="A1709" t="s">
        <x:v>259</x:v>
      </x:c>
      <x:c r="B1709" t="s">
        <x:v>1607</x:v>
      </x:c>
      <x:c r="C1709">
        <x:f>=BDP("BR087651 Corp","TICKER")</x:f>
      </x:c>
      <x:c r="D1709">
        <x:f>=BDP("BR087651 Corp","CPN")</x:f>
      </x:c>
      <x:c r="E1709">
        <x:f>=BDP("BR087651 Corp","MATURITY")</x:f>
      </x:c>
      <x:c r="F1709">
        <x:f>=BDP("BR087651 Corp","CRNCY")</x:f>
      </x:c>
      <x:c r="G1709" t="n">
        <x:v>57493120</x:v>
      </x:c>
      <x:c r="H1709">
        <x:f>=BDP("BR087651 Corp","CV_CNVS_RATIO")</x:f>
      </x:c>
      <x:c r="I1709">
        <x:f>=BDP("BR087651 Corp","TRACE_LAST_TRADE_PRICE")</x:f>
      </x:c>
      <x:c r="J1709">
        <x:f>=BDP("BR087651 Corp","YLD_YTM_MID")</x:f>
      </x:c>
      <x:c r="K1709">
        <x:f>=BDP("BR087651 Corp","YAS_BNCHMRK_BOND_PX")</x:f>
      </x:c>
      <x:c r="L1709">
        <x:f>=BDP("BR087651 Corp","CV_CNVS_PX")</x:f>
      </x:c>
    </x:row>
    <x:row r="1710">
      <x:c r="A1710" t="s">
        <x:v>259</x:v>
      </x:c>
      <x:c r="B1710" t="s">
        <x:v>339</x:v>
      </x:c>
      <x:c r="C1710">
        <x:f>=BDP("AQ597124 Corp","TICKER")</x:f>
      </x:c>
      <x:c r="D1710">
        <x:f>=BDP("AQ597124 Corp","CPN")</x:f>
      </x:c>
      <x:c r="E1710">
        <x:f>=BDP("AQ597124 Corp","MATURITY")</x:f>
      </x:c>
      <x:c r="F1710">
        <x:f>=BDP("AQ597124 Corp","CRNCY")</x:f>
      </x:c>
      <x:c r="G1710" t="n">
        <x:v>57327440.382</x:v>
      </x:c>
      <x:c r="H1710">
        <x:f>=BDP("AQ597124 Corp","CV_CNVS_RATIO")</x:f>
      </x:c>
      <x:c r="I1710">
        <x:f>=BDP("AQ597124 Corp","TRACE_LAST_TRADE_PRICE")</x:f>
      </x:c>
      <x:c r="J1710">
        <x:f>=BDP("AQ597124 Corp","YLD_YTM_MID")</x:f>
      </x:c>
      <x:c r="K1710">
        <x:f>=BDP("AQ597124 Corp","YAS_BNCHMRK_BOND_PX")</x:f>
      </x:c>
      <x:c r="L1710">
        <x:f>=BDP("AQ597124 Corp","CV_CNVS_PX")</x:f>
      </x:c>
    </x:row>
    <x:row r="1711">
      <x:c r="A1711" t="s">
        <x:v>259</x:v>
      </x:c>
      <x:c r="B1711" t="s">
        <x:v>1608</x:v>
      </x:c>
      <x:c r="C1711">
        <x:f>=BDP("BK559417 Corp","TICKER")</x:f>
      </x:c>
      <x:c r="D1711">
        <x:f>=BDP("BK559417 Corp","CPN")</x:f>
      </x:c>
      <x:c r="E1711">
        <x:f>=BDP("BK559417 Corp","MATURITY")</x:f>
      </x:c>
      <x:c r="F1711">
        <x:f>=BDP("BK559417 Corp","CRNCY")</x:f>
      </x:c>
      <x:c r="G1711" t="n">
        <x:v>57233066.666</x:v>
      </x:c>
      <x:c r="H1711">
        <x:f>=BDP("BK559417 Corp","CV_CNVS_RATIO")</x:f>
      </x:c>
      <x:c r="I1711">
        <x:f>=BDP("BK559417 Corp","TRACE_LAST_TRADE_PRICE")</x:f>
      </x:c>
      <x:c r="J1711">
        <x:f>=BDP("BK559417 Corp","YLD_YTM_MID")</x:f>
      </x:c>
      <x:c r="K1711">
        <x:f>=BDP("BK559417 Corp","YAS_BNCHMRK_BOND_PX")</x:f>
      </x:c>
      <x:c r="L1711">
        <x:f>=BDP("BK559417 Corp","CV_CNVS_PX")</x:f>
      </x:c>
    </x:row>
    <x:row r="1712">
      <x:c r="A1712" t="s">
        <x:v>259</x:v>
      </x:c>
      <x:c r="B1712" t="s">
        <x:v>1252</x:v>
      </x:c>
      <x:c r="C1712">
        <x:f>=BDP("BY458852 Corp","TICKER")</x:f>
      </x:c>
      <x:c r="D1712">
        <x:f>=BDP("BY458852 Corp","CPN")</x:f>
      </x:c>
      <x:c r="E1712">
        <x:f>=BDP("BY458852 Corp","MATURITY")</x:f>
      </x:c>
      <x:c r="F1712">
        <x:f>=BDP("BY458852 Corp","CRNCY")</x:f>
      </x:c>
      <x:c r="G1712" t="n">
        <x:v>57227000</x:v>
      </x:c>
      <x:c r="H1712">
        <x:f>=BDP("BY458852 Corp","CV_CNVS_RATIO")</x:f>
      </x:c>
      <x:c r="I1712">
        <x:f>=BDP("BY458852 Corp","TRACE_LAST_TRADE_PRICE")</x:f>
      </x:c>
      <x:c r="J1712">
        <x:f>=BDP("BY458852 Corp","YLD_YTM_MID")</x:f>
      </x:c>
      <x:c r="K1712">
        <x:f>=BDP("BY458852 Corp","YAS_BNCHMRK_BOND_PX")</x:f>
      </x:c>
      <x:c r="L1712">
        <x:f>=BDP("BY458852 Corp","CV_CNVS_PX")</x:f>
      </x:c>
    </x:row>
    <x:row r="1713">
      <x:c r="A1713" t="s">
        <x:v>259</x:v>
      </x:c>
      <x:c r="B1713" t="s">
        <x:v>1609</x:v>
      </x:c>
      <x:c r="C1713">
        <x:f>=BDP("ZJ877979 Corp","TICKER")</x:f>
      </x:c>
      <x:c r="D1713">
        <x:f>=BDP("ZJ877979 Corp","CPN")</x:f>
      </x:c>
      <x:c r="E1713">
        <x:f>=BDP("ZJ877979 Corp","MATURITY")</x:f>
      </x:c>
      <x:c r="F1713">
        <x:f>=BDP("ZJ877979 Corp","CRNCY")</x:f>
      </x:c>
      <x:c r="G1713" t="n">
        <x:v>57196519.38</x:v>
      </x:c>
      <x:c r="H1713">
        <x:f>=BDP("ZJ877979 Corp","CV_CNVS_RATIO")</x:f>
      </x:c>
      <x:c r="I1713">
        <x:f>=BDP("ZJ877979 Corp","TRACE_LAST_TRADE_PRICE")</x:f>
      </x:c>
      <x:c r="J1713">
        <x:f>=BDP("ZJ877979 Corp","YLD_YTM_MID")</x:f>
      </x:c>
      <x:c r="K1713">
        <x:f>=BDP("ZJ877979 Corp","YAS_BNCHMRK_BOND_PX")</x:f>
      </x:c>
      <x:c r="L1713">
        <x:f>=BDP("ZJ877979 Corp","CV_CNVS_PX")</x:f>
      </x:c>
    </x:row>
    <x:row r="1714">
      <x:c r="A1714" t="s">
        <x:v>259</x:v>
      </x:c>
      <x:c r="B1714" t="s">
        <x:v>1610</x:v>
      </x:c>
      <x:c r="C1714">
        <x:f>=BDP("BS050843 Corp","TICKER")</x:f>
      </x:c>
      <x:c r="D1714">
        <x:f>=BDP("BS050843 Corp","CPN")</x:f>
      </x:c>
      <x:c r="E1714">
        <x:f>=BDP("BS050843 Corp","MATURITY")</x:f>
      </x:c>
      <x:c r="F1714">
        <x:f>=BDP("BS050843 Corp","CRNCY")</x:f>
      </x:c>
      <x:c r="G1714" t="n">
        <x:v>57169472.056</x:v>
      </x:c>
      <x:c r="H1714">
        <x:f>=BDP("BS050843 Corp","CV_CNVS_RATIO")</x:f>
      </x:c>
      <x:c r="I1714">
        <x:f>=BDP("BS050843 Corp","TRACE_LAST_TRADE_PRICE")</x:f>
      </x:c>
      <x:c r="J1714">
        <x:f>=BDP("BS050843 Corp","YLD_YTM_MID")</x:f>
      </x:c>
      <x:c r="K1714">
        <x:f>=BDP("BS050843 Corp","YAS_BNCHMRK_BOND_PX")</x:f>
      </x:c>
      <x:c r="L1714">
        <x:f>=BDP("BS050843 Corp","CV_CNVS_PX")</x:f>
      </x:c>
    </x:row>
    <x:row r="1715">
      <x:c r="A1715" t="s">
        <x:v>259</x:v>
      </x:c>
      <x:c r="B1715" t="s">
        <x:v>1611</x:v>
      </x:c>
      <x:c r="C1715">
        <x:f>=BDP("ZL062158 Corp","TICKER")</x:f>
      </x:c>
      <x:c r="D1715">
        <x:f>=BDP("ZL062158 Corp","CPN")</x:f>
      </x:c>
      <x:c r="E1715">
        <x:f>=BDP("ZL062158 Corp","MATURITY")</x:f>
      </x:c>
      <x:c r="F1715">
        <x:f>=BDP("ZL062158 Corp","CRNCY")</x:f>
      </x:c>
      <x:c r="G1715" t="n">
        <x:v>57013735.047</x:v>
      </x:c>
      <x:c r="H1715">
        <x:f>=BDP("ZL062158 Corp","CV_CNVS_RATIO")</x:f>
      </x:c>
      <x:c r="I1715">
        <x:f>=BDP("ZL062158 Corp","TRACE_LAST_TRADE_PRICE")</x:f>
      </x:c>
      <x:c r="J1715">
        <x:f>=BDP("ZL062158 Corp","YLD_YTM_MID")</x:f>
      </x:c>
      <x:c r="K1715">
        <x:f>=BDP("ZL062158 Corp","YAS_BNCHMRK_BOND_PX")</x:f>
      </x:c>
      <x:c r="L1715">
        <x:f>=BDP("ZL062158 Corp","CV_CNVS_PX")</x:f>
      </x:c>
    </x:row>
    <x:row r="1716">
      <x:c r="A1716" t="s">
        <x:v>264</x:v>
      </x:c>
      <x:c r="B1716" t="s">
        <x:v>1612</x:v>
      </x:c>
      <x:c r="C1716">
        <x:f>=BDP("EP031466 Pfd","TICKER")</x:f>
      </x:c>
      <x:c r="D1716">
        <x:f>=BDP("EP031466 Pfd","CPN")</x:f>
      </x:c>
      <x:c r="E1716">
        <x:f>=BDP("EP031466 Pfd","MATURITY")</x:f>
      </x:c>
      <x:c r="F1716">
        <x:f>=BDP("EP031466 Pfd","CRNCY")</x:f>
      </x:c>
      <x:c r="G1716" t="n">
        <x:v>56909000</x:v>
      </x:c>
      <x:c r="H1716">
        <x:f>=BDP("EP031466 Pfd","CV_CNVS_RATIO")</x:f>
      </x:c>
      <x:c r="I1716">
        <x:f>=BDP("EP031466 Pfd","TRACE_LAST_TRADE_PRICE")</x:f>
      </x:c>
      <x:c r="J1716">
        <x:f>=BDP("EP031466 Pfd","YLD_YTM_MID")</x:f>
      </x:c>
      <x:c r="K1716">
        <x:f>=BDP("EP031466 Pfd","YAS_BNCHMRK_BOND_PX")</x:f>
      </x:c>
      <x:c r="L1716">
        <x:f>=BDP("EP031466 Pfd","CV_CNVS_PX")</x:f>
      </x:c>
    </x:row>
    <x:row r="1717">
      <x:c r="A1717" t="s">
        <x:v>259</x:v>
      </x:c>
      <x:c r="B1717" t="s">
        <x:v>1613</x:v>
      </x:c>
      <x:c r="C1717">
        <x:f>=BDP("AT088422 Corp","TICKER")</x:f>
      </x:c>
      <x:c r="D1717">
        <x:f>=BDP("AT088422 Corp","CPN")</x:f>
      </x:c>
      <x:c r="E1717">
        <x:f>=BDP("AT088422 Corp","MATURITY")</x:f>
      </x:c>
      <x:c r="F1717">
        <x:f>=BDP("AT088422 Corp","CRNCY")</x:f>
      </x:c>
      <x:c r="G1717" t="n">
        <x:v>56830042.867</x:v>
      </x:c>
      <x:c r="H1717">
        <x:f>=BDP("AT088422 Corp","CV_CNVS_RATIO")</x:f>
      </x:c>
      <x:c r="I1717">
        <x:f>=BDP("AT088422 Corp","TRACE_LAST_TRADE_PRICE")</x:f>
      </x:c>
      <x:c r="J1717">
        <x:f>=BDP("AT088422 Corp","YLD_YTM_MID")</x:f>
      </x:c>
      <x:c r="K1717">
        <x:f>=BDP("AT088422 Corp","YAS_BNCHMRK_BOND_PX")</x:f>
      </x:c>
      <x:c r="L1717">
        <x:f>=BDP("AT088422 Corp","CV_CNVS_PX")</x:f>
      </x:c>
    </x:row>
    <x:row r="1718">
      <x:c r="A1718" t="s">
        <x:v>259</x:v>
      </x:c>
      <x:c r="B1718" t="s">
        <x:v>1614</x:v>
      </x:c>
      <x:c r="C1718">
        <x:f>=BDP("AZ792332 Corp","TICKER")</x:f>
      </x:c>
      <x:c r="D1718">
        <x:f>=BDP("AZ792332 Corp","CPN")</x:f>
      </x:c>
      <x:c r="E1718">
        <x:f>=BDP("AZ792332 Corp","MATURITY")</x:f>
      </x:c>
      <x:c r="F1718">
        <x:f>=BDP("AZ792332 Corp","CRNCY")</x:f>
      </x:c>
      <x:c r="G1718" t="n">
        <x:v>56633700</x:v>
      </x:c>
      <x:c r="H1718">
        <x:f>=BDP("AZ792332 Corp","CV_CNVS_RATIO")</x:f>
      </x:c>
      <x:c r="I1718">
        <x:f>=BDP("AZ792332 Corp","TRACE_LAST_TRADE_PRICE")</x:f>
      </x:c>
      <x:c r="J1718">
        <x:f>=BDP("AZ792332 Corp","YLD_YTM_MID")</x:f>
      </x:c>
      <x:c r="K1718">
        <x:f>=BDP("AZ792332 Corp","YAS_BNCHMRK_BOND_PX")</x:f>
      </x:c>
      <x:c r="L1718">
        <x:f>=BDP("AZ792332 Corp","CV_CNVS_PX")</x:f>
      </x:c>
    </x:row>
    <x:row r="1719">
      <x:c r="A1719" t="s">
        <x:v>259</x:v>
      </x:c>
      <x:c r="B1719" t="s">
        <x:v>339</x:v>
      </x:c>
      <x:c r="C1719">
        <x:f>=BDP("EJ567216 Corp","TICKER")</x:f>
      </x:c>
      <x:c r="D1719">
        <x:f>=BDP("EJ567216 Corp","CPN")</x:f>
      </x:c>
      <x:c r="E1719">
        <x:f>=BDP("EJ567216 Corp","MATURITY")</x:f>
      </x:c>
      <x:c r="F1719">
        <x:f>=BDP("EJ567216 Corp","CRNCY")</x:f>
      </x:c>
      <x:c r="G1719" t="n">
        <x:v>56533074.461</x:v>
      </x:c>
      <x:c r="H1719">
        <x:f>=BDP("EJ567216 Corp","CV_CNVS_RATIO")</x:f>
      </x:c>
      <x:c r="I1719">
        <x:f>=BDP("EJ567216 Corp","TRACE_LAST_TRADE_PRICE")</x:f>
      </x:c>
      <x:c r="J1719">
        <x:f>=BDP("EJ567216 Corp","YLD_YTM_MID")</x:f>
      </x:c>
      <x:c r="K1719">
        <x:f>=BDP("EJ567216 Corp","YAS_BNCHMRK_BOND_PX")</x:f>
      </x:c>
      <x:c r="L1719">
        <x:f>=BDP("EJ567216 Corp","CV_CNVS_PX")</x:f>
      </x:c>
    </x:row>
    <x:row r="1720">
      <x:c r="A1720" t="s">
        <x:v>259</x:v>
      </x:c>
      <x:c r="B1720" t="s">
        <x:v>1615</x:v>
      </x:c>
      <x:c r="C1720">
        <x:f>=BDP("BU894161 Corp","TICKER")</x:f>
      </x:c>
      <x:c r="D1720">
        <x:f>=BDP("BU894161 Corp","CPN")</x:f>
      </x:c>
      <x:c r="E1720">
        <x:f>=BDP("BU894161 Corp","MATURITY")</x:f>
      </x:c>
      <x:c r="F1720">
        <x:f>=BDP("BU894161 Corp","CRNCY")</x:f>
      </x:c>
      <x:c r="G1720" t="n">
        <x:v>56500000</x:v>
      </x:c>
      <x:c r="H1720">
        <x:f>=BDP("BU894161 Corp","CV_CNVS_RATIO")</x:f>
      </x:c>
      <x:c r="I1720">
        <x:f>=BDP("BU894161 Corp","TRACE_LAST_TRADE_PRICE")</x:f>
      </x:c>
      <x:c r="J1720">
        <x:f>=BDP("BU894161 Corp","YLD_YTM_MID")</x:f>
      </x:c>
      <x:c r="K1720">
        <x:f>=BDP("BU894161 Corp","YAS_BNCHMRK_BOND_PX")</x:f>
      </x:c>
      <x:c r="L1720">
        <x:f>=BDP("BU894161 Corp","CV_CNVS_PX")</x:f>
      </x:c>
    </x:row>
    <x:row r="1721">
      <x:c r="A1721" t="s">
        <x:v>259</x:v>
      </x:c>
      <x:c r="B1721" t="s">
        <x:v>1616</x:v>
      </x:c>
      <x:c r="C1721">
        <x:f>=BDP("ZH152395 Corp","TICKER")</x:f>
      </x:c>
      <x:c r="D1721">
        <x:f>=BDP("ZH152395 Corp","CPN")</x:f>
      </x:c>
      <x:c r="E1721">
        <x:f>=BDP("ZH152395 Corp","MATURITY")</x:f>
      </x:c>
      <x:c r="F1721">
        <x:f>=BDP("ZH152395 Corp","CRNCY")</x:f>
      </x:c>
      <x:c r="G1721" t="n">
        <x:v>56470000</x:v>
      </x:c>
      <x:c r="H1721">
        <x:f>=BDP("ZH152395 Corp","CV_CNVS_RATIO")</x:f>
      </x:c>
      <x:c r="I1721">
        <x:f>=BDP("ZH152395 Corp","TRACE_LAST_TRADE_PRICE")</x:f>
      </x:c>
      <x:c r="J1721">
        <x:f>=BDP("ZH152395 Corp","YLD_YTM_MID")</x:f>
      </x:c>
      <x:c r="K1721">
        <x:f>=BDP("ZH152395 Corp","YAS_BNCHMRK_BOND_PX")</x:f>
      </x:c>
      <x:c r="L1721">
        <x:f>=BDP("ZH152395 Corp","CV_CNVS_PX")</x:f>
      </x:c>
    </x:row>
    <x:row r="1722">
      <x:c r="A1722" t="s">
        <x:v>259</x:v>
      </x:c>
      <x:c r="B1722" t="s">
        <x:v>1617</x:v>
      </x:c>
      <x:c r="C1722">
        <x:f>=BDP("BH787676 Corp","TICKER")</x:f>
      </x:c>
      <x:c r="D1722">
        <x:f>=BDP("BH787676 Corp","CPN")</x:f>
      </x:c>
      <x:c r="E1722">
        <x:f>=BDP("BH787676 Corp","MATURITY")</x:f>
      </x:c>
      <x:c r="F1722">
        <x:f>=BDP("BH787676 Corp","CRNCY")</x:f>
      </x:c>
      <x:c r="G1722" t="n">
        <x:v>56111220</x:v>
      </x:c>
      <x:c r="H1722">
        <x:f>=BDP("BH787676 Corp","CV_CNVS_RATIO")</x:f>
      </x:c>
      <x:c r="I1722">
        <x:f>=BDP("BH787676 Corp","TRACE_LAST_TRADE_PRICE")</x:f>
      </x:c>
      <x:c r="J1722">
        <x:f>=BDP("BH787676 Corp","YLD_YTM_MID")</x:f>
      </x:c>
      <x:c r="K1722">
        <x:f>=BDP("BH787676 Corp","YAS_BNCHMRK_BOND_PX")</x:f>
      </x:c>
      <x:c r="L1722">
        <x:f>=BDP("BH787676 Corp","CV_CNVS_PX")</x:f>
      </x:c>
    </x:row>
    <x:row r="1723">
      <x:c r="A1723" t="s">
        <x:v>264</x:v>
      </x:c>
      <x:c r="B1723" t="s">
        <x:v>1618</x:v>
      </x:c>
      <x:c r="C1723">
        <x:f>=BDP("EP043072 Pfd","TICKER")</x:f>
      </x:c>
      <x:c r="D1723">
        <x:f>=BDP("EP043072 Pfd","CPN")</x:f>
      </x:c>
      <x:c r="E1723">
        <x:f>=BDP("EP043072 Pfd","MATURITY")</x:f>
      </x:c>
      <x:c r="F1723">
        <x:f>=BDP("EP043072 Pfd","CRNCY")</x:f>
      </x:c>
      <x:c r="G1723" t="n">
        <x:v>56000000</x:v>
      </x:c>
      <x:c r="H1723">
        <x:f>=BDP("EP043072 Pfd","CV_CNVS_RATIO")</x:f>
      </x:c>
      <x:c r="I1723">
        <x:f>=BDP("EP043072 Pfd","TRACE_LAST_TRADE_PRICE")</x:f>
      </x:c>
      <x:c r="J1723">
        <x:f>=BDP("EP043072 Pfd","YLD_YTM_MID")</x:f>
      </x:c>
      <x:c r="K1723">
        <x:f>=BDP("EP043072 Pfd","YAS_BNCHMRK_BOND_PX")</x:f>
      </x:c>
      <x:c r="L1723">
        <x:f>=BDP("EP043072 Pfd","CV_CNVS_PX")</x:f>
      </x:c>
    </x:row>
    <x:row r="1724">
      <x:c r="A1724" t="s">
        <x:v>259</x:v>
      </x:c>
      <x:c r="B1724" t="s">
        <x:v>1619</x:v>
      </x:c>
      <x:c r="C1724">
        <x:f>=BDP("AW746978 Corp","TICKER")</x:f>
      </x:c>
      <x:c r="D1724">
        <x:f>=BDP("AW746978 Corp","CPN")</x:f>
      </x:c>
      <x:c r="E1724">
        <x:f>=BDP("AW746978 Corp","MATURITY")</x:f>
      </x:c>
      <x:c r="F1724">
        <x:f>=BDP("AW746978 Corp","CRNCY")</x:f>
      </x:c>
      <x:c r="G1724" t="n">
        <x:v>55994840.557</x:v>
      </x:c>
      <x:c r="H1724">
        <x:f>=BDP("AW746978 Corp","CV_CNVS_RATIO")</x:f>
      </x:c>
      <x:c r="I1724">
        <x:f>=BDP("AW746978 Corp","TRACE_LAST_TRADE_PRICE")</x:f>
      </x:c>
      <x:c r="J1724">
        <x:f>=BDP("AW746978 Corp","YLD_YTM_MID")</x:f>
      </x:c>
      <x:c r="K1724">
        <x:f>=BDP("AW746978 Corp","YAS_BNCHMRK_BOND_PX")</x:f>
      </x:c>
      <x:c r="L1724">
        <x:f>=BDP("AW746978 Corp","CV_CNVS_PX")</x:f>
      </x:c>
    </x:row>
    <x:row r="1725">
      <x:c r="A1725" t="s">
        <x:v>259</x:v>
      </x:c>
      <x:c r="B1725" t="s">
        <x:v>1088</x:v>
      </x:c>
      <x:c r="C1725">
        <x:f>=BDP("EK741966 Corp","TICKER")</x:f>
      </x:c>
      <x:c r="D1725">
        <x:f>=BDP("EK741966 Corp","CPN")</x:f>
      </x:c>
      <x:c r="E1725">
        <x:f>=BDP("EK741966 Corp","MATURITY")</x:f>
      </x:c>
      <x:c r="F1725">
        <x:f>=BDP("EK741966 Corp","CRNCY")</x:f>
      </x:c>
      <x:c r="G1725" t="n">
        <x:v>55974000</x:v>
      </x:c>
      <x:c r="H1725">
        <x:f>=BDP("EK741966 Corp","CV_CNVS_RATIO")</x:f>
      </x:c>
      <x:c r="I1725">
        <x:f>=BDP("EK741966 Corp","TRACE_LAST_TRADE_PRICE")</x:f>
      </x:c>
      <x:c r="J1725">
        <x:f>=BDP("EK741966 Corp","YLD_YTM_MID")</x:f>
      </x:c>
      <x:c r="K1725">
        <x:f>=BDP("EK741966 Corp","YAS_BNCHMRK_BOND_PX")</x:f>
      </x:c>
      <x:c r="L1725">
        <x:f>=BDP("EK741966 Corp","CV_CNVS_PX")</x:f>
      </x:c>
    </x:row>
    <x:row r="1726">
      <x:c r="A1726" t="s">
        <x:v>259</x:v>
      </x:c>
      <x:c r="B1726" t="s">
        <x:v>1088</x:v>
      </x:c>
      <x:c r="C1726">
        <x:f>=BDP("EK742122 Corp","TICKER")</x:f>
      </x:c>
      <x:c r="D1726">
        <x:f>=BDP("EK742122 Corp","CPN")</x:f>
      </x:c>
      <x:c r="E1726">
        <x:f>=BDP("EK742122 Corp","MATURITY")</x:f>
      </x:c>
      <x:c r="F1726">
        <x:f>=BDP("EK742122 Corp","CRNCY")</x:f>
      </x:c>
      <x:c r="G1726" t="n">
        <x:v>55974000</x:v>
      </x:c>
      <x:c r="H1726">
        <x:f>=BDP("EK742122 Corp","CV_CNVS_RATIO")</x:f>
      </x:c>
      <x:c r="I1726">
        <x:f>=BDP("EK742122 Corp","TRACE_LAST_TRADE_PRICE")</x:f>
      </x:c>
      <x:c r="J1726">
        <x:f>=BDP("EK742122 Corp","YLD_YTM_MID")</x:f>
      </x:c>
      <x:c r="K1726">
        <x:f>=BDP("EK742122 Corp","YAS_BNCHMRK_BOND_PX")</x:f>
      </x:c>
      <x:c r="L1726">
        <x:f>=BDP("EK742122 Corp","CV_CNVS_PX")</x:f>
      </x:c>
    </x:row>
    <x:row r="1727">
      <x:c r="A1727" t="s">
        <x:v>259</x:v>
      </x:c>
      <x:c r="B1727" t="s">
        <x:v>1620</x:v>
      </x:c>
      <x:c r="C1727">
        <x:f>=BDP("BJ900013 Corp","TICKER")</x:f>
      </x:c>
      <x:c r="D1727">
        <x:f>=BDP("BJ900013 Corp","CPN")</x:f>
      </x:c>
      <x:c r="E1727">
        <x:f>=BDP("BJ900013 Corp","MATURITY")</x:f>
      </x:c>
      <x:c r="F1727">
        <x:f>=BDP("BJ900013 Corp","CRNCY")</x:f>
      </x:c>
      <x:c r="G1727" t="n">
        <x:v>55909439.009</x:v>
      </x:c>
      <x:c r="H1727">
        <x:f>=BDP("BJ900013 Corp","CV_CNVS_RATIO")</x:f>
      </x:c>
      <x:c r="I1727">
        <x:f>=BDP("BJ900013 Corp","TRACE_LAST_TRADE_PRICE")</x:f>
      </x:c>
      <x:c r="J1727">
        <x:f>=BDP("BJ900013 Corp","YLD_YTM_MID")</x:f>
      </x:c>
      <x:c r="K1727">
        <x:f>=BDP("BJ900013 Corp","YAS_BNCHMRK_BOND_PX")</x:f>
      </x:c>
      <x:c r="L1727">
        <x:f>=BDP("BJ900013 Corp","CV_CNVS_PX")</x:f>
      </x:c>
    </x:row>
    <x:row r="1728">
      <x:c r="A1728" t="s">
        <x:v>259</x:v>
      </x:c>
      <x:c r="B1728" t="s">
        <x:v>1621</x:v>
      </x:c>
      <x:c r="C1728">
        <x:f>=BDP("ZK684294 Corp","TICKER")</x:f>
      </x:c>
      <x:c r="D1728">
        <x:f>=BDP("ZK684294 Corp","CPN")</x:f>
      </x:c>
      <x:c r="E1728">
        <x:f>=BDP("ZK684294 Corp","MATURITY")</x:f>
      </x:c>
      <x:c r="F1728">
        <x:f>=BDP("ZK684294 Corp","CRNCY")</x:f>
      </x:c>
      <x:c r="G1728" t="n">
        <x:v>55796500</x:v>
      </x:c>
      <x:c r="H1728">
        <x:f>=BDP("ZK684294 Corp","CV_CNVS_RATIO")</x:f>
      </x:c>
      <x:c r="I1728">
        <x:f>=BDP("ZK684294 Corp","TRACE_LAST_TRADE_PRICE")</x:f>
      </x:c>
      <x:c r="J1728">
        <x:f>=BDP("ZK684294 Corp","YLD_YTM_MID")</x:f>
      </x:c>
      <x:c r="K1728">
        <x:f>=BDP("ZK684294 Corp","YAS_BNCHMRK_BOND_PX")</x:f>
      </x:c>
      <x:c r="L1728">
        <x:f>=BDP("ZK684294 Corp","CV_CNVS_PX")</x:f>
      </x:c>
    </x:row>
    <x:row r="1729">
      <x:c r="A1729" t="s">
        <x:v>259</x:v>
      </x:c>
      <x:c r="B1729" t="s">
        <x:v>1622</x:v>
      </x:c>
      <x:c r="C1729">
        <x:f>=BDP("ZI935034 Corp","TICKER")</x:f>
      </x:c>
      <x:c r="D1729">
        <x:f>=BDP("ZI935034 Corp","CPN")</x:f>
      </x:c>
      <x:c r="E1729">
        <x:f>=BDP("ZI935034 Corp","MATURITY")</x:f>
      </x:c>
      <x:c r="F1729">
        <x:f>=BDP("ZI935034 Corp","CRNCY")</x:f>
      </x:c>
      <x:c r="G1729" t="n">
        <x:v>55740800</x:v>
      </x:c>
      <x:c r="H1729">
        <x:f>=BDP("ZI935034 Corp","CV_CNVS_RATIO")</x:f>
      </x:c>
      <x:c r="I1729">
        <x:f>=BDP("ZI935034 Corp","TRACE_LAST_TRADE_PRICE")</x:f>
      </x:c>
      <x:c r="J1729">
        <x:f>=BDP("ZI935034 Corp","YLD_YTM_MID")</x:f>
      </x:c>
      <x:c r="K1729">
        <x:f>=BDP("ZI935034 Corp","YAS_BNCHMRK_BOND_PX")</x:f>
      </x:c>
      <x:c r="L1729">
        <x:f>=BDP("ZI935034 Corp","CV_CNVS_PX")</x:f>
      </x:c>
    </x:row>
    <x:row r="1730">
      <x:c r="A1730" t="s">
        <x:v>259</x:v>
      </x:c>
      <x:c r="B1730" t="s">
        <x:v>1623</x:v>
      </x:c>
      <x:c r="C1730">
        <x:f>=BDP("ZG169814 Corp","TICKER")</x:f>
      </x:c>
      <x:c r="D1730">
        <x:f>=BDP("ZG169814 Corp","CPN")</x:f>
      </x:c>
      <x:c r="E1730">
        <x:f>=BDP("ZG169814 Corp","MATURITY")</x:f>
      </x:c>
      <x:c r="F1730">
        <x:f>=BDP("ZG169814 Corp","CRNCY")</x:f>
      </x:c>
      <x:c r="G1730" t="n">
        <x:v>55739200</x:v>
      </x:c>
      <x:c r="H1730">
        <x:f>=BDP("ZG169814 Corp","CV_CNVS_RATIO")</x:f>
      </x:c>
      <x:c r="I1730">
        <x:f>=BDP("ZG169814 Corp","TRACE_LAST_TRADE_PRICE")</x:f>
      </x:c>
      <x:c r="J1730">
        <x:f>=BDP("ZG169814 Corp","YLD_YTM_MID")</x:f>
      </x:c>
      <x:c r="K1730">
        <x:f>=BDP("ZG169814 Corp","YAS_BNCHMRK_BOND_PX")</x:f>
      </x:c>
      <x:c r="L1730">
        <x:f>=BDP("ZG169814 Corp","CV_CNVS_PX")</x:f>
      </x:c>
    </x:row>
    <x:row r="1731">
      <x:c r="A1731" t="s">
        <x:v>259</x:v>
      </x:c>
      <x:c r="B1731" t="s">
        <x:v>339</x:v>
      </x:c>
      <x:c r="C1731">
        <x:f>=BDP("LW493153 Corp","TICKER")</x:f>
      </x:c>
      <x:c r="D1731">
        <x:f>=BDP("LW493153 Corp","CPN")</x:f>
      </x:c>
      <x:c r="E1731">
        <x:f>=BDP("LW493153 Corp","MATURITY")</x:f>
      </x:c>
      <x:c r="F1731">
        <x:f>=BDP("LW493153 Corp","CRNCY")</x:f>
      </x:c>
      <x:c r="G1731" t="n">
        <x:v>55685000</x:v>
      </x:c>
      <x:c r="H1731">
        <x:f>=BDP("LW493153 Corp","CV_CNVS_RATIO")</x:f>
      </x:c>
      <x:c r="I1731">
        <x:f>=BDP("LW493153 Corp","TRACE_LAST_TRADE_PRICE")</x:f>
      </x:c>
      <x:c r="J1731">
        <x:f>=BDP("LW493153 Corp","YLD_YTM_MID")</x:f>
      </x:c>
      <x:c r="K1731">
        <x:f>=BDP("LW493153 Corp","YAS_BNCHMRK_BOND_PX")</x:f>
      </x:c>
      <x:c r="L1731">
        <x:f>=BDP("LW493153 Corp","CV_CNVS_PX")</x:f>
      </x:c>
    </x:row>
    <x:row r="1732">
      <x:c r="A1732" t="s">
        <x:v>259</x:v>
      </x:c>
      <x:c r="B1732" t="s">
        <x:v>1588</x:v>
      </x:c>
      <x:c r="C1732">
        <x:f>=BDP("BP306442 Corp","TICKER")</x:f>
      </x:c>
      <x:c r="D1732">
        <x:f>=BDP("BP306442 Corp","CPN")</x:f>
      </x:c>
      <x:c r="E1732">
        <x:f>=BDP("BP306442 Corp","MATURITY")</x:f>
      </x:c>
      <x:c r="F1732">
        <x:f>=BDP("BP306442 Corp","CRNCY")</x:f>
      </x:c>
      <x:c r="G1732" t="n">
        <x:v>55661067</x:v>
      </x:c>
      <x:c r="H1732">
        <x:f>=BDP("BP306442 Corp","CV_CNVS_RATIO")</x:f>
      </x:c>
      <x:c r="I1732">
        <x:f>=BDP("BP306442 Corp","TRACE_LAST_TRADE_PRICE")</x:f>
      </x:c>
      <x:c r="J1732">
        <x:f>=BDP("BP306442 Corp","YLD_YTM_MID")</x:f>
      </x:c>
      <x:c r="K1732">
        <x:f>=BDP("BP306442 Corp","YAS_BNCHMRK_BOND_PX")</x:f>
      </x:c>
      <x:c r="L1732">
        <x:f>=BDP("BP306442 Corp","CV_CNVS_PX")</x:f>
      </x:c>
    </x:row>
    <x:row r="1733">
      <x:c r="A1733" t="s">
        <x:v>259</x:v>
      </x:c>
      <x:c r="B1733" t="s">
        <x:v>1624</x:v>
      </x:c>
      <x:c r="C1733">
        <x:f>=BDP("ZJ905130 Corp","TICKER")</x:f>
      </x:c>
      <x:c r="D1733">
        <x:f>=BDP("ZJ905130 Corp","CPN")</x:f>
      </x:c>
      <x:c r="E1733">
        <x:f>=BDP("ZJ905130 Corp","MATURITY")</x:f>
      </x:c>
      <x:c r="F1733">
        <x:f>=BDP("ZJ905130 Corp","CRNCY")</x:f>
      </x:c>
      <x:c r="G1733" t="n">
        <x:v>55648000</x:v>
      </x:c>
      <x:c r="H1733">
        <x:f>=BDP("ZJ905130 Corp","CV_CNVS_RATIO")</x:f>
      </x:c>
      <x:c r="I1733">
        <x:f>=BDP("ZJ905130 Corp","TRACE_LAST_TRADE_PRICE")</x:f>
      </x:c>
      <x:c r="J1733">
        <x:f>=BDP("ZJ905130 Corp","YLD_YTM_MID")</x:f>
      </x:c>
      <x:c r="K1733">
        <x:f>=BDP("ZJ905130 Corp","YAS_BNCHMRK_BOND_PX")</x:f>
      </x:c>
      <x:c r="L1733">
        <x:f>=BDP("ZJ905130 Corp","CV_CNVS_PX")</x:f>
      </x:c>
    </x:row>
    <x:row r="1734">
      <x:c r="A1734" t="s">
        <x:v>259</x:v>
      </x:c>
      <x:c r="B1734" t="s">
        <x:v>1625</x:v>
      </x:c>
      <x:c r="C1734">
        <x:f>=BDP("ZJ904975 Corp","TICKER")</x:f>
      </x:c>
      <x:c r="D1734">
        <x:f>=BDP("ZJ904975 Corp","CPN")</x:f>
      </x:c>
      <x:c r="E1734">
        <x:f>=BDP("ZJ904975 Corp","MATURITY")</x:f>
      </x:c>
      <x:c r="F1734">
        <x:f>=BDP("ZJ904975 Corp","CRNCY")</x:f>
      </x:c>
      <x:c r="G1734" t="n">
        <x:v>55648000</x:v>
      </x:c>
      <x:c r="H1734">
        <x:f>=BDP("ZJ904975 Corp","CV_CNVS_RATIO")</x:f>
      </x:c>
      <x:c r="I1734">
        <x:f>=BDP("ZJ904975 Corp","TRACE_LAST_TRADE_PRICE")</x:f>
      </x:c>
      <x:c r="J1734">
        <x:f>=BDP("ZJ904975 Corp","YLD_YTM_MID")</x:f>
      </x:c>
      <x:c r="K1734">
        <x:f>=BDP("ZJ904975 Corp","YAS_BNCHMRK_BOND_PX")</x:f>
      </x:c>
      <x:c r="L1734">
        <x:f>=BDP("ZJ904975 Corp","CV_CNVS_PX")</x:f>
      </x:c>
    </x:row>
    <x:row r="1735">
      <x:c r="A1735" t="s">
        <x:v>259</x:v>
      </x:c>
      <x:c r="B1735" t="s">
        <x:v>1626</x:v>
      </x:c>
      <x:c r="C1735">
        <x:f>=BDP("BZ225752 Corp","TICKER")</x:f>
      </x:c>
      <x:c r="D1735">
        <x:f>=BDP("BZ225752 Corp","CPN")</x:f>
      </x:c>
      <x:c r="E1735">
        <x:f>=BDP("BZ225752 Corp","MATURITY")</x:f>
      </x:c>
      <x:c r="F1735">
        <x:f>=BDP("BZ225752 Corp","CRNCY")</x:f>
      </x:c>
      <x:c r="G1735" t="n">
        <x:v>55561871.6</x:v>
      </x:c>
      <x:c r="H1735">
        <x:f>=BDP("BZ225752 Corp","CV_CNVS_RATIO")</x:f>
      </x:c>
      <x:c r="I1735">
        <x:f>=BDP("BZ225752 Corp","TRACE_LAST_TRADE_PRICE")</x:f>
      </x:c>
      <x:c r="J1735">
        <x:f>=BDP("BZ225752 Corp","YLD_YTM_MID")</x:f>
      </x:c>
      <x:c r="K1735">
        <x:f>=BDP("BZ225752 Corp","YAS_BNCHMRK_BOND_PX")</x:f>
      </x:c>
      <x:c r="L1735">
        <x:f>=BDP("BZ225752 Corp","CV_CNVS_PX")</x:f>
      </x:c>
    </x:row>
    <x:row r="1736">
      <x:c r="A1736" t="s">
        <x:v>259</x:v>
      </x:c>
      <x:c r="B1736" t="s">
        <x:v>1627</x:v>
      </x:c>
      <x:c r="C1736">
        <x:f>=BDP("AS380975 Corp","TICKER")</x:f>
      </x:c>
      <x:c r="D1736">
        <x:f>=BDP("AS380975 Corp","CPN")</x:f>
      </x:c>
      <x:c r="E1736">
        <x:f>=BDP("AS380975 Corp","MATURITY")</x:f>
      </x:c>
      <x:c r="F1736">
        <x:f>=BDP("AS380975 Corp","CRNCY")</x:f>
      </x:c>
      <x:c r="G1736" t="n">
        <x:v>55532003.013</x:v>
      </x:c>
      <x:c r="H1736">
        <x:f>=BDP("AS380975 Corp","CV_CNVS_RATIO")</x:f>
      </x:c>
      <x:c r="I1736">
        <x:f>=BDP("AS380975 Corp","TRACE_LAST_TRADE_PRICE")</x:f>
      </x:c>
      <x:c r="J1736">
        <x:f>=BDP("AS380975 Corp","YLD_YTM_MID")</x:f>
      </x:c>
      <x:c r="K1736">
        <x:f>=BDP("AS380975 Corp","YAS_BNCHMRK_BOND_PX")</x:f>
      </x:c>
      <x:c r="L1736">
        <x:f>=BDP("AS380975 Corp","CV_CNVS_PX")</x:f>
      </x:c>
    </x:row>
    <x:row r="1737">
      <x:c r="A1737" t="s">
        <x:v>259</x:v>
      </x:c>
      <x:c r="B1737" t="s">
        <x:v>1628</x:v>
      </x:c>
      <x:c r="C1737">
        <x:f>=BDP("BS515184 Corp","TICKER")</x:f>
      </x:c>
      <x:c r="D1737">
        <x:f>=BDP("BS515184 Corp","CPN")</x:f>
      </x:c>
      <x:c r="E1737">
        <x:f>=BDP("BS515184 Corp","MATURITY")</x:f>
      </x:c>
      <x:c r="F1737">
        <x:f>=BDP("BS515184 Corp","CRNCY")</x:f>
      </x:c>
      <x:c r="G1737" t="n">
        <x:v>55341440</x:v>
      </x:c>
      <x:c r="H1737">
        <x:f>=BDP("BS515184 Corp","CV_CNVS_RATIO")</x:f>
      </x:c>
      <x:c r="I1737">
        <x:f>=BDP("BS515184 Corp","TRACE_LAST_TRADE_PRICE")</x:f>
      </x:c>
      <x:c r="J1737">
        <x:f>=BDP("BS515184 Corp","YLD_YTM_MID")</x:f>
      </x:c>
      <x:c r="K1737">
        <x:f>=BDP("BS515184 Corp","YAS_BNCHMRK_BOND_PX")</x:f>
      </x:c>
      <x:c r="L1737">
        <x:f>=BDP("BS515184 Corp","CV_CNVS_PX")</x:f>
      </x:c>
    </x:row>
    <x:row r="1738">
      <x:c r="A1738" t="s">
        <x:v>259</x:v>
      </x:c>
      <x:c r="B1738" t="s">
        <x:v>1629</x:v>
      </x:c>
      <x:c r="C1738">
        <x:f>=BDP("ZN403460 Corp","TICKER")</x:f>
      </x:c>
      <x:c r="D1738">
        <x:f>=BDP("ZN403460 Corp","CPN")</x:f>
      </x:c>
      <x:c r="E1738">
        <x:f>=BDP("ZN403460 Corp","MATURITY")</x:f>
      </x:c>
      <x:c r="F1738">
        <x:f>=BDP("ZN403460 Corp","CRNCY")</x:f>
      </x:c>
      <x:c r="G1738" t="n">
        <x:v>55194425.589</x:v>
      </x:c>
      <x:c r="H1738">
        <x:f>=BDP("ZN403460 Corp","CV_CNVS_RATIO")</x:f>
      </x:c>
      <x:c r="I1738">
        <x:f>=BDP("ZN403460 Corp","TRACE_LAST_TRADE_PRICE")</x:f>
      </x:c>
      <x:c r="J1738">
        <x:f>=BDP("ZN403460 Corp","YLD_YTM_MID")</x:f>
      </x:c>
      <x:c r="K1738">
        <x:f>=BDP("ZN403460 Corp","YAS_BNCHMRK_BOND_PX")</x:f>
      </x:c>
      <x:c r="L1738">
        <x:f>=BDP("ZN403460 Corp","CV_CNVS_PX")</x:f>
      </x:c>
    </x:row>
    <x:row r="1739">
      <x:c r="A1739" t="s">
        <x:v>259</x:v>
      </x:c>
      <x:c r="B1739" t="s">
        <x:v>1261</x:v>
      </x:c>
      <x:c r="C1739">
        <x:f>=BDP("ZQ716774 Corp","TICKER")</x:f>
      </x:c>
      <x:c r="D1739">
        <x:f>=BDP("ZQ716774 Corp","CPN")</x:f>
      </x:c>
      <x:c r="E1739">
        <x:f>=BDP("ZQ716774 Corp","MATURITY")</x:f>
      </x:c>
      <x:c r="F1739">
        <x:f>=BDP("ZQ716774 Corp","CRNCY")</x:f>
      </x:c>
      <x:c r="G1739" t="n">
        <x:v>55000000</x:v>
      </x:c>
      <x:c r="H1739">
        <x:f>=BDP("ZQ716774 Corp","CV_CNVS_RATIO")</x:f>
      </x:c>
      <x:c r="I1739">
        <x:f>=BDP("ZQ716774 Corp","TRACE_LAST_TRADE_PRICE")</x:f>
      </x:c>
      <x:c r="J1739">
        <x:f>=BDP("ZQ716774 Corp","YLD_YTM_MID")</x:f>
      </x:c>
      <x:c r="K1739">
        <x:f>=BDP("ZQ716774 Corp","YAS_BNCHMRK_BOND_PX")</x:f>
      </x:c>
      <x:c r="L1739">
        <x:f>=BDP("ZQ716774 Corp","CV_CNVS_PX")</x:f>
      </x:c>
    </x:row>
    <x:row r="1740">
      <x:c r="A1740" t="s">
        <x:v>259</x:v>
      </x:c>
      <x:c r="B1740" t="s">
        <x:v>726</x:v>
      </x:c>
      <x:c r="C1740">
        <x:f>=BDP("BP304657 Corp","TICKER")</x:f>
      </x:c>
      <x:c r="D1740">
        <x:f>=BDP("BP304657 Corp","CPN")</x:f>
      </x:c>
      <x:c r="E1740">
        <x:f>=BDP("BP304657 Corp","MATURITY")</x:f>
      </x:c>
      <x:c r="F1740">
        <x:f>=BDP("BP304657 Corp","CRNCY")</x:f>
      </x:c>
      <x:c r="G1740" t="n">
        <x:v>54924960</x:v>
      </x:c>
      <x:c r="H1740">
        <x:f>=BDP("BP304657 Corp","CV_CNVS_RATIO")</x:f>
      </x:c>
      <x:c r="I1740">
        <x:f>=BDP("BP304657 Corp","TRACE_LAST_TRADE_PRICE")</x:f>
      </x:c>
      <x:c r="J1740">
        <x:f>=BDP("BP304657 Corp","YLD_YTM_MID")</x:f>
      </x:c>
      <x:c r="K1740">
        <x:f>=BDP("BP304657 Corp","YAS_BNCHMRK_BOND_PX")</x:f>
      </x:c>
      <x:c r="L1740">
        <x:f>=BDP("BP304657 Corp","CV_CNVS_PX")</x:f>
      </x:c>
    </x:row>
    <x:row r="1741">
      <x:c r="A1741" t="s">
        <x:v>259</x:v>
      </x:c>
      <x:c r="B1741" t="s">
        <x:v>1630</x:v>
      </x:c>
      <x:c r="C1741">
        <x:f>=BDP("ZK750735 Corp","TICKER")</x:f>
      </x:c>
      <x:c r="D1741">
        <x:f>=BDP("ZK750735 Corp","CPN")</x:f>
      </x:c>
      <x:c r="E1741">
        <x:f>=BDP("ZK750735 Corp","MATURITY")</x:f>
      </x:c>
      <x:c r="F1741">
        <x:f>=BDP("ZK750735 Corp","CRNCY")</x:f>
      </x:c>
      <x:c r="G1741" t="n">
        <x:v>54902165.447</x:v>
      </x:c>
      <x:c r="H1741">
        <x:f>=BDP("ZK750735 Corp","CV_CNVS_RATIO")</x:f>
      </x:c>
      <x:c r="I1741">
        <x:f>=BDP("ZK750735 Corp","TRACE_LAST_TRADE_PRICE")</x:f>
      </x:c>
      <x:c r="J1741">
        <x:f>=BDP("ZK750735 Corp","YLD_YTM_MID")</x:f>
      </x:c>
      <x:c r="K1741">
        <x:f>=BDP("ZK750735 Corp","YAS_BNCHMRK_BOND_PX")</x:f>
      </x:c>
      <x:c r="L1741">
        <x:f>=BDP("ZK750735 Corp","CV_CNVS_PX")</x:f>
      </x:c>
    </x:row>
    <x:row r="1742">
      <x:c r="A1742" t="s">
        <x:v>259</x:v>
      </x:c>
      <x:c r="B1742" t="s">
        <x:v>665</x:v>
      </x:c>
      <x:c r="C1742">
        <x:f>=BDP("AP288380 Corp","TICKER")</x:f>
      </x:c>
      <x:c r="D1742">
        <x:f>=BDP("AP288380 Corp","CPN")</x:f>
      </x:c>
      <x:c r="E1742">
        <x:f>=BDP("AP288380 Corp","MATURITY")</x:f>
      </x:c>
      <x:c r="F1742">
        <x:f>=BDP("AP288380 Corp","CRNCY")</x:f>
      </x:c>
      <x:c r="G1742" t="n">
        <x:v>54225000</x:v>
      </x:c>
      <x:c r="H1742">
        <x:f>=BDP("AP288380 Corp","CV_CNVS_RATIO")</x:f>
      </x:c>
      <x:c r="I1742">
        <x:f>=BDP("AP288380 Corp","TRACE_LAST_TRADE_PRICE")</x:f>
      </x:c>
      <x:c r="J1742">
        <x:f>=BDP("AP288380 Corp","YLD_YTM_MID")</x:f>
      </x:c>
      <x:c r="K1742">
        <x:f>=BDP("AP288380 Corp","YAS_BNCHMRK_BOND_PX")</x:f>
      </x:c>
      <x:c r="L1742">
        <x:f>=BDP("AP288380 Corp","CV_CNVS_PX")</x:f>
      </x:c>
    </x:row>
    <x:row r="1743">
      <x:c r="A1743" t="s">
        <x:v>259</x:v>
      </x:c>
      <x:c r="B1743" t="s">
        <x:v>1631</x:v>
      </x:c>
      <x:c r="C1743">
        <x:f>=BDP("BT509566 Corp","TICKER")</x:f>
      </x:c>
      <x:c r="D1743">
        <x:f>=BDP("BT509566 Corp","CPN")</x:f>
      </x:c>
      <x:c r="E1743">
        <x:f>=BDP("BT509566 Corp","MATURITY")</x:f>
      </x:c>
      <x:c r="F1743">
        <x:f>=BDP("BT509566 Corp","CRNCY")</x:f>
      </x:c>
      <x:c r="G1743" t="n">
        <x:v>54158850</x:v>
      </x:c>
      <x:c r="H1743">
        <x:f>=BDP("BT509566 Corp","CV_CNVS_RATIO")</x:f>
      </x:c>
      <x:c r="I1743">
        <x:f>=BDP("BT509566 Corp","TRACE_LAST_TRADE_PRICE")</x:f>
      </x:c>
      <x:c r="J1743">
        <x:f>=BDP("BT509566 Corp","YLD_YTM_MID")</x:f>
      </x:c>
      <x:c r="K1743">
        <x:f>=BDP("BT509566 Corp","YAS_BNCHMRK_BOND_PX")</x:f>
      </x:c>
      <x:c r="L1743">
        <x:f>=BDP("BT509566 Corp","CV_CNVS_PX")</x:f>
      </x:c>
    </x:row>
    <x:row r="1744">
      <x:c r="A1744" t="s">
        <x:v>259</x:v>
      </x:c>
      <x:c r="B1744" t="s">
        <x:v>638</x:v>
      </x:c>
      <x:c r="C1744">
        <x:f>=BDP("BP290573 Corp","TICKER")</x:f>
      </x:c>
      <x:c r="D1744">
        <x:f>=BDP("BP290573 Corp","CPN")</x:f>
      </x:c>
      <x:c r="E1744">
        <x:f>=BDP("BP290573 Corp","MATURITY")</x:f>
      </x:c>
      <x:c r="F1744">
        <x:f>=BDP("BP290573 Corp","CRNCY")</x:f>
      </x:c>
      <x:c r="G1744" t="n">
        <x:v>54078750</x:v>
      </x:c>
      <x:c r="H1744">
        <x:f>=BDP("BP290573 Corp","CV_CNVS_RATIO")</x:f>
      </x:c>
      <x:c r="I1744">
        <x:f>=BDP("BP290573 Corp","TRACE_LAST_TRADE_PRICE")</x:f>
      </x:c>
      <x:c r="J1744">
        <x:f>=BDP("BP290573 Corp","YLD_YTM_MID")</x:f>
      </x:c>
      <x:c r="K1744">
        <x:f>=BDP("BP290573 Corp","YAS_BNCHMRK_BOND_PX")</x:f>
      </x:c>
      <x:c r="L1744">
        <x:f>=BDP("BP290573 Corp","CV_CNVS_PX")</x:f>
      </x:c>
    </x:row>
    <x:row r="1745">
      <x:c r="A1745" t="s">
        <x:v>259</x:v>
      </x:c>
      <x:c r="B1745" t="s">
        <x:v>339</x:v>
      </x:c>
      <x:c r="C1745">
        <x:f>=BDP("ZI512540 Corp","TICKER")</x:f>
      </x:c>
      <x:c r="D1745">
        <x:f>=BDP("ZI512540 Corp","CPN")</x:f>
      </x:c>
      <x:c r="E1745">
        <x:f>=BDP("ZI512540 Corp","MATURITY")</x:f>
      </x:c>
      <x:c r="F1745">
        <x:f>=BDP("ZI512540 Corp","CRNCY")</x:f>
      </x:c>
      <x:c r="G1745" t="n">
        <x:v>53919500</x:v>
      </x:c>
      <x:c r="H1745">
        <x:f>=BDP("ZI512540 Corp","CV_CNVS_RATIO")</x:f>
      </x:c>
      <x:c r="I1745">
        <x:f>=BDP("ZI512540 Corp","TRACE_LAST_TRADE_PRICE")</x:f>
      </x:c>
      <x:c r="J1745">
        <x:f>=BDP("ZI512540 Corp","YLD_YTM_MID")</x:f>
      </x:c>
      <x:c r="K1745">
        <x:f>=BDP("ZI512540 Corp","YAS_BNCHMRK_BOND_PX")</x:f>
      </x:c>
      <x:c r="L1745">
        <x:f>=BDP("ZI512540 Corp","CV_CNVS_PX")</x:f>
      </x:c>
    </x:row>
    <x:row r="1746">
      <x:c r="A1746" t="s">
        <x:v>259</x:v>
      </x:c>
      <x:c r="B1746" t="s">
        <x:v>1632</x:v>
      </x:c>
      <x:c r="C1746">
        <x:f>=BDP("BH681569 Corp","TICKER")</x:f>
      </x:c>
      <x:c r="D1746">
        <x:f>=BDP("BH681569 Corp","CPN")</x:f>
      </x:c>
      <x:c r="E1746">
        <x:f>=BDP("BH681569 Corp","MATURITY")</x:f>
      </x:c>
      <x:c r="F1746">
        <x:f>=BDP("BH681569 Corp","CRNCY")</x:f>
      </x:c>
      <x:c r="G1746" t="n">
        <x:v>53862001.874</x:v>
      </x:c>
      <x:c r="H1746">
        <x:f>=BDP("BH681569 Corp","CV_CNVS_RATIO")</x:f>
      </x:c>
      <x:c r="I1746">
        <x:f>=BDP("BH681569 Corp","TRACE_LAST_TRADE_PRICE")</x:f>
      </x:c>
      <x:c r="J1746">
        <x:f>=BDP("BH681569 Corp","YLD_YTM_MID")</x:f>
      </x:c>
      <x:c r="K1746">
        <x:f>=BDP("BH681569 Corp","YAS_BNCHMRK_BOND_PX")</x:f>
      </x:c>
      <x:c r="L1746">
        <x:f>=BDP("BH681569 Corp","CV_CNVS_PX")</x:f>
      </x:c>
    </x:row>
    <x:row r="1747">
      <x:c r="A1747" t="s">
        <x:v>259</x:v>
      </x:c>
      <x:c r="B1747" t="s">
        <x:v>1633</x:v>
      </x:c>
      <x:c r="C1747">
        <x:f>=BDP("UV837367 Corp","TICKER")</x:f>
      </x:c>
      <x:c r="D1747">
        <x:f>=BDP("UV837367 Corp","CPN")</x:f>
      </x:c>
      <x:c r="E1747">
        <x:f>=BDP("UV837367 Corp","MATURITY")</x:f>
      </x:c>
      <x:c r="F1747">
        <x:f>=BDP("UV837367 Corp","CRNCY")</x:f>
      </x:c>
      <x:c r="G1747" t="n">
        <x:v>53723412.015</x:v>
      </x:c>
      <x:c r="H1747">
        <x:f>=BDP("UV837367 Corp","CV_CNVS_RATIO")</x:f>
      </x:c>
      <x:c r="I1747">
        <x:f>=BDP("UV837367 Corp","TRACE_LAST_TRADE_PRICE")</x:f>
      </x:c>
      <x:c r="J1747">
        <x:f>=BDP("UV837367 Corp","YLD_YTM_MID")</x:f>
      </x:c>
      <x:c r="K1747">
        <x:f>=BDP("UV837367 Corp","YAS_BNCHMRK_BOND_PX")</x:f>
      </x:c>
      <x:c r="L1747">
        <x:f>=BDP("UV837367 Corp","CV_CNVS_PX")</x:f>
      </x:c>
    </x:row>
    <x:row r="1748">
      <x:c r="A1748" t="s">
        <x:v>259</x:v>
      </x:c>
      <x:c r="B1748" t="s">
        <x:v>1634</x:v>
      </x:c>
      <x:c r="C1748">
        <x:f>=BDP("ZI059739 Corp","TICKER")</x:f>
      </x:c>
      <x:c r="D1748">
        <x:f>=BDP("ZI059739 Corp","CPN")</x:f>
      </x:c>
      <x:c r="E1748">
        <x:f>=BDP("ZI059739 Corp","MATURITY")</x:f>
      </x:c>
      <x:c r="F1748">
        <x:f>=BDP("ZI059739 Corp","CRNCY")</x:f>
      </x:c>
      <x:c r="G1748" t="n">
        <x:v>53632110</x:v>
      </x:c>
      <x:c r="H1748">
        <x:f>=BDP("ZI059739 Corp","CV_CNVS_RATIO")</x:f>
      </x:c>
      <x:c r="I1748">
        <x:f>=BDP("ZI059739 Corp","TRACE_LAST_TRADE_PRICE")</x:f>
      </x:c>
      <x:c r="J1748">
        <x:f>=BDP("ZI059739 Corp","YLD_YTM_MID")</x:f>
      </x:c>
      <x:c r="K1748">
        <x:f>=BDP("ZI059739 Corp","YAS_BNCHMRK_BOND_PX")</x:f>
      </x:c>
      <x:c r="L1748">
        <x:f>=BDP("ZI059739 Corp","CV_CNVS_PX")</x:f>
      </x:c>
    </x:row>
    <x:row r="1749">
      <x:c r="A1749" t="s">
        <x:v>259</x:v>
      </x:c>
      <x:c r="B1749" t="s">
        <x:v>1635</x:v>
      </x:c>
      <x:c r="C1749">
        <x:f>=BDP("BY365557 Corp","TICKER")</x:f>
      </x:c>
      <x:c r="D1749">
        <x:f>=BDP("BY365557 Corp","CPN")</x:f>
      </x:c>
      <x:c r="E1749">
        <x:f>=BDP("BY365557 Corp","MATURITY")</x:f>
      </x:c>
      <x:c r="F1749">
        <x:f>=BDP("BY365557 Corp","CRNCY")</x:f>
      </x:c>
      <x:c r="G1749" t="n">
        <x:v>53388592.009</x:v>
      </x:c>
      <x:c r="H1749">
        <x:f>=BDP("BY365557 Corp","CV_CNVS_RATIO")</x:f>
      </x:c>
      <x:c r="I1749">
        <x:f>=BDP("BY365557 Corp","TRACE_LAST_TRADE_PRICE")</x:f>
      </x:c>
      <x:c r="J1749">
        <x:f>=BDP("BY365557 Corp","YLD_YTM_MID")</x:f>
      </x:c>
      <x:c r="K1749">
        <x:f>=BDP("BY365557 Corp","YAS_BNCHMRK_BOND_PX")</x:f>
      </x:c>
      <x:c r="L1749">
        <x:f>=BDP("BY365557 Corp","CV_CNVS_PX")</x:f>
      </x:c>
    </x:row>
    <x:row r="1750">
      <x:c r="A1750" t="s">
        <x:v>259</x:v>
      </x:c>
      <x:c r="B1750" t="s">
        <x:v>1636</x:v>
      </x:c>
      <x:c r="C1750">
        <x:f>=BDP("BQ916271 Corp","TICKER")</x:f>
      </x:c>
      <x:c r="D1750">
        <x:f>=BDP("BQ916271 Corp","CPN")</x:f>
      </x:c>
      <x:c r="E1750">
        <x:f>=BDP("BQ916271 Corp","MATURITY")</x:f>
      </x:c>
      <x:c r="F1750">
        <x:f>=BDP("BQ916271 Corp","CRNCY")</x:f>
      </x:c>
      <x:c r="G1750" t="n">
        <x:v>53380650</x:v>
      </x:c>
      <x:c r="H1750">
        <x:f>=BDP("BQ916271 Corp","CV_CNVS_RATIO")</x:f>
      </x:c>
      <x:c r="I1750">
        <x:f>=BDP("BQ916271 Corp","TRACE_LAST_TRADE_PRICE")</x:f>
      </x:c>
      <x:c r="J1750">
        <x:f>=BDP("BQ916271 Corp","YLD_YTM_MID")</x:f>
      </x:c>
      <x:c r="K1750">
        <x:f>=BDP("BQ916271 Corp","YAS_BNCHMRK_BOND_PX")</x:f>
      </x:c>
      <x:c r="L1750">
        <x:f>=BDP("BQ916271 Corp","CV_CNVS_PX")</x:f>
      </x:c>
    </x:row>
    <x:row r="1751">
      <x:c r="A1751" t="s">
        <x:v>259</x:v>
      </x:c>
      <x:c r="B1751" t="s">
        <x:v>1085</x:v>
      </x:c>
      <x:c r="C1751">
        <x:f>=BDP("ZM888095 Corp","TICKER")</x:f>
      </x:c>
      <x:c r="D1751">
        <x:f>=BDP("ZM888095 Corp","CPN")</x:f>
      </x:c>
      <x:c r="E1751">
        <x:f>=BDP("ZM888095 Corp","MATURITY")</x:f>
      </x:c>
      <x:c r="F1751">
        <x:f>=BDP("ZM888095 Corp","CRNCY")</x:f>
      </x:c>
      <x:c r="G1751" t="n">
        <x:v>53327000</x:v>
      </x:c>
      <x:c r="H1751">
        <x:f>=BDP("ZM888095 Corp","CV_CNVS_RATIO")</x:f>
      </x:c>
      <x:c r="I1751">
        <x:f>=BDP("ZM888095 Corp","TRACE_LAST_TRADE_PRICE")</x:f>
      </x:c>
      <x:c r="J1751">
        <x:f>=BDP("ZM888095 Corp","YLD_YTM_MID")</x:f>
      </x:c>
      <x:c r="K1751">
        <x:f>=BDP("ZM888095 Corp","YAS_BNCHMRK_BOND_PX")</x:f>
      </x:c>
      <x:c r="L1751">
        <x:f>=BDP("ZM888095 Corp","CV_CNVS_PX")</x:f>
      </x:c>
    </x:row>
    <x:row r="1752">
      <x:c r="A1752" t="s">
        <x:v>259</x:v>
      </x:c>
      <x:c r="B1752" t="s">
        <x:v>1637</x:v>
      </x:c>
      <x:c r="C1752">
        <x:f>=BDP("BY266106 Corp","TICKER")</x:f>
      </x:c>
      <x:c r="D1752">
        <x:f>=BDP("BY266106 Corp","CPN")</x:f>
      </x:c>
      <x:c r="E1752">
        <x:f>=BDP("BY266106 Corp","MATURITY")</x:f>
      </x:c>
      <x:c r="F1752">
        <x:f>=BDP("BY266106 Corp","CRNCY")</x:f>
      </x:c>
      <x:c r="G1752" t="n">
        <x:v>53323983.754</x:v>
      </x:c>
      <x:c r="H1752">
        <x:f>=BDP("BY266106 Corp","CV_CNVS_RATIO")</x:f>
      </x:c>
      <x:c r="I1752">
        <x:f>=BDP("BY266106 Corp","TRACE_LAST_TRADE_PRICE")</x:f>
      </x:c>
      <x:c r="J1752">
        <x:f>=BDP("BY266106 Corp","YLD_YTM_MID")</x:f>
      </x:c>
      <x:c r="K1752">
        <x:f>=BDP("BY266106 Corp","YAS_BNCHMRK_BOND_PX")</x:f>
      </x:c>
      <x:c r="L1752">
        <x:f>=BDP("BY266106 Corp","CV_CNVS_PX")</x:f>
      </x:c>
    </x:row>
    <x:row r="1753">
      <x:c r="A1753" t="s">
        <x:v>259</x:v>
      </x:c>
      <x:c r="B1753" t="s">
        <x:v>339</x:v>
      </x:c>
      <x:c r="C1753">
        <x:f>=BDP("ZI821688 Corp","TICKER")</x:f>
      </x:c>
      <x:c r="D1753">
        <x:f>=BDP("ZI821688 Corp","CPN")</x:f>
      </x:c>
      <x:c r="E1753">
        <x:f>=BDP("ZI821688 Corp","MATURITY")</x:f>
      </x:c>
      <x:c r="F1753">
        <x:f>=BDP("ZI821688 Corp","CRNCY")</x:f>
      </x:c>
      <x:c r="G1753" t="n">
        <x:v>53278000</x:v>
      </x:c>
      <x:c r="H1753">
        <x:f>=BDP("ZI821688 Corp","CV_CNVS_RATIO")</x:f>
      </x:c>
      <x:c r="I1753">
        <x:f>=BDP("ZI821688 Corp","TRACE_LAST_TRADE_PRICE")</x:f>
      </x:c>
      <x:c r="J1753">
        <x:f>=BDP("ZI821688 Corp","YLD_YTM_MID")</x:f>
      </x:c>
      <x:c r="K1753">
        <x:f>=BDP("ZI821688 Corp","YAS_BNCHMRK_BOND_PX")</x:f>
      </x:c>
      <x:c r="L1753">
        <x:f>=BDP("ZI821688 Corp","CV_CNVS_PX")</x:f>
      </x:c>
    </x:row>
    <x:row r="1754">
      <x:c r="A1754" t="s">
        <x:v>259</x:v>
      </x:c>
      <x:c r="B1754" t="s">
        <x:v>1638</x:v>
      </x:c>
      <x:c r="C1754">
        <x:f>=BDP("AQ125663 Corp","TICKER")</x:f>
      </x:c>
      <x:c r="D1754">
        <x:f>=BDP("AQ125663 Corp","CPN")</x:f>
      </x:c>
      <x:c r="E1754">
        <x:f>=BDP("AQ125663 Corp","MATURITY")</x:f>
      </x:c>
      <x:c r="F1754">
        <x:f>=BDP("AQ125663 Corp","CRNCY")</x:f>
      </x:c>
      <x:c r="G1754" t="n">
        <x:v>53209532.823</x:v>
      </x:c>
      <x:c r="H1754">
        <x:f>=BDP("AQ125663 Corp","CV_CNVS_RATIO")</x:f>
      </x:c>
      <x:c r="I1754">
        <x:f>=BDP("AQ125663 Corp","TRACE_LAST_TRADE_PRICE")</x:f>
      </x:c>
      <x:c r="J1754">
        <x:f>=BDP("AQ125663 Corp","YLD_YTM_MID")</x:f>
      </x:c>
      <x:c r="K1754">
        <x:f>=BDP("AQ125663 Corp","YAS_BNCHMRK_BOND_PX")</x:f>
      </x:c>
      <x:c r="L1754">
        <x:f>=BDP("AQ125663 Corp","CV_CNVS_PX")</x:f>
      </x:c>
    </x:row>
    <x:row r="1755">
      <x:c r="A1755" t="s">
        <x:v>259</x:v>
      </x:c>
      <x:c r="B1755" t="s">
        <x:v>1639</x:v>
      </x:c>
      <x:c r="C1755">
        <x:f>=BDP("EK342565 Corp","TICKER")</x:f>
      </x:c>
      <x:c r="D1755">
        <x:f>=BDP("EK342565 Corp","CPN")</x:f>
      </x:c>
      <x:c r="E1755">
        <x:f>=BDP("EK342565 Corp","MATURITY")</x:f>
      </x:c>
      <x:c r="F1755">
        <x:f>=BDP("EK342565 Corp","CRNCY")</x:f>
      </x:c>
      <x:c r="G1755" t="n">
        <x:v>53177044.66</x:v>
      </x:c>
      <x:c r="H1755">
        <x:f>=BDP("EK342565 Corp","CV_CNVS_RATIO")</x:f>
      </x:c>
      <x:c r="I1755">
        <x:f>=BDP("EK342565 Corp","TRACE_LAST_TRADE_PRICE")</x:f>
      </x:c>
      <x:c r="J1755">
        <x:f>=BDP("EK342565 Corp","YLD_YTM_MID")</x:f>
      </x:c>
      <x:c r="K1755">
        <x:f>=BDP("EK342565 Corp","YAS_BNCHMRK_BOND_PX")</x:f>
      </x:c>
      <x:c r="L1755">
        <x:f>=BDP("EK342565 Corp","CV_CNVS_PX")</x:f>
      </x:c>
    </x:row>
    <x:row r="1756">
      <x:c r="A1756" t="s">
        <x:v>264</x:v>
      </x:c>
      <x:c r="B1756" t="s">
        <x:v>1640</x:v>
      </x:c>
      <x:c r="C1756">
        <x:f>=BDP("EP038014 Pfd","TICKER")</x:f>
      </x:c>
      <x:c r="D1756">
        <x:f>=BDP("EP038014 Pfd","CPN")</x:f>
      </x:c>
      <x:c r="E1756">
        <x:f>=BDP("EP038014 Pfd","MATURITY")</x:f>
      </x:c>
      <x:c r="F1756">
        <x:f>=BDP("EP038014 Pfd","CRNCY")</x:f>
      </x:c>
      <x:c r="G1756" t="n">
        <x:v>53161023.603</x:v>
      </x:c>
      <x:c r="H1756">
        <x:f>=BDP("EP038014 Pfd","CV_CNVS_RATIO")</x:f>
      </x:c>
      <x:c r="I1756">
        <x:f>=BDP("EP038014 Pfd","TRACE_LAST_TRADE_PRICE")</x:f>
      </x:c>
      <x:c r="J1756">
        <x:f>=BDP("EP038014 Pfd","YLD_YTM_MID")</x:f>
      </x:c>
      <x:c r="K1756">
        <x:f>=BDP("EP038014 Pfd","YAS_BNCHMRK_BOND_PX")</x:f>
      </x:c>
      <x:c r="L1756">
        <x:f>=BDP("EP038014 Pfd","CV_CNVS_PX")</x:f>
      </x:c>
    </x:row>
    <x:row r="1757">
      <x:c r="A1757" t="s">
        <x:v>259</x:v>
      </x:c>
      <x:c r="B1757" t="s">
        <x:v>1641</x:v>
      </x:c>
      <x:c r="C1757">
        <x:f>=BDP("BH776563 Corp","TICKER")</x:f>
      </x:c>
      <x:c r="D1757">
        <x:f>=BDP("BH776563 Corp","CPN")</x:f>
      </x:c>
      <x:c r="E1757">
        <x:f>=BDP("BH776563 Corp","MATURITY")</x:f>
      </x:c>
      <x:c r="F1757">
        <x:f>=BDP("BH776563 Corp","CRNCY")</x:f>
      </x:c>
      <x:c r="G1757" t="n">
        <x:v>53140887.242</x:v>
      </x:c>
      <x:c r="H1757">
        <x:f>=BDP("BH776563 Corp","CV_CNVS_RATIO")</x:f>
      </x:c>
      <x:c r="I1757">
        <x:f>=BDP("BH776563 Corp","TRACE_LAST_TRADE_PRICE")</x:f>
      </x:c>
      <x:c r="J1757">
        <x:f>=BDP("BH776563 Corp","YLD_YTM_MID")</x:f>
      </x:c>
      <x:c r="K1757">
        <x:f>=BDP("BH776563 Corp","YAS_BNCHMRK_BOND_PX")</x:f>
      </x:c>
      <x:c r="L1757">
        <x:f>=BDP("BH776563 Corp","CV_CNVS_PX")</x:f>
      </x:c>
    </x:row>
    <x:row r="1758">
      <x:c r="A1758" t="s">
        <x:v>259</x:v>
      </x:c>
      <x:c r="B1758" t="s">
        <x:v>1642</x:v>
      </x:c>
      <x:c r="C1758">
        <x:f>=BDP("BM241690 Corp","TICKER")</x:f>
      </x:c>
      <x:c r="D1758">
        <x:f>=BDP("BM241690 Corp","CPN")</x:f>
      </x:c>
      <x:c r="E1758">
        <x:f>=BDP("BM241690 Corp","MATURITY")</x:f>
      </x:c>
      <x:c r="F1758">
        <x:f>=BDP("BM241690 Corp","CRNCY")</x:f>
      </x:c>
      <x:c r="G1758" t="n">
        <x:v>53114425.05</x:v>
      </x:c>
      <x:c r="H1758">
        <x:f>=BDP("BM241690 Corp","CV_CNVS_RATIO")</x:f>
      </x:c>
      <x:c r="I1758">
        <x:f>=BDP("BM241690 Corp","TRACE_LAST_TRADE_PRICE")</x:f>
      </x:c>
      <x:c r="J1758">
        <x:f>=BDP("BM241690 Corp","YLD_YTM_MID")</x:f>
      </x:c>
      <x:c r="K1758">
        <x:f>=BDP("BM241690 Corp","YAS_BNCHMRK_BOND_PX")</x:f>
      </x:c>
      <x:c r="L1758">
        <x:f>=BDP("BM241690 Corp","CV_CNVS_PX")</x:f>
      </x:c>
    </x:row>
    <x:row r="1759">
      <x:c r="A1759" t="s">
        <x:v>259</x:v>
      </x:c>
      <x:c r="B1759" t="s">
        <x:v>1643</x:v>
      </x:c>
      <x:c r="C1759">
        <x:f>=BDP("ZL440853 Corp","TICKER")</x:f>
      </x:c>
      <x:c r="D1759">
        <x:f>=BDP("ZL440853 Corp","CPN")</x:f>
      </x:c>
      <x:c r="E1759">
        <x:f>=BDP("ZL440853 Corp","MATURITY")</x:f>
      </x:c>
      <x:c r="F1759">
        <x:f>=BDP("ZL440853 Corp","CRNCY")</x:f>
      </x:c>
      <x:c r="G1759" t="n">
        <x:v>53061507.282</x:v>
      </x:c>
      <x:c r="H1759">
        <x:f>=BDP("ZL440853 Corp","CV_CNVS_RATIO")</x:f>
      </x:c>
      <x:c r="I1759">
        <x:f>=BDP("ZL440853 Corp","TRACE_LAST_TRADE_PRICE")</x:f>
      </x:c>
      <x:c r="J1759">
        <x:f>=BDP("ZL440853 Corp","YLD_YTM_MID")</x:f>
      </x:c>
      <x:c r="K1759">
        <x:f>=BDP("ZL440853 Corp","YAS_BNCHMRK_BOND_PX")</x:f>
      </x:c>
      <x:c r="L1759">
        <x:f>=BDP("ZL440853 Corp","CV_CNVS_PX")</x:f>
      </x:c>
    </x:row>
    <x:row r="1760">
      <x:c r="A1760" t="s">
        <x:v>259</x:v>
      </x:c>
      <x:c r="B1760" t="s">
        <x:v>339</x:v>
      </x:c>
      <x:c r="C1760">
        <x:f>=BDP("ZH377076 Corp","TICKER")</x:f>
      </x:c>
      <x:c r="D1760">
        <x:f>=BDP("ZH377076 Corp","CPN")</x:f>
      </x:c>
      <x:c r="E1760">
        <x:f>=BDP("ZH377076 Corp","MATURITY")</x:f>
      </x:c>
      <x:c r="F1760">
        <x:f>=BDP("ZH377076 Corp","CRNCY")</x:f>
      </x:c>
      <x:c r="G1760" t="n">
        <x:v>53036500</x:v>
      </x:c>
      <x:c r="H1760">
        <x:f>=BDP("ZH377076 Corp","CV_CNVS_RATIO")</x:f>
      </x:c>
      <x:c r="I1760">
        <x:f>=BDP("ZH377076 Corp","TRACE_LAST_TRADE_PRICE")</x:f>
      </x:c>
      <x:c r="J1760">
        <x:f>=BDP("ZH377076 Corp","YLD_YTM_MID")</x:f>
      </x:c>
      <x:c r="K1760">
        <x:f>=BDP("ZH377076 Corp","YAS_BNCHMRK_BOND_PX")</x:f>
      </x:c>
      <x:c r="L1760">
        <x:f>=BDP("ZH377076 Corp","CV_CNVS_PX")</x:f>
      </x:c>
    </x:row>
    <x:row r="1761">
      <x:c r="A1761" t="s">
        <x:v>259</x:v>
      </x:c>
      <x:c r="B1761" t="s">
        <x:v>339</x:v>
      </x:c>
      <x:c r="C1761">
        <x:f>=BDP("ZH612452 Corp","TICKER")</x:f>
      </x:c>
      <x:c r="D1761">
        <x:f>=BDP("ZH612452 Corp","CPN")</x:f>
      </x:c>
      <x:c r="E1761">
        <x:f>=BDP("ZH612452 Corp","MATURITY")</x:f>
      </x:c>
      <x:c r="F1761">
        <x:f>=BDP("ZH612452 Corp","CRNCY")</x:f>
      </x:c>
      <x:c r="G1761" t="n">
        <x:v>52897500</x:v>
      </x:c>
      <x:c r="H1761">
        <x:f>=BDP("ZH612452 Corp","CV_CNVS_RATIO")</x:f>
      </x:c>
      <x:c r="I1761">
        <x:f>=BDP("ZH612452 Corp","TRACE_LAST_TRADE_PRICE")</x:f>
      </x:c>
      <x:c r="J1761">
        <x:f>=BDP("ZH612452 Corp","YLD_YTM_MID")</x:f>
      </x:c>
      <x:c r="K1761">
        <x:f>=BDP("ZH612452 Corp","YAS_BNCHMRK_BOND_PX")</x:f>
      </x:c>
      <x:c r="L1761">
        <x:f>=BDP("ZH612452 Corp","CV_CNVS_PX")</x:f>
      </x:c>
    </x:row>
    <x:row r="1762">
      <x:c r="A1762" t="s">
        <x:v>259</x:v>
      </x:c>
      <x:c r="B1762" t="s">
        <x:v>1644</x:v>
      </x:c>
      <x:c r="C1762">
        <x:f>=BDP("BR351084 Corp","TICKER")</x:f>
      </x:c>
      <x:c r="D1762">
        <x:f>=BDP("BR351084 Corp","CPN")</x:f>
      </x:c>
      <x:c r="E1762">
        <x:f>=BDP("BR351084 Corp","MATURITY")</x:f>
      </x:c>
      <x:c r="F1762">
        <x:f>=BDP("BR351084 Corp","CRNCY")</x:f>
      </x:c>
      <x:c r="G1762" t="n">
        <x:v>52754221.203</x:v>
      </x:c>
      <x:c r="H1762">
        <x:f>=BDP("BR351084 Corp","CV_CNVS_RATIO")</x:f>
      </x:c>
      <x:c r="I1762">
        <x:f>=BDP("BR351084 Corp","TRACE_LAST_TRADE_PRICE")</x:f>
      </x:c>
      <x:c r="J1762">
        <x:f>=BDP("BR351084 Corp","YLD_YTM_MID")</x:f>
      </x:c>
      <x:c r="K1762">
        <x:f>=BDP("BR351084 Corp","YAS_BNCHMRK_BOND_PX")</x:f>
      </x:c>
      <x:c r="L1762">
        <x:f>=BDP("BR351084 Corp","CV_CNVS_PX")</x:f>
      </x:c>
    </x:row>
    <x:row r="1763">
      <x:c r="A1763" t="s">
        <x:v>259</x:v>
      </x:c>
      <x:c r="B1763" t="s">
        <x:v>1645</x:v>
      </x:c>
      <x:c r="C1763">
        <x:f>=BDP("ZN498273 Corp","TICKER")</x:f>
      </x:c>
      <x:c r="D1763">
        <x:f>=BDP("ZN498273 Corp","CPN")</x:f>
      </x:c>
      <x:c r="E1763">
        <x:f>=BDP("ZN498273 Corp","MATURITY")</x:f>
      </x:c>
      <x:c r="F1763">
        <x:f>=BDP("ZN498273 Corp","CRNCY")</x:f>
      </x:c>
      <x:c r="G1763" t="n">
        <x:v>52725309.665</x:v>
      </x:c>
      <x:c r="H1763">
        <x:f>=BDP("ZN498273 Corp","CV_CNVS_RATIO")</x:f>
      </x:c>
      <x:c r="I1763">
        <x:f>=BDP("ZN498273 Corp","TRACE_LAST_TRADE_PRICE")</x:f>
      </x:c>
      <x:c r="J1763">
        <x:f>=BDP("ZN498273 Corp","YLD_YTM_MID")</x:f>
      </x:c>
      <x:c r="K1763">
        <x:f>=BDP("ZN498273 Corp","YAS_BNCHMRK_BOND_PX")</x:f>
      </x:c>
      <x:c r="L1763">
        <x:f>=BDP("ZN498273 Corp","CV_CNVS_PX")</x:f>
      </x:c>
    </x:row>
    <x:row r="1764">
      <x:c r="A1764" t="s">
        <x:v>259</x:v>
      </x:c>
      <x:c r="B1764" t="s">
        <x:v>1646</x:v>
      </x:c>
      <x:c r="C1764">
        <x:f>=BDP("ZN067840 Corp","TICKER")</x:f>
      </x:c>
      <x:c r="D1764">
        <x:f>=BDP("ZN067840 Corp","CPN")</x:f>
      </x:c>
      <x:c r="E1764">
        <x:f>=BDP("ZN067840 Corp","MATURITY")</x:f>
      </x:c>
      <x:c r="F1764">
        <x:f>=BDP("ZN067840 Corp","CRNCY")</x:f>
      </x:c>
      <x:c r="G1764" t="n">
        <x:v>52669740.562</x:v>
      </x:c>
      <x:c r="H1764">
        <x:f>=BDP("ZN067840 Corp","CV_CNVS_RATIO")</x:f>
      </x:c>
      <x:c r="I1764">
        <x:f>=BDP("ZN067840 Corp","TRACE_LAST_TRADE_PRICE")</x:f>
      </x:c>
      <x:c r="J1764">
        <x:f>=BDP("ZN067840 Corp","YLD_YTM_MID")</x:f>
      </x:c>
      <x:c r="K1764">
        <x:f>=BDP("ZN067840 Corp","YAS_BNCHMRK_BOND_PX")</x:f>
      </x:c>
      <x:c r="L1764">
        <x:f>=BDP("ZN067840 Corp","CV_CNVS_PX")</x:f>
      </x:c>
    </x:row>
    <x:row r="1765">
      <x:c r="A1765" t="s">
        <x:v>259</x:v>
      </x:c>
      <x:c r="B1765" t="s">
        <x:v>1647</x:v>
      </x:c>
      <x:c r="C1765">
        <x:f>=BDP("ZK760710 Corp","TICKER")</x:f>
      </x:c>
      <x:c r="D1765">
        <x:f>=BDP("ZK760710 Corp","CPN")</x:f>
      </x:c>
      <x:c r="E1765">
        <x:f>=BDP("ZK760710 Corp","MATURITY")</x:f>
      </x:c>
      <x:c r="F1765">
        <x:f>=BDP("ZK760710 Corp","CRNCY")</x:f>
      </x:c>
      <x:c r="G1765" t="n">
        <x:v>52641780</x:v>
      </x:c>
      <x:c r="H1765">
        <x:f>=BDP("ZK760710 Corp","CV_CNVS_RATIO")</x:f>
      </x:c>
      <x:c r="I1765">
        <x:f>=BDP("ZK760710 Corp","TRACE_LAST_TRADE_PRICE")</x:f>
      </x:c>
      <x:c r="J1765">
        <x:f>=BDP("ZK760710 Corp","YLD_YTM_MID")</x:f>
      </x:c>
      <x:c r="K1765">
        <x:f>=BDP("ZK760710 Corp","YAS_BNCHMRK_BOND_PX")</x:f>
      </x:c>
      <x:c r="L1765">
        <x:f>=BDP("ZK760710 Corp","CV_CNVS_PX")</x:f>
      </x:c>
    </x:row>
    <x:row r="1766">
      <x:c r="A1766" t="s">
        <x:v>259</x:v>
      </x:c>
      <x:c r="B1766" t="s">
        <x:v>1648</x:v>
      </x:c>
      <x:c r="C1766">
        <x:f>=BDP("ZK916941 Corp","TICKER")</x:f>
      </x:c>
      <x:c r="D1766">
        <x:f>=BDP("ZK916941 Corp","CPN")</x:f>
      </x:c>
      <x:c r="E1766">
        <x:f>=BDP("ZK916941 Corp","MATURITY")</x:f>
      </x:c>
      <x:c r="F1766">
        <x:f>=BDP("ZK916941 Corp","CRNCY")</x:f>
      </x:c>
      <x:c r="G1766" t="n">
        <x:v>52473440</x:v>
      </x:c>
      <x:c r="H1766">
        <x:f>=BDP("ZK916941 Corp","CV_CNVS_RATIO")</x:f>
      </x:c>
      <x:c r="I1766">
        <x:f>=BDP("ZK916941 Corp","TRACE_LAST_TRADE_PRICE")</x:f>
      </x:c>
      <x:c r="J1766">
        <x:f>=BDP("ZK916941 Corp","YLD_YTM_MID")</x:f>
      </x:c>
      <x:c r="K1766">
        <x:f>=BDP("ZK916941 Corp","YAS_BNCHMRK_BOND_PX")</x:f>
      </x:c>
      <x:c r="L1766">
        <x:f>=BDP("ZK916941 Corp","CV_CNVS_PX")</x:f>
      </x:c>
    </x:row>
    <x:row r="1767">
      <x:c r="A1767" t="s">
        <x:v>259</x:v>
      </x:c>
      <x:c r="B1767" t="s">
        <x:v>1649</x:v>
      </x:c>
      <x:c r="C1767">
        <x:f>=BDP("EK860677 Corp","TICKER")</x:f>
      </x:c>
      <x:c r="D1767">
        <x:f>=BDP("EK860677 Corp","CPN")</x:f>
      </x:c>
      <x:c r="E1767">
        <x:f>=BDP("EK860677 Corp","MATURITY")</x:f>
      </x:c>
      <x:c r="F1767">
        <x:f>=BDP("EK860677 Corp","CRNCY")</x:f>
      </x:c>
      <x:c r="G1767" t="n">
        <x:v>52192970.453</x:v>
      </x:c>
      <x:c r="H1767">
        <x:f>=BDP("EK860677 Corp","CV_CNVS_RATIO")</x:f>
      </x:c>
      <x:c r="I1767">
        <x:f>=BDP("EK860677 Corp","TRACE_LAST_TRADE_PRICE")</x:f>
      </x:c>
      <x:c r="J1767">
        <x:f>=BDP("EK860677 Corp","YLD_YTM_MID")</x:f>
      </x:c>
      <x:c r="K1767">
        <x:f>=BDP("EK860677 Corp","YAS_BNCHMRK_BOND_PX")</x:f>
      </x:c>
      <x:c r="L1767">
        <x:f>=BDP("EK860677 Corp","CV_CNVS_PX")</x:f>
      </x:c>
    </x:row>
    <x:row r="1768">
      <x:c r="A1768" t="s">
        <x:v>259</x:v>
      </x:c>
      <x:c r="B1768" t="s">
        <x:v>1650</x:v>
      </x:c>
      <x:c r="C1768">
        <x:f>=BDP("BT224595 Corp","TICKER")</x:f>
      </x:c>
      <x:c r="D1768">
        <x:f>=BDP("BT224595 Corp","CPN")</x:f>
      </x:c>
      <x:c r="E1768">
        <x:f>=BDP("BT224595 Corp","MATURITY")</x:f>
      </x:c>
      <x:c r="F1768">
        <x:f>=BDP("BT224595 Corp","CRNCY")</x:f>
      </x:c>
      <x:c r="G1768" t="n">
        <x:v>52013363.194</x:v>
      </x:c>
      <x:c r="H1768">
        <x:f>=BDP("BT224595 Corp","CV_CNVS_RATIO")</x:f>
      </x:c>
      <x:c r="I1768">
        <x:f>=BDP("BT224595 Corp","TRACE_LAST_TRADE_PRICE")</x:f>
      </x:c>
      <x:c r="J1768">
        <x:f>=BDP("BT224595 Corp","YLD_YTM_MID")</x:f>
      </x:c>
      <x:c r="K1768">
        <x:f>=BDP("BT224595 Corp","YAS_BNCHMRK_BOND_PX")</x:f>
      </x:c>
      <x:c r="L1768">
        <x:f>=BDP("BT224595 Corp","CV_CNVS_PX")</x:f>
      </x:c>
    </x:row>
    <x:row r="1769">
      <x:c r="A1769" t="s">
        <x:v>259</x:v>
      </x:c>
      <x:c r="B1769" t="s">
        <x:v>1651</x:v>
      </x:c>
      <x:c r="C1769">
        <x:f>=BDP("AV851762 Corp","TICKER")</x:f>
      </x:c>
      <x:c r="D1769">
        <x:f>=BDP("AV851762 Corp","CPN")</x:f>
      </x:c>
      <x:c r="E1769">
        <x:f>=BDP("AV851762 Corp","MATURITY")</x:f>
      </x:c>
      <x:c r="F1769">
        <x:f>=BDP("AV851762 Corp","CRNCY")</x:f>
      </x:c>
      <x:c r="G1769" t="n">
        <x:v>51899914.815</x:v>
      </x:c>
      <x:c r="H1769">
        <x:f>=BDP("AV851762 Corp","CV_CNVS_RATIO")</x:f>
      </x:c>
      <x:c r="I1769">
        <x:f>=BDP("AV851762 Corp","TRACE_LAST_TRADE_PRICE")</x:f>
      </x:c>
      <x:c r="J1769">
        <x:f>=BDP("AV851762 Corp","YLD_YTM_MID")</x:f>
      </x:c>
      <x:c r="K1769">
        <x:f>=BDP("AV851762 Corp","YAS_BNCHMRK_BOND_PX")</x:f>
      </x:c>
      <x:c r="L1769">
        <x:f>=BDP("AV851762 Corp","CV_CNVS_PX")</x:f>
      </x:c>
    </x:row>
    <x:row r="1770">
      <x:c r="A1770" t="s">
        <x:v>259</x:v>
      </x:c>
      <x:c r="B1770" t="s">
        <x:v>339</x:v>
      </x:c>
      <x:c r="C1770">
        <x:f>=BDP("EK055234 Corp","TICKER")</x:f>
      </x:c>
      <x:c r="D1770">
        <x:f>=BDP("EK055234 Corp","CPN")</x:f>
      </x:c>
      <x:c r="E1770">
        <x:f>=BDP("EK055234 Corp","MATURITY")</x:f>
      </x:c>
      <x:c r="F1770">
        <x:f>=BDP("EK055234 Corp","CRNCY")</x:f>
      </x:c>
      <x:c r="G1770" t="n">
        <x:v>51876218.45</x:v>
      </x:c>
      <x:c r="H1770">
        <x:f>=BDP("EK055234 Corp","CV_CNVS_RATIO")</x:f>
      </x:c>
      <x:c r="I1770">
        <x:f>=BDP("EK055234 Corp","TRACE_LAST_TRADE_PRICE")</x:f>
      </x:c>
      <x:c r="J1770">
        <x:f>=BDP("EK055234 Corp","YLD_YTM_MID")</x:f>
      </x:c>
      <x:c r="K1770">
        <x:f>=BDP("EK055234 Corp","YAS_BNCHMRK_BOND_PX")</x:f>
      </x:c>
      <x:c r="L1770">
        <x:f>=BDP("EK055234 Corp","CV_CNVS_PX")</x:f>
      </x:c>
    </x:row>
    <x:row r="1771">
      <x:c r="A1771" t="s">
        <x:v>259</x:v>
      </x:c>
      <x:c r="B1771" t="s">
        <x:v>1652</x:v>
      </x:c>
      <x:c r="C1771">
        <x:f>=BDP("ZN900762 Corp","TICKER")</x:f>
      </x:c>
      <x:c r="D1771">
        <x:f>=BDP("ZN900762 Corp","CPN")</x:f>
      </x:c>
      <x:c r="E1771">
        <x:f>=BDP("ZN900762 Corp","MATURITY")</x:f>
      </x:c>
      <x:c r="F1771">
        <x:f>=BDP("ZN900762 Corp","CRNCY")</x:f>
      </x:c>
      <x:c r="G1771" t="n">
        <x:v>51621123.03</x:v>
      </x:c>
      <x:c r="H1771">
        <x:f>=BDP("ZN900762 Corp","CV_CNVS_RATIO")</x:f>
      </x:c>
      <x:c r="I1771">
        <x:f>=BDP("ZN900762 Corp","TRACE_LAST_TRADE_PRICE")</x:f>
      </x:c>
      <x:c r="J1771">
        <x:f>=BDP("ZN900762 Corp","YLD_YTM_MID")</x:f>
      </x:c>
      <x:c r="K1771">
        <x:f>=BDP("ZN900762 Corp","YAS_BNCHMRK_BOND_PX")</x:f>
      </x:c>
      <x:c r="L1771">
        <x:f>=BDP("ZN900762 Corp","CV_CNVS_PX")</x:f>
      </x:c>
    </x:row>
    <x:row r="1772">
      <x:c r="A1772" t="s">
        <x:v>259</x:v>
      </x:c>
      <x:c r="B1772" t="s">
        <x:v>1653</x:v>
      </x:c>
      <x:c r="C1772">
        <x:f>=BDP("BV662597 Corp","TICKER")</x:f>
      </x:c>
      <x:c r="D1772">
        <x:f>=BDP("BV662597 Corp","CPN")</x:f>
      </x:c>
      <x:c r="E1772">
        <x:f>=BDP("BV662597 Corp","MATURITY")</x:f>
      </x:c>
      <x:c r="F1772">
        <x:f>=BDP("BV662597 Corp","CRNCY")</x:f>
      </x:c>
      <x:c r="G1772" t="n">
        <x:v>51576450</x:v>
      </x:c>
      <x:c r="H1772">
        <x:f>=BDP("BV662597 Corp","CV_CNVS_RATIO")</x:f>
      </x:c>
      <x:c r="I1772">
        <x:f>=BDP("BV662597 Corp","TRACE_LAST_TRADE_PRICE")</x:f>
      </x:c>
      <x:c r="J1772">
        <x:f>=BDP("BV662597 Corp","YLD_YTM_MID")</x:f>
      </x:c>
      <x:c r="K1772">
        <x:f>=BDP("BV662597 Corp","YAS_BNCHMRK_BOND_PX")</x:f>
      </x:c>
      <x:c r="L1772">
        <x:f>=BDP("BV662597 Corp","CV_CNVS_PX")</x:f>
      </x:c>
    </x:row>
    <x:row r="1773">
      <x:c r="A1773" t="s">
        <x:v>259</x:v>
      </x:c>
      <x:c r="B1773" t="s">
        <x:v>1654</x:v>
      </x:c>
      <x:c r="C1773">
        <x:f>=BDP("EK650639 Corp","TICKER")</x:f>
      </x:c>
      <x:c r="D1773">
        <x:f>=BDP("EK650639 Corp","CPN")</x:f>
      </x:c>
      <x:c r="E1773">
        <x:f>=BDP("EK650639 Corp","MATURITY")</x:f>
      </x:c>
      <x:c r="F1773">
        <x:f>=BDP("EK650639 Corp","CRNCY")</x:f>
      </x:c>
      <x:c r="G1773" t="n">
        <x:v>51510800</x:v>
      </x:c>
      <x:c r="H1773">
        <x:f>=BDP("EK650639 Corp","CV_CNVS_RATIO")</x:f>
      </x:c>
      <x:c r="I1773">
        <x:f>=BDP("EK650639 Corp","TRACE_LAST_TRADE_PRICE")</x:f>
      </x:c>
      <x:c r="J1773">
        <x:f>=BDP("EK650639 Corp","YLD_YTM_MID")</x:f>
      </x:c>
      <x:c r="K1773">
        <x:f>=BDP("EK650639 Corp","YAS_BNCHMRK_BOND_PX")</x:f>
      </x:c>
      <x:c r="L1773">
        <x:f>=BDP("EK650639 Corp","CV_CNVS_PX")</x:f>
      </x:c>
    </x:row>
    <x:row r="1774">
      <x:c r="A1774" t="s">
        <x:v>259</x:v>
      </x:c>
      <x:c r="B1774" t="s">
        <x:v>1655</x:v>
      </x:c>
      <x:c r="C1774">
        <x:f>=BDP("ZN373464 Corp","TICKER")</x:f>
      </x:c>
      <x:c r="D1774">
        <x:f>=BDP("ZN373464 Corp","CPN")</x:f>
      </x:c>
      <x:c r="E1774">
        <x:f>=BDP("ZN373464 Corp","MATURITY")</x:f>
      </x:c>
      <x:c r="F1774">
        <x:f>=BDP("ZN373464 Corp","CRNCY")</x:f>
      </x:c>
      <x:c r="G1774" t="n">
        <x:v>51332960</x:v>
      </x:c>
      <x:c r="H1774">
        <x:f>=BDP("ZN373464 Corp","CV_CNVS_RATIO")</x:f>
      </x:c>
      <x:c r="I1774">
        <x:f>=BDP("ZN373464 Corp","TRACE_LAST_TRADE_PRICE")</x:f>
      </x:c>
      <x:c r="J1774">
        <x:f>=BDP("ZN373464 Corp","YLD_YTM_MID")</x:f>
      </x:c>
      <x:c r="K1774">
        <x:f>=BDP("ZN373464 Corp","YAS_BNCHMRK_BOND_PX")</x:f>
      </x:c>
      <x:c r="L1774">
        <x:f>=BDP("ZN373464 Corp","CV_CNVS_PX")</x:f>
      </x:c>
    </x:row>
    <x:row r="1775">
      <x:c r="A1775" t="s">
        <x:v>259</x:v>
      </x:c>
      <x:c r="B1775" t="s">
        <x:v>1433</x:v>
      </x:c>
      <x:c r="C1775">
        <x:f>=BDP("ZO257883 Corp","TICKER")</x:f>
      </x:c>
      <x:c r="D1775">
        <x:f>=BDP("ZO257883 Corp","CPN")</x:f>
      </x:c>
      <x:c r="E1775">
        <x:f>=BDP("ZO257883 Corp","MATURITY")</x:f>
      </x:c>
      <x:c r="F1775">
        <x:f>=BDP("ZO257883 Corp","CRNCY")</x:f>
      </x:c>
      <x:c r="G1775" t="n">
        <x:v>51146550</x:v>
      </x:c>
      <x:c r="H1775">
        <x:f>=BDP("ZO257883 Corp","CV_CNVS_RATIO")</x:f>
      </x:c>
      <x:c r="I1775">
        <x:f>=BDP("ZO257883 Corp","TRACE_LAST_TRADE_PRICE")</x:f>
      </x:c>
      <x:c r="J1775">
        <x:f>=BDP("ZO257883 Corp","YLD_YTM_MID")</x:f>
      </x:c>
      <x:c r="K1775">
        <x:f>=BDP("ZO257883 Corp","YAS_BNCHMRK_BOND_PX")</x:f>
      </x:c>
      <x:c r="L1775">
        <x:f>=BDP("ZO257883 Corp","CV_CNVS_PX")</x:f>
      </x:c>
    </x:row>
    <x:row r="1776">
      <x:c r="A1776" t="s">
        <x:v>259</x:v>
      </x:c>
      <x:c r="B1776" t="s">
        <x:v>1656</x:v>
      </x:c>
      <x:c r="C1776">
        <x:f>=BDP("BG926247 Corp","TICKER")</x:f>
      </x:c>
      <x:c r="D1776">
        <x:f>=BDP("BG926247 Corp","CPN")</x:f>
      </x:c>
      <x:c r="E1776">
        <x:f>=BDP("BG926247 Corp","MATURITY")</x:f>
      </x:c>
      <x:c r="F1776">
        <x:f>=BDP("BG926247 Corp","CRNCY")</x:f>
      </x:c>
      <x:c r="G1776" t="n">
        <x:v>51034000</x:v>
      </x:c>
      <x:c r="H1776">
        <x:f>=BDP("BG926247 Corp","CV_CNVS_RATIO")</x:f>
      </x:c>
      <x:c r="I1776">
        <x:f>=BDP("BG926247 Corp","TRACE_LAST_TRADE_PRICE")</x:f>
      </x:c>
      <x:c r="J1776">
        <x:f>=BDP("BG926247 Corp","YLD_YTM_MID")</x:f>
      </x:c>
      <x:c r="K1776">
        <x:f>=BDP("BG926247 Corp","YAS_BNCHMRK_BOND_PX")</x:f>
      </x:c>
      <x:c r="L1776">
        <x:f>=BDP("BG926247 Corp","CV_CNVS_PX")</x:f>
      </x:c>
    </x:row>
    <x:row r="1777">
      <x:c r="A1777" t="s">
        <x:v>259</x:v>
      </x:c>
      <x:c r="B1777" t="s">
        <x:v>1656</x:v>
      </x:c>
      <x:c r="C1777">
        <x:f>=BDP("ZP800017 Corp","TICKER")</x:f>
      </x:c>
      <x:c r="D1777">
        <x:f>=BDP("ZP800017 Corp","CPN")</x:f>
      </x:c>
      <x:c r="E1777">
        <x:f>=BDP("ZP800017 Corp","MATURITY")</x:f>
      </x:c>
      <x:c r="F1777">
        <x:f>=BDP("ZP800017 Corp","CRNCY")</x:f>
      </x:c>
      <x:c r="G1777" t="n">
        <x:v>51034000</x:v>
      </x:c>
      <x:c r="H1777">
        <x:f>=BDP("ZP800017 Corp","CV_CNVS_RATIO")</x:f>
      </x:c>
      <x:c r="I1777">
        <x:f>=BDP("ZP800017 Corp","TRACE_LAST_TRADE_PRICE")</x:f>
      </x:c>
      <x:c r="J1777">
        <x:f>=BDP("ZP800017 Corp","YLD_YTM_MID")</x:f>
      </x:c>
      <x:c r="K1777">
        <x:f>=BDP("ZP800017 Corp","YAS_BNCHMRK_BOND_PX")</x:f>
      </x:c>
      <x:c r="L1777">
        <x:f>=BDP("ZP800017 Corp","CV_CNVS_PX")</x:f>
      </x:c>
    </x:row>
    <x:row r="1778">
      <x:c r="A1778" t="s">
        <x:v>259</x:v>
      </x:c>
      <x:c r="B1778" t="s">
        <x:v>1657</x:v>
      </x:c>
      <x:c r="C1778">
        <x:f>=BDP("ZO213383 Corp","TICKER")</x:f>
      </x:c>
      <x:c r="D1778">
        <x:f>=BDP("ZO213383 Corp","CPN")</x:f>
      </x:c>
      <x:c r="E1778">
        <x:f>=BDP("ZO213383 Corp","MATURITY")</x:f>
      </x:c>
      <x:c r="F1778">
        <x:f>=BDP("ZO213383 Corp","CRNCY")</x:f>
      </x:c>
      <x:c r="G1778" t="n">
        <x:v>51023400</x:v>
      </x:c>
      <x:c r="H1778">
        <x:f>=BDP("ZO213383 Corp","CV_CNVS_RATIO")</x:f>
      </x:c>
      <x:c r="I1778">
        <x:f>=BDP("ZO213383 Corp","TRACE_LAST_TRADE_PRICE")</x:f>
      </x:c>
      <x:c r="J1778">
        <x:f>=BDP("ZO213383 Corp","YLD_YTM_MID")</x:f>
      </x:c>
      <x:c r="K1778">
        <x:f>=BDP("ZO213383 Corp","YAS_BNCHMRK_BOND_PX")</x:f>
      </x:c>
      <x:c r="L1778">
        <x:f>=BDP("ZO213383 Corp","CV_CNVS_PX")</x:f>
      </x:c>
    </x:row>
    <x:row r="1779">
      <x:c r="A1779" t="s">
        <x:v>259</x:v>
      </x:c>
      <x:c r="B1779" t="s">
        <x:v>1658</x:v>
      </x:c>
      <x:c r="C1779">
        <x:f>=BDP("ZL862870 Corp","TICKER")</x:f>
      </x:c>
      <x:c r="D1779">
        <x:f>=BDP("ZL862870 Corp","CPN")</x:f>
      </x:c>
      <x:c r="E1779">
        <x:f>=BDP("ZL862870 Corp","MATURITY")</x:f>
      </x:c>
      <x:c r="F1779">
        <x:f>=BDP("ZL862870 Corp","CRNCY")</x:f>
      </x:c>
      <x:c r="G1779" t="n">
        <x:v>51009119.01</x:v>
      </x:c>
      <x:c r="H1779">
        <x:f>=BDP("ZL862870 Corp","CV_CNVS_RATIO")</x:f>
      </x:c>
      <x:c r="I1779">
        <x:f>=BDP("ZL862870 Corp","TRACE_LAST_TRADE_PRICE")</x:f>
      </x:c>
      <x:c r="J1779">
        <x:f>=BDP("ZL862870 Corp","YLD_YTM_MID")</x:f>
      </x:c>
      <x:c r="K1779">
        <x:f>=BDP("ZL862870 Corp","YAS_BNCHMRK_BOND_PX")</x:f>
      </x:c>
      <x:c r="L1779">
        <x:f>=BDP("ZL862870 Corp","CV_CNVS_PX")</x:f>
      </x:c>
    </x:row>
    <x:row r="1780">
      <x:c r="A1780" t="s">
        <x:v>259</x:v>
      </x:c>
      <x:c r="B1780" t="s">
        <x:v>1659</x:v>
      </x:c>
      <x:c r="C1780">
        <x:f>=BDP("ZM956475 Corp","TICKER")</x:f>
      </x:c>
      <x:c r="D1780">
        <x:f>=BDP("ZM956475 Corp","CPN")</x:f>
      </x:c>
      <x:c r="E1780">
        <x:f>=BDP("ZM956475 Corp","MATURITY")</x:f>
      </x:c>
      <x:c r="F1780">
        <x:f>=BDP("ZM956475 Corp","CRNCY")</x:f>
      </x:c>
      <x:c r="G1780" t="n">
        <x:v>51000000</x:v>
      </x:c>
      <x:c r="H1780">
        <x:f>=BDP("ZM956475 Corp","CV_CNVS_RATIO")</x:f>
      </x:c>
      <x:c r="I1780">
        <x:f>=BDP("ZM956475 Corp","TRACE_LAST_TRADE_PRICE")</x:f>
      </x:c>
      <x:c r="J1780">
        <x:f>=BDP("ZM956475 Corp","YLD_YTM_MID")</x:f>
      </x:c>
      <x:c r="K1780">
        <x:f>=BDP("ZM956475 Corp","YAS_BNCHMRK_BOND_PX")</x:f>
      </x:c>
      <x:c r="L1780">
        <x:f>=BDP("ZM956475 Corp","CV_CNVS_PX")</x:f>
      </x:c>
    </x:row>
    <x:row r="1781">
      <x:c r="A1781" t="s">
        <x:v>259</x:v>
      </x:c>
      <x:c r="B1781" t="s">
        <x:v>1660</x:v>
      </x:c>
      <x:c r="C1781">
        <x:f>=BDP("BJ964453 Corp","TICKER")</x:f>
      </x:c>
      <x:c r="D1781">
        <x:f>=BDP("BJ964453 Corp","CPN")</x:f>
      </x:c>
      <x:c r="E1781">
        <x:f>=BDP("BJ964453 Corp","MATURITY")</x:f>
      </x:c>
      <x:c r="F1781">
        <x:f>=BDP("BJ964453 Corp","CRNCY")</x:f>
      </x:c>
      <x:c r="G1781" t="n">
        <x:v>50931600</x:v>
      </x:c>
      <x:c r="H1781">
        <x:f>=BDP("BJ964453 Corp","CV_CNVS_RATIO")</x:f>
      </x:c>
      <x:c r="I1781">
        <x:f>=BDP("BJ964453 Corp","TRACE_LAST_TRADE_PRICE")</x:f>
      </x:c>
      <x:c r="J1781">
        <x:f>=BDP("BJ964453 Corp","YLD_YTM_MID")</x:f>
      </x:c>
      <x:c r="K1781">
        <x:f>=BDP("BJ964453 Corp","YAS_BNCHMRK_BOND_PX")</x:f>
      </x:c>
      <x:c r="L1781">
        <x:f>=BDP("BJ964453 Corp","CV_CNVS_PX")</x:f>
      </x:c>
    </x:row>
    <x:row r="1782">
      <x:c r="A1782" t="s">
        <x:v>259</x:v>
      </x:c>
      <x:c r="B1782" t="s">
        <x:v>1661</x:v>
      </x:c>
      <x:c r="C1782">
        <x:f>=BDP("BJ662896 Corp","TICKER")</x:f>
      </x:c>
      <x:c r="D1782">
        <x:f>=BDP("BJ662896 Corp","CPN")</x:f>
      </x:c>
      <x:c r="E1782">
        <x:f>=BDP("BJ662896 Corp","MATURITY")</x:f>
      </x:c>
      <x:c r="F1782">
        <x:f>=BDP("BJ662896 Corp","CRNCY")</x:f>
      </x:c>
      <x:c r="G1782" t="n">
        <x:v>50716604.294</x:v>
      </x:c>
      <x:c r="H1782">
        <x:f>=BDP("BJ662896 Corp","CV_CNVS_RATIO")</x:f>
      </x:c>
      <x:c r="I1782">
        <x:f>=BDP("BJ662896 Corp","TRACE_LAST_TRADE_PRICE")</x:f>
      </x:c>
      <x:c r="J1782">
        <x:f>=BDP("BJ662896 Corp","YLD_YTM_MID")</x:f>
      </x:c>
      <x:c r="K1782">
        <x:f>=BDP("BJ662896 Corp","YAS_BNCHMRK_BOND_PX")</x:f>
      </x:c>
      <x:c r="L1782">
        <x:f>=BDP("BJ662896 Corp","CV_CNVS_PX")</x:f>
      </x:c>
    </x:row>
    <x:row r="1783">
      <x:c r="A1783" t="s">
        <x:v>259</x:v>
      </x:c>
      <x:c r="B1783" t="s">
        <x:v>1662</x:v>
      </x:c>
      <x:c r="C1783">
        <x:f>=BDP("ZL915439 Corp","TICKER")</x:f>
      </x:c>
      <x:c r="D1783">
        <x:f>=BDP("ZL915439 Corp","CPN")</x:f>
      </x:c>
      <x:c r="E1783">
        <x:f>=BDP("ZL915439 Corp","MATURITY")</x:f>
      </x:c>
      <x:c r="F1783">
        <x:f>=BDP("ZL915439 Corp","CRNCY")</x:f>
      </x:c>
      <x:c r="G1783" t="n">
        <x:v>50648996.874</x:v>
      </x:c>
      <x:c r="H1783">
        <x:f>=BDP("ZL915439 Corp","CV_CNVS_RATIO")</x:f>
      </x:c>
      <x:c r="I1783">
        <x:f>=BDP("ZL915439 Corp","TRACE_LAST_TRADE_PRICE")</x:f>
      </x:c>
      <x:c r="J1783">
        <x:f>=BDP("ZL915439 Corp","YLD_YTM_MID")</x:f>
      </x:c>
      <x:c r="K1783">
        <x:f>=BDP("ZL915439 Corp","YAS_BNCHMRK_BOND_PX")</x:f>
      </x:c>
      <x:c r="L1783">
        <x:f>=BDP("ZL915439 Corp","CV_CNVS_PX")</x:f>
      </x:c>
    </x:row>
    <x:row r="1784">
      <x:c r="A1784" t="s">
        <x:v>259</x:v>
      </x:c>
      <x:c r="B1784" t="s">
        <x:v>1663</x:v>
      </x:c>
      <x:c r="C1784">
        <x:f>=BDP("ZI840920 Corp","TICKER")</x:f>
      </x:c>
      <x:c r="D1784">
        <x:f>=BDP("ZI840920 Corp","CPN")</x:f>
      </x:c>
      <x:c r="E1784">
        <x:f>=BDP("ZI840920 Corp","MATURITY")</x:f>
      </x:c>
      <x:c r="F1784">
        <x:f>=BDP("ZI840920 Corp","CRNCY")</x:f>
      </x:c>
      <x:c r="G1784" t="n">
        <x:v>50410100</x:v>
      </x:c>
      <x:c r="H1784">
        <x:f>=BDP("ZI840920 Corp","CV_CNVS_RATIO")</x:f>
      </x:c>
      <x:c r="I1784">
        <x:f>=BDP("ZI840920 Corp","TRACE_LAST_TRADE_PRICE")</x:f>
      </x:c>
      <x:c r="J1784">
        <x:f>=BDP("ZI840920 Corp","YLD_YTM_MID")</x:f>
      </x:c>
      <x:c r="K1784">
        <x:f>=BDP("ZI840920 Corp","YAS_BNCHMRK_BOND_PX")</x:f>
      </x:c>
      <x:c r="L1784">
        <x:f>=BDP("ZI840920 Corp","CV_CNVS_PX")</x:f>
      </x:c>
    </x:row>
    <x:row r="1785">
      <x:c r="A1785" t="s">
        <x:v>259</x:v>
      </x:c>
      <x:c r="B1785" t="s">
        <x:v>1664</x:v>
      </x:c>
      <x:c r="C1785">
        <x:f>=BDP("BV250682 Corp","TICKER")</x:f>
      </x:c>
      <x:c r="D1785">
        <x:f>=BDP("BV250682 Corp","CPN")</x:f>
      </x:c>
      <x:c r="E1785">
        <x:f>=BDP("BV250682 Corp","MATURITY")</x:f>
      </x:c>
      <x:c r="F1785">
        <x:f>=BDP("BV250682 Corp","CRNCY")</x:f>
      </x:c>
      <x:c r="G1785" t="n">
        <x:v>50388209.004</x:v>
      </x:c>
      <x:c r="H1785">
        <x:f>=BDP("BV250682 Corp","CV_CNVS_RATIO")</x:f>
      </x:c>
      <x:c r="I1785">
        <x:f>=BDP("BV250682 Corp","TRACE_LAST_TRADE_PRICE")</x:f>
      </x:c>
      <x:c r="J1785">
        <x:f>=BDP("BV250682 Corp","YLD_YTM_MID")</x:f>
      </x:c>
      <x:c r="K1785">
        <x:f>=BDP("BV250682 Corp","YAS_BNCHMRK_BOND_PX")</x:f>
      </x:c>
      <x:c r="L1785">
        <x:f>=BDP("BV250682 Corp","CV_CNVS_PX")</x:f>
      </x:c>
    </x:row>
    <x:row r="1786">
      <x:c r="A1786" t="s">
        <x:v>259</x:v>
      </x:c>
      <x:c r="B1786" t="s">
        <x:v>1665</x:v>
      </x:c>
      <x:c r="C1786">
        <x:f>=BDP("BY001757 Corp","TICKER")</x:f>
      </x:c>
      <x:c r="D1786">
        <x:f>=BDP("BY001757 Corp","CPN")</x:f>
      </x:c>
      <x:c r="E1786">
        <x:f>=BDP("BY001757 Corp","MATURITY")</x:f>
      </x:c>
      <x:c r="F1786">
        <x:f>=BDP("BY001757 Corp","CRNCY")</x:f>
      </x:c>
      <x:c r="G1786" t="n">
        <x:v>50243116.392</x:v>
      </x:c>
      <x:c r="H1786">
        <x:f>=BDP("BY001757 Corp","CV_CNVS_RATIO")</x:f>
      </x:c>
      <x:c r="I1786">
        <x:f>=BDP("BY001757 Corp","TRACE_LAST_TRADE_PRICE")</x:f>
      </x:c>
      <x:c r="J1786">
        <x:f>=BDP("BY001757 Corp","YLD_YTM_MID")</x:f>
      </x:c>
      <x:c r="K1786">
        <x:f>=BDP("BY001757 Corp","YAS_BNCHMRK_BOND_PX")</x:f>
      </x:c>
      <x:c r="L1786">
        <x:f>=BDP("BY001757 Corp","CV_CNVS_PX")</x:f>
      </x:c>
    </x:row>
    <x:row r="1787">
      <x:c r="A1787" t="s">
        <x:v>259</x:v>
      </x:c>
      <x:c r="B1787" t="s">
        <x:v>1666</x:v>
      </x:c>
      <x:c r="C1787">
        <x:f>=BDP("BS431529 Corp","TICKER")</x:f>
      </x:c>
      <x:c r="D1787">
        <x:f>=BDP("BS431529 Corp","CPN")</x:f>
      </x:c>
      <x:c r="E1787">
        <x:f>=BDP("BS431529 Corp","MATURITY")</x:f>
      </x:c>
      <x:c r="F1787">
        <x:f>=BDP("BS431529 Corp","CRNCY")</x:f>
      </x:c>
      <x:c r="G1787" t="n">
        <x:v>50000000</x:v>
      </x:c>
      <x:c r="H1787">
        <x:f>=BDP("BS431529 Corp","CV_CNVS_RATIO")</x:f>
      </x:c>
      <x:c r="I1787">
        <x:f>=BDP("BS431529 Corp","TRACE_LAST_TRADE_PRICE")</x:f>
      </x:c>
      <x:c r="J1787">
        <x:f>=BDP("BS431529 Corp","YLD_YTM_MID")</x:f>
      </x:c>
      <x:c r="K1787">
        <x:f>=BDP("BS431529 Corp","YAS_BNCHMRK_BOND_PX")</x:f>
      </x:c>
      <x:c r="L1787">
        <x:f>=BDP("BS431529 Corp","CV_CNVS_PX")</x:f>
      </x:c>
    </x:row>
    <x:row r="1788">
      <x:c r="A1788" t="s">
        <x:v>259</x:v>
      </x:c>
      <x:c r="B1788" t="s">
        <x:v>1667</x:v>
      </x:c>
      <x:c r="C1788">
        <x:f>=BDP("BO218898 Corp","TICKER")</x:f>
      </x:c>
      <x:c r="D1788">
        <x:f>=BDP("BO218898 Corp","CPN")</x:f>
      </x:c>
      <x:c r="E1788">
        <x:f>=BDP("BO218898 Corp","MATURITY")</x:f>
      </x:c>
      <x:c r="F1788">
        <x:f>=BDP("BO218898 Corp","CRNCY")</x:f>
      </x:c>
      <x:c r="G1788" t="n">
        <x:v>50000000</x:v>
      </x:c>
      <x:c r="H1788">
        <x:f>=BDP("BO218898 Corp","CV_CNVS_RATIO")</x:f>
      </x:c>
      <x:c r="I1788">
        <x:f>=BDP("BO218898 Corp","TRACE_LAST_TRADE_PRICE")</x:f>
      </x:c>
      <x:c r="J1788">
        <x:f>=BDP("BO218898 Corp","YLD_YTM_MID")</x:f>
      </x:c>
      <x:c r="K1788">
        <x:f>=BDP("BO218898 Corp","YAS_BNCHMRK_BOND_PX")</x:f>
      </x:c>
      <x:c r="L1788">
        <x:f>=BDP("BO218898 Corp","CV_CNVS_PX")</x:f>
      </x:c>
    </x:row>
    <x:row r="1789">
      <x:c r="A1789" t="s">
        <x:v>259</x:v>
      </x:c>
      <x:c r="B1789" t="s">
        <x:v>1668</x:v>
      </x:c>
      <x:c r="C1789">
        <x:f>=BDP("BQ199461 Corp","TICKER")</x:f>
      </x:c>
      <x:c r="D1789">
        <x:f>=BDP("BQ199461 Corp","CPN")</x:f>
      </x:c>
      <x:c r="E1789">
        <x:f>=BDP("BQ199461 Corp","MATURITY")</x:f>
      </x:c>
      <x:c r="F1789">
        <x:f>=BDP("BQ199461 Corp","CRNCY")</x:f>
      </x:c>
      <x:c r="G1789" t="n">
        <x:v>50000000</x:v>
      </x:c>
      <x:c r="H1789">
        <x:f>=BDP("BQ199461 Corp","CV_CNVS_RATIO")</x:f>
      </x:c>
      <x:c r="I1789">
        <x:f>=BDP("BQ199461 Corp","TRACE_LAST_TRADE_PRICE")</x:f>
      </x:c>
      <x:c r="J1789">
        <x:f>=BDP("BQ199461 Corp","YLD_YTM_MID")</x:f>
      </x:c>
      <x:c r="K1789">
        <x:f>=BDP("BQ199461 Corp","YAS_BNCHMRK_BOND_PX")</x:f>
      </x:c>
      <x:c r="L1789">
        <x:f>=BDP("BQ199461 Corp","CV_CNVS_PX")</x:f>
      </x:c>
    </x:row>
    <x:row r="1790">
      <x:c r="A1790" t="s">
        <x:v>259</x:v>
      </x:c>
      <x:c r="B1790" t="s">
        <x:v>1669</x:v>
      </x:c>
      <x:c r="C1790">
        <x:f>=BDP("BN882252 Corp","TICKER")</x:f>
      </x:c>
      <x:c r="D1790">
        <x:f>=BDP("BN882252 Corp","CPN")</x:f>
      </x:c>
      <x:c r="E1790">
        <x:f>=BDP("BN882252 Corp","MATURITY")</x:f>
      </x:c>
      <x:c r="F1790">
        <x:f>=BDP("BN882252 Corp","CRNCY")</x:f>
      </x:c>
      <x:c r="G1790" t="n">
        <x:v>49755000</x:v>
      </x:c>
      <x:c r="H1790">
        <x:f>=BDP("BN882252 Corp","CV_CNVS_RATIO")</x:f>
      </x:c>
      <x:c r="I1790">
        <x:f>=BDP("BN882252 Corp","TRACE_LAST_TRADE_PRICE")</x:f>
      </x:c>
      <x:c r="J1790">
        <x:f>=BDP("BN882252 Corp","YLD_YTM_MID")</x:f>
      </x:c>
      <x:c r="K1790">
        <x:f>=BDP("BN882252 Corp","YAS_BNCHMRK_BOND_PX")</x:f>
      </x:c>
      <x:c r="L1790">
        <x:f>=BDP("BN882252 Corp","CV_CNVS_PX")</x:f>
      </x:c>
    </x:row>
    <x:row r="1791">
      <x:c r="A1791" t="s">
        <x:v>259</x:v>
      </x:c>
      <x:c r="B1791" t="s">
        <x:v>1277</x:v>
      </x:c>
      <x:c r="C1791">
        <x:f>=BDP("EI534112 Corp","TICKER")</x:f>
      </x:c>
      <x:c r="D1791">
        <x:f>=BDP("EI534112 Corp","CPN")</x:f>
      </x:c>
      <x:c r="E1791">
        <x:f>=BDP("EI534112 Corp","MATURITY")</x:f>
      </x:c>
      <x:c r="F1791">
        <x:f>=BDP("EI534112 Corp","CRNCY")</x:f>
      </x:c>
      <x:c r="G1791" t="n">
        <x:v>49670773.513</x:v>
      </x:c>
      <x:c r="H1791">
        <x:f>=BDP("EI534112 Corp","CV_CNVS_RATIO")</x:f>
      </x:c>
      <x:c r="I1791">
        <x:f>=BDP("EI534112 Corp","TRACE_LAST_TRADE_PRICE")</x:f>
      </x:c>
      <x:c r="J1791">
        <x:f>=BDP("EI534112 Corp","YLD_YTM_MID")</x:f>
      </x:c>
      <x:c r="K1791">
        <x:f>=BDP("EI534112 Corp","YAS_BNCHMRK_BOND_PX")</x:f>
      </x:c>
      <x:c r="L1791">
        <x:f>=BDP("EI534112 Corp","CV_CNVS_PX")</x:f>
      </x:c>
    </x:row>
    <x:row r="1792">
      <x:c r="A1792" t="s">
        <x:v>259</x:v>
      </x:c>
      <x:c r="B1792" t="s">
        <x:v>1670</x:v>
      </x:c>
      <x:c r="C1792">
        <x:f>=BDP("ZH573275 Corp","TICKER")</x:f>
      </x:c>
      <x:c r="D1792">
        <x:f>=BDP("ZH573275 Corp","CPN")</x:f>
      </x:c>
      <x:c r="E1792">
        <x:f>=BDP("ZH573275 Corp","MATURITY")</x:f>
      </x:c>
      <x:c r="F1792">
        <x:f>=BDP("ZH573275 Corp","CRNCY")</x:f>
      </x:c>
      <x:c r="G1792" t="n">
        <x:v>49622100</x:v>
      </x:c>
      <x:c r="H1792">
        <x:f>=BDP("ZH573275 Corp","CV_CNVS_RATIO")</x:f>
      </x:c>
      <x:c r="I1792">
        <x:f>=BDP("ZH573275 Corp","TRACE_LAST_TRADE_PRICE")</x:f>
      </x:c>
      <x:c r="J1792">
        <x:f>=BDP("ZH573275 Corp","YLD_YTM_MID")</x:f>
      </x:c>
      <x:c r="K1792">
        <x:f>=BDP("ZH573275 Corp","YAS_BNCHMRK_BOND_PX")</x:f>
      </x:c>
      <x:c r="L1792">
        <x:f>=BDP("ZH573275 Corp","CV_CNVS_PX")</x:f>
      </x:c>
    </x:row>
    <x:row r="1793">
      <x:c r="A1793" t="s">
        <x:v>259</x:v>
      </x:c>
      <x:c r="B1793" t="s">
        <x:v>1671</x:v>
      </x:c>
      <x:c r="C1793">
        <x:f>=BDP("BP407422 Corp","TICKER")</x:f>
      </x:c>
      <x:c r="D1793">
        <x:f>=BDP("BP407422 Corp","CPN")</x:f>
      </x:c>
      <x:c r="E1793">
        <x:f>=BDP("BP407422 Corp","MATURITY")</x:f>
      </x:c>
      <x:c r="F1793">
        <x:f>=BDP("BP407422 Corp","CRNCY")</x:f>
      </x:c>
      <x:c r="G1793" t="n">
        <x:v>49570290</x:v>
      </x:c>
      <x:c r="H1793">
        <x:f>=BDP("BP407422 Corp","CV_CNVS_RATIO")</x:f>
      </x:c>
      <x:c r="I1793">
        <x:f>=BDP("BP407422 Corp","TRACE_LAST_TRADE_PRICE")</x:f>
      </x:c>
      <x:c r="J1793">
        <x:f>=BDP("BP407422 Corp","YLD_YTM_MID")</x:f>
      </x:c>
      <x:c r="K1793">
        <x:f>=BDP("BP407422 Corp","YAS_BNCHMRK_BOND_PX")</x:f>
      </x:c>
      <x:c r="L1793">
        <x:f>=BDP("BP407422 Corp","CV_CNVS_PX")</x:f>
      </x:c>
    </x:row>
    <x:row r="1794">
      <x:c r="A1794" t="s">
        <x:v>259</x:v>
      </x:c>
      <x:c r="B1794" t="s">
        <x:v>1672</x:v>
      </x:c>
      <x:c r="C1794">
        <x:f>=BDP("AP787522 Corp","TICKER")</x:f>
      </x:c>
      <x:c r="D1794">
        <x:f>=BDP("AP787522 Corp","CPN")</x:f>
      </x:c>
      <x:c r="E1794">
        <x:f>=BDP("AP787522 Corp","MATURITY")</x:f>
      </x:c>
      <x:c r="F1794">
        <x:f>=BDP("AP787522 Corp","CRNCY")</x:f>
      </x:c>
      <x:c r="G1794" t="n">
        <x:v>49539275</x:v>
      </x:c>
      <x:c r="H1794">
        <x:f>=BDP("AP787522 Corp","CV_CNVS_RATIO")</x:f>
      </x:c>
      <x:c r="I1794">
        <x:f>=BDP("AP787522 Corp","TRACE_LAST_TRADE_PRICE")</x:f>
      </x:c>
      <x:c r="J1794">
        <x:f>=BDP("AP787522 Corp","YLD_YTM_MID")</x:f>
      </x:c>
      <x:c r="K1794">
        <x:f>=BDP("AP787522 Corp","YAS_BNCHMRK_BOND_PX")</x:f>
      </x:c>
      <x:c r="L1794">
        <x:f>=BDP("AP787522 Corp","CV_CNVS_PX")</x:f>
      </x:c>
    </x:row>
    <x:row r="1795">
      <x:c r="A1795" t="s">
        <x:v>259</x:v>
      </x:c>
      <x:c r="B1795" t="s">
        <x:v>1673</x:v>
      </x:c>
      <x:c r="C1795">
        <x:f>=BDP("ZI885156 Corp","TICKER")</x:f>
      </x:c>
      <x:c r="D1795">
        <x:f>=BDP("ZI885156 Corp","CPN")</x:f>
      </x:c>
      <x:c r="E1795">
        <x:f>=BDP("ZI885156 Corp","MATURITY")</x:f>
      </x:c>
      <x:c r="F1795">
        <x:f>=BDP("ZI885156 Corp","CRNCY")</x:f>
      </x:c>
      <x:c r="G1795" t="n">
        <x:v>49484160</x:v>
      </x:c>
      <x:c r="H1795">
        <x:f>=BDP("ZI885156 Corp","CV_CNVS_RATIO")</x:f>
      </x:c>
      <x:c r="I1795">
        <x:f>=BDP("ZI885156 Corp","TRACE_LAST_TRADE_PRICE")</x:f>
      </x:c>
      <x:c r="J1795">
        <x:f>=BDP("ZI885156 Corp","YLD_YTM_MID")</x:f>
      </x:c>
      <x:c r="K1795">
        <x:f>=BDP("ZI885156 Corp","YAS_BNCHMRK_BOND_PX")</x:f>
      </x:c>
      <x:c r="L1795">
        <x:f>=BDP("ZI885156 Corp","CV_CNVS_PX")</x:f>
      </x:c>
    </x:row>
    <x:row r="1796">
      <x:c r="A1796" t="s">
        <x:v>259</x:v>
      </x:c>
      <x:c r="B1796" t="s">
        <x:v>1674</x:v>
      </x:c>
      <x:c r="C1796">
        <x:f>=BDP("ZJ741033 Corp","TICKER")</x:f>
      </x:c>
      <x:c r="D1796">
        <x:f>=BDP("ZJ741033 Corp","CPN")</x:f>
      </x:c>
      <x:c r="E1796">
        <x:f>=BDP("ZJ741033 Corp","MATURITY")</x:f>
      </x:c>
      <x:c r="F1796">
        <x:f>=BDP("ZJ741033 Corp","CRNCY")</x:f>
      </x:c>
      <x:c r="G1796" t="n">
        <x:v>49411860</x:v>
      </x:c>
      <x:c r="H1796">
        <x:f>=BDP("ZJ741033 Corp","CV_CNVS_RATIO")</x:f>
      </x:c>
      <x:c r="I1796">
        <x:f>=BDP("ZJ741033 Corp","TRACE_LAST_TRADE_PRICE")</x:f>
      </x:c>
      <x:c r="J1796">
        <x:f>=BDP("ZJ741033 Corp","YLD_YTM_MID")</x:f>
      </x:c>
      <x:c r="K1796">
        <x:f>=BDP("ZJ741033 Corp","YAS_BNCHMRK_BOND_PX")</x:f>
      </x:c>
      <x:c r="L1796">
        <x:f>=BDP("ZJ741033 Corp","CV_CNVS_PX")</x:f>
      </x:c>
    </x:row>
    <x:row r="1797">
      <x:c r="A1797" t="s">
        <x:v>259</x:v>
      </x:c>
      <x:c r="B1797" t="s">
        <x:v>1657</x:v>
      </x:c>
      <x:c r="C1797">
        <x:f>=BDP("ZM974305 Corp","TICKER")</x:f>
      </x:c>
      <x:c r="D1797">
        <x:f>=BDP("ZM974305 Corp","CPN")</x:f>
      </x:c>
      <x:c r="E1797">
        <x:f>=BDP("ZM974305 Corp","MATURITY")</x:f>
      </x:c>
      <x:c r="F1797">
        <x:f>=BDP("ZM974305 Corp","CRNCY")</x:f>
      </x:c>
      <x:c r="G1797" t="n">
        <x:v>49389750</x:v>
      </x:c>
      <x:c r="H1797">
        <x:f>=BDP("ZM974305 Corp","CV_CNVS_RATIO")</x:f>
      </x:c>
      <x:c r="I1797">
        <x:f>=BDP("ZM974305 Corp","TRACE_LAST_TRADE_PRICE")</x:f>
      </x:c>
      <x:c r="J1797">
        <x:f>=BDP("ZM974305 Corp","YLD_YTM_MID")</x:f>
      </x:c>
      <x:c r="K1797">
        <x:f>=BDP("ZM974305 Corp","YAS_BNCHMRK_BOND_PX")</x:f>
      </x:c>
      <x:c r="L1797">
        <x:f>=BDP("ZM974305 Corp","CV_CNVS_PX")</x:f>
      </x:c>
    </x:row>
    <x:row r="1798">
      <x:c r="A1798" t="s">
        <x:v>259</x:v>
      </x:c>
      <x:c r="B1798" t="s">
        <x:v>1675</x:v>
      </x:c>
      <x:c r="C1798">
        <x:f>=BDP("AU020476 Corp","TICKER")</x:f>
      </x:c>
      <x:c r="D1798">
        <x:f>=BDP("AU020476 Corp","CPN")</x:f>
      </x:c>
      <x:c r="E1798">
        <x:f>=BDP("AU020476 Corp","MATURITY")</x:f>
      </x:c>
      <x:c r="F1798">
        <x:f>=BDP("AU020476 Corp","CRNCY")</x:f>
      </x:c>
      <x:c r="G1798" t="n">
        <x:v>49319980</x:v>
      </x:c>
      <x:c r="H1798">
        <x:f>=BDP("AU020476 Corp","CV_CNVS_RATIO")</x:f>
      </x:c>
      <x:c r="I1798">
        <x:f>=BDP("AU020476 Corp","TRACE_LAST_TRADE_PRICE")</x:f>
      </x:c>
      <x:c r="J1798">
        <x:f>=BDP("AU020476 Corp","YLD_YTM_MID")</x:f>
      </x:c>
      <x:c r="K1798">
        <x:f>=BDP("AU020476 Corp","YAS_BNCHMRK_BOND_PX")</x:f>
      </x:c>
      <x:c r="L1798">
        <x:f>=BDP("AU020476 Corp","CV_CNVS_PX")</x:f>
      </x:c>
    </x:row>
    <x:row r="1799">
      <x:c r="A1799" t="s">
        <x:v>259</x:v>
      </x:c>
      <x:c r="B1799" t="s">
        <x:v>1676</x:v>
      </x:c>
      <x:c r="C1799">
        <x:f>=BDP("BY242422 Corp","TICKER")</x:f>
      </x:c>
      <x:c r="D1799">
        <x:f>=BDP("BY242422 Corp","CPN")</x:f>
      </x:c>
      <x:c r="E1799">
        <x:f>=BDP("BY242422 Corp","MATURITY")</x:f>
      </x:c>
      <x:c r="F1799">
        <x:f>=BDP("BY242422 Corp","CRNCY")</x:f>
      </x:c>
      <x:c r="G1799" t="n">
        <x:v>49172131.726</x:v>
      </x:c>
      <x:c r="H1799">
        <x:f>=BDP("BY242422 Corp","CV_CNVS_RATIO")</x:f>
      </x:c>
      <x:c r="I1799">
        <x:f>=BDP("BY242422 Corp","TRACE_LAST_TRADE_PRICE")</x:f>
      </x:c>
      <x:c r="J1799">
        <x:f>=BDP("BY242422 Corp","YLD_YTM_MID")</x:f>
      </x:c>
      <x:c r="K1799">
        <x:f>=BDP("BY242422 Corp","YAS_BNCHMRK_BOND_PX")</x:f>
      </x:c>
      <x:c r="L1799">
        <x:f>=BDP("BY242422 Corp","CV_CNVS_PX")</x:f>
      </x:c>
    </x:row>
    <x:row r="1800">
      <x:c r="A1800" t="s">
        <x:v>259</x:v>
      </x:c>
      <x:c r="B1800" t="s">
        <x:v>1677</x:v>
      </x:c>
      <x:c r="C1800">
        <x:f>=BDP("BM974146 Corp","TICKER")</x:f>
      </x:c>
      <x:c r="D1800">
        <x:f>=BDP("BM974146 Corp","CPN")</x:f>
      </x:c>
      <x:c r="E1800">
        <x:f>=BDP("BM974146 Corp","MATURITY")</x:f>
      </x:c>
      <x:c r="F1800">
        <x:f>=BDP("BM974146 Corp","CRNCY")</x:f>
      </x:c>
      <x:c r="G1800" t="n">
        <x:v>49039861.081</x:v>
      </x:c>
      <x:c r="H1800">
        <x:f>=BDP("BM974146 Corp","CV_CNVS_RATIO")</x:f>
      </x:c>
      <x:c r="I1800">
        <x:f>=BDP("BM974146 Corp","TRACE_LAST_TRADE_PRICE")</x:f>
      </x:c>
      <x:c r="J1800">
        <x:f>=BDP("BM974146 Corp","YLD_YTM_MID")</x:f>
      </x:c>
      <x:c r="K1800">
        <x:f>=BDP("BM974146 Corp","YAS_BNCHMRK_BOND_PX")</x:f>
      </x:c>
      <x:c r="L1800">
        <x:f>=BDP("BM974146 Corp","CV_CNVS_PX")</x:f>
      </x:c>
    </x:row>
    <x:row r="1801">
      <x:c r="A1801" t="s">
        <x:v>259</x:v>
      </x:c>
      <x:c r="B1801" t="s">
        <x:v>1678</x:v>
      </x:c>
      <x:c r="C1801">
        <x:f>=BDP("AS847809 Corp","TICKER")</x:f>
      </x:c>
      <x:c r="D1801">
        <x:f>=BDP("AS847809 Corp","CPN")</x:f>
      </x:c>
      <x:c r="E1801">
        <x:f>=BDP("AS847809 Corp","MATURITY")</x:f>
      </x:c>
      <x:c r="F1801">
        <x:f>=BDP("AS847809 Corp","CRNCY")</x:f>
      </x:c>
      <x:c r="G1801" t="n">
        <x:v>49000950</x:v>
      </x:c>
      <x:c r="H1801">
        <x:f>=BDP("AS847809 Corp","CV_CNVS_RATIO")</x:f>
      </x:c>
      <x:c r="I1801">
        <x:f>=BDP("AS847809 Corp","TRACE_LAST_TRADE_PRICE")</x:f>
      </x:c>
      <x:c r="J1801">
        <x:f>=BDP("AS847809 Corp","YLD_YTM_MID")</x:f>
      </x:c>
      <x:c r="K1801">
        <x:f>=BDP("AS847809 Corp","YAS_BNCHMRK_BOND_PX")</x:f>
      </x:c>
      <x:c r="L1801">
        <x:f>=BDP("AS847809 Corp","CV_CNVS_PX")</x:f>
      </x:c>
    </x:row>
    <x:row r="1802">
      <x:c r="A1802" t="s">
        <x:v>259</x:v>
      </x:c>
      <x:c r="B1802" t="s">
        <x:v>1679</x:v>
      </x:c>
      <x:c r="C1802">
        <x:f>=BDP("ZK803876 Corp","TICKER")</x:f>
      </x:c>
      <x:c r="D1802">
        <x:f>=BDP("ZK803876 Corp","CPN")</x:f>
      </x:c>
      <x:c r="E1802">
        <x:f>=BDP("ZK803876 Corp","MATURITY")</x:f>
      </x:c>
      <x:c r="F1802">
        <x:f>=BDP("ZK803876 Corp","CRNCY")</x:f>
      </x:c>
      <x:c r="G1802" t="n">
        <x:v>48911550</x:v>
      </x:c>
      <x:c r="H1802">
        <x:f>=BDP("ZK803876 Corp","CV_CNVS_RATIO")</x:f>
      </x:c>
      <x:c r="I1802">
        <x:f>=BDP("ZK803876 Corp","TRACE_LAST_TRADE_PRICE")</x:f>
      </x:c>
      <x:c r="J1802">
        <x:f>=BDP("ZK803876 Corp","YLD_YTM_MID")</x:f>
      </x:c>
      <x:c r="K1802">
        <x:f>=BDP("ZK803876 Corp","YAS_BNCHMRK_BOND_PX")</x:f>
      </x:c>
      <x:c r="L1802">
        <x:f>=BDP("ZK803876 Corp","CV_CNVS_PX")</x:f>
      </x:c>
    </x:row>
    <x:row r="1803">
      <x:c r="A1803" t="s">
        <x:v>259</x:v>
      </x:c>
      <x:c r="B1803" t="s">
        <x:v>1680</x:v>
      </x:c>
      <x:c r="C1803">
        <x:f>=BDP("ZK914919 Corp","TICKER")</x:f>
      </x:c>
      <x:c r="D1803">
        <x:f>=BDP("ZK914919 Corp","CPN")</x:f>
      </x:c>
      <x:c r="E1803">
        <x:f>=BDP("ZK914919 Corp","MATURITY")</x:f>
      </x:c>
      <x:c r="F1803">
        <x:f>=BDP("ZK914919 Corp","CRNCY")</x:f>
      </x:c>
      <x:c r="G1803" t="n">
        <x:v>48805950</x:v>
      </x:c>
      <x:c r="H1803">
        <x:f>=BDP("ZK914919 Corp","CV_CNVS_RATIO")</x:f>
      </x:c>
      <x:c r="I1803">
        <x:f>=BDP("ZK914919 Corp","TRACE_LAST_TRADE_PRICE")</x:f>
      </x:c>
      <x:c r="J1803">
        <x:f>=BDP("ZK914919 Corp","YLD_YTM_MID")</x:f>
      </x:c>
      <x:c r="K1803">
        <x:f>=BDP("ZK914919 Corp","YAS_BNCHMRK_BOND_PX")</x:f>
      </x:c>
      <x:c r="L1803">
        <x:f>=BDP("ZK914919 Corp","CV_CNVS_PX")</x:f>
      </x:c>
    </x:row>
    <x:row r="1804">
      <x:c r="A1804" t="s">
        <x:v>259</x:v>
      </x:c>
      <x:c r="B1804" t="s">
        <x:v>1681</x:v>
      </x:c>
      <x:c r="C1804">
        <x:f>=BDP("ZN425363 Corp","TICKER")</x:f>
      </x:c>
      <x:c r="D1804">
        <x:f>=BDP("ZN425363 Corp","CPN")</x:f>
      </x:c>
      <x:c r="E1804">
        <x:f>=BDP("ZN425363 Corp","MATURITY")</x:f>
      </x:c>
      <x:c r="F1804">
        <x:f>=BDP("ZN425363 Corp","CRNCY")</x:f>
      </x:c>
      <x:c r="G1804" t="n">
        <x:v>48747954.164</x:v>
      </x:c>
      <x:c r="H1804">
        <x:f>=BDP("ZN425363 Corp","CV_CNVS_RATIO")</x:f>
      </x:c>
      <x:c r="I1804">
        <x:f>=BDP("ZN425363 Corp","TRACE_LAST_TRADE_PRICE")</x:f>
      </x:c>
      <x:c r="J1804">
        <x:f>=BDP("ZN425363 Corp","YLD_YTM_MID")</x:f>
      </x:c>
      <x:c r="K1804">
        <x:f>=BDP("ZN425363 Corp","YAS_BNCHMRK_BOND_PX")</x:f>
      </x:c>
      <x:c r="L1804">
        <x:f>=BDP("ZN425363 Corp","CV_CNVS_PX")</x:f>
      </x:c>
    </x:row>
    <x:row r="1805">
      <x:c r="A1805" t="s">
        <x:v>259</x:v>
      </x:c>
      <x:c r="B1805" t="s">
        <x:v>1277</x:v>
      </x:c>
      <x:c r="C1805">
        <x:f>=BDP("EJ828033 Corp","TICKER")</x:f>
      </x:c>
      <x:c r="D1805">
        <x:f>=BDP("EJ828033 Corp","CPN")</x:f>
      </x:c>
      <x:c r="E1805">
        <x:f>=BDP("EJ828033 Corp","MATURITY")</x:f>
      </x:c>
      <x:c r="F1805">
        <x:f>=BDP("EJ828033 Corp","CRNCY")</x:f>
      </x:c>
      <x:c r="G1805" t="n">
        <x:v>48633099.111</x:v>
      </x:c>
      <x:c r="H1805">
        <x:f>=BDP("EJ828033 Corp","CV_CNVS_RATIO")</x:f>
      </x:c>
      <x:c r="I1805">
        <x:f>=BDP("EJ828033 Corp","TRACE_LAST_TRADE_PRICE")</x:f>
      </x:c>
      <x:c r="J1805">
        <x:f>=BDP("EJ828033 Corp","YLD_YTM_MID")</x:f>
      </x:c>
      <x:c r="K1805">
        <x:f>=BDP("EJ828033 Corp","YAS_BNCHMRK_BOND_PX")</x:f>
      </x:c>
      <x:c r="L1805">
        <x:f>=BDP("EJ828033 Corp","CV_CNVS_PX")</x:f>
      </x:c>
    </x:row>
    <x:row r="1806">
      <x:c r="A1806" t="s">
        <x:v>259</x:v>
      </x:c>
      <x:c r="B1806" t="s">
        <x:v>1682</x:v>
      </x:c>
      <x:c r="C1806">
        <x:f>=BDP("ZK916439 Corp","TICKER")</x:f>
      </x:c>
      <x:c r="D1806">
        <x:f>=BDP("ZK916439 Corp","CPN")</x:f>
      </x:c>
      <x:c r="E1806">
        <x:f>=BDP("ZK916439 Corp","MATURITY")</x:f>
      </x:c>
      <x:c r="F1806">
        <x:f>=BDP("ZK916439 Corp","CRNCY")</x:f>
      </x:c>
      <x:c r="G1806" t="n">
        <x:v>48454700</x:v>
      </x:c>
      <x:c r="H1806">
        <x:f>=BDP("ZK916439 Corp","CV_CNVS_RATIO")</x:f>
      </x:c>
      <x:c r="I1806">
        <x:f>=BDP("ZK916439 Corp","TRACE_LAST_TRADE_PRICE")</x:f>
      </x:c>
      <x:c r="J1806">
        <x:f>=BDP("ZK916439 Corp","YLD_YTM_MID")</x:f>
      </x:c>
      <x:c r="K1806">
        <x:f>=BDP("ZK916439 Corp","YAS_BNCHMRK_BOND_PX")</x:f>
      </x:c>
      <x:c r="L1806">
        <x:f>=BDP("ZK916439 Corp","CV_CNVS_PX")</x:f>
      </x:c>
    </x:row>
    <x:row r="1807">
      <x:c r="A1807" t="s">
        <x:v>259</x:v>
      </x:c>
      <x:c r="B1807" t="s">
        <x:v>1683</x:v>
      </x:c>
      <x:c r="C1807">
        <x:f>=BDP("ZJ764252 Corp","TICKER")</x:f>
      </x:c>
      <x:c r="D1807">
        <x:f>=BDP("ZJ764252 Corp","CPN")</x:f>
      </x:c>
      <x:c r="E1807">
        <x:f>=BDP("ZJ764252 Corp","MATURITY")</x:f>
      </x:c>
      <x:c r="F1807">
        <x:f>=BDP("ZJ764252 Corp","CRNCY")</x:f>
      </x:c>
      <x:c r="G1807" t="n">
        <x:v>48267600</x:v>
      </x:c>
      <x:c r="H1807">
        <x:f>=BDP("ZJ764252 Corp","CV_CNVS_RATIO")</x:f>
      </x:c>
      <x:c r="I1807">
        <x:f>=BDP("ZJ764252 Corp","TRACE_LAST_TRADE_PRICE")</x:f>
      </x:c>
      <x:c r="J1807">
        <x:f>=BDP("ZJ764252 Corp","YLD_YTM_MID")</x:f>
      </x:c>
      <x:c r="K1807">
        <x:f>=BDP("ZJ764252 Corp","YAS_BNCHMRK_BOND_PX")</x:f>
      </x:c>
      <x:c r="L1807">
        <x:f>=BDP("ZJ764252 Corp","CV_CNVS_PX")</x:f>
      </x:c>
    </x:row>
    <x:row r="1808">
      <x:c r="A1808" t="s">
        <x:v>259</x:v>
      </x:c>
      <x:c r="B1808" t="s">
        <x:v>1684</x:v>
      </x:c>
      <x:c r="C1808">
        <x:f>=BDP("ZQ840081 Corp","TICKER")</x:f>
      </x:c>
      <x:c r="D1808">
        <x:f>=BDP("ZQ840081 Corp","CPN")</x:f>
      </x:c>
      <x:c r="E1808">
        <x:f>=BDP("ZQ840081 Corp","MATURITY")</x:f>
      </x:c>
      <x:c r="F1808">
        <x:f>=BDP("ZQ840081 Corp","CRNCY")</x:f>
      </x:c>
      <x:c r="G1808" t="n">
        <x:v>48213339.215</x:v>
      </x:c>
      <x:c r="H1808">
        <x:f>=BDP("ZQ840081 Corp","CV_CNVS_RATIO")</x:f>
      </x:c>
      <x:c r="I1808">
        <x:f>=BDP("ZQ840081 Corp","TRACE_LAST_TRADE_PRICE")</x:f>
      </x:c>
      <x:c r="J1808">
        <x:f>=BDP("ZQ840081 Corp","YLD_YTM_MID")</x:f>
      </x:c>
      <x:c r="K1808">
        <x:f>=BDP("ZQ840081 Corp","YAS_BNCHMRK_BOND_PX")</x:f>
      </x:c>
      <x:c r="L1808">
        <x:f>=BDP("ZQ840081 Corp","CV_CNVS_PX")</x:f>
      </x:c>
    </x:row>
    <x:row r="1809">
      <x:c r="A1809" t="s">
        <x:v>259</x:v>
      </x:c>
      <x:c r="B1809" t="s">
        <x:v>1685</x:v>
      </x:c>
      <x:c r="C1809">
        <x:f>=BDP("ZH997969 Corp","TICKER")</x:f>
      </x:c>
      <x:c r="D1809">
        <x:f>=BDP("ZH997969 Corp","CPN")</x:f>
      </x:c>
      <x:c r="E1809">
        <x:f>=BDP("ZH997969 Corp","MATURITY")</x:f>
      </x:c>
      <x:c r="F1809">
        <x:f>=BDP("ZH997969 Corp","CRNCY")</x:f>
      </x:c>
      <x:c r="G1809" t="n">
        <x:v>48046250</x:v>
      </x:c>
      <x:c r="H1809">
        <x:f>=BDP("ZH997969 Corp","CV_CNVS_RATIO")</x:f>
      </x:c>
      <x:c r="I1809">
        <x:f>=BDP("ZH997969 Corp","TRACE_LAST_TRADE_PRICE")</x:f>
      </x:c>
      <x:c r="J1809">
        <x:f>=BDP("ZH997969 Corp","YLD_YTM_MID")</x:f>
      </x:c>
      <x:c r="K1809">
        <x:f>=BDP("ZH997969 Corp","YAS_BNCHMRK_BOND_PX")</x:f>
      </x:c>
      <x:c r="L1809">
        <x:f>=BDP("ZH997969 Corp","CV_CNVS_PX")</x:f>
      </x:c>
    </x:row>
    <x:row r="1810">
      <x:c r="A1810" t="s">
        <x:v>259</x:v>
      </x:c>
      <x:c r="B1810" t="s">
        <x:v>1686</x:v>
      </x:c>
      <x:c r="C1810">
        <x:f>=BDP("ZK017962 Corp","TICKER")</x:f>
      </x:c>
      <x:c r="D1810">
        <x:f>=BDP("ZK017962 Corp","CPN")</x:f>
      </x:c>
      <x:c r="E1810">
        <x:f>=BDP("ZK017962 Corp","MATURITY")</x:f>
      </x:c>
      <x:c r="F1810">
        <x:f>=BDP("ZK017962 Corp","CRNCY")</x:f>
      </x:c>
      <x:c r="G1810" t="n">
        <x:v>47869829</x:v>
      </x:c>
      <x:c r="H1810">
        <x:f>=BDP("ZK017962 Corp","CV_CNVS_RATIO")</x:f>
      </x:c>
      <x:c r="I1810">
        <x:f>=BDP("ZK017962 Corp","TRACE_LAST_TRADE_PRICE")</x:f>
      </x:c>
      <x:c r="J1810">
        <x:f>=BDP("ZK017962 Corp","YLD_YTM_MID")</x:f>
      </x:c>
      <x:c r="K1810">
        <x:f>=BDP("ZK017962 Corp","YAS_BNCHMRK_BOND_PX")</x:f>
      </x:c>
      <x:c r="L1810">
        <x:f>=BDP("ZK017962 Corp","CV_CNVS_PX")</x:f>
      </x:c>
    </x:row>
    <x:row r="1811">
      <x:c r="A1811" t="s">
        <x:v>259</x:v>
      </x:c>
      <x:c r="B1811" t="s">
        <x:v>686</x:v>
      </x:c>
      <x:c r="C1811">
        <x:f>=BDP("AM346809 Corp","TICKER")</x:f>
      </x:c>
      <x:c r="D1811">
        <x:f>=BDP("AM346809 Corp","CPN")</x:f>
      </x:c>
      <x:c r="E1811">
        <x:f>=BDP("AM346809 Corp","MATURITY")</x:f>
      </x:c>
      <x:c r="F1811">
        <x:f>=BDP("AM346809 Corp","CRNCY")</x:f>
      </x:c>
      <x:c r="G1811" t="n">
        <x:v>47746000</x:v>
      </x:c>
      <x:c r="H1811">
        <x:f>=BDP("AM346809 Corp","CV_CNVS_RATIO")</x:f>
      </x:c>
      <x:c r="I1811">
        <x:f>=BDP("AM346809 Corp","TRACE_LAST_TRADE_PRICE")</x:f>
      </x:c>
      <x:c r="J1811">
        <x:f>=BDP("AM346809 Corp","YLD_YTM_MID")</x:f>
      </x:c>
      <x:c r="K1811">
        <x:f>=BDP("AM346809 Corp","YAS_BNCHMRK_BOND_PX")</x:f>
      </x:c>
      <x:c r="L1811">
        <x:f>=BDP("AM346809 Corp","CV_CNVS_PX")</x:f>
      </x:c>
    </x:row>
    <x:row r="1812">
      <x:c r="A1812" t="s">
        <x:v>259</x:v>
      </x:c>
      <x:c r="B1812" t="s">
        <x:v>1687</x:v>
      </x:c>
      <x:c r="C1812">
        <x:f>=BDP("AU093469 Corp","TICKER")</x:f>
      </x:c>
      <x:c r="D1812">
        <x:f>=BDP("AU093469 Corp","CPN")</x:f>
      </x:c>
      <x:c r="E1812">
        <x:f>=BDP("AU093469 Corp","MATURITY")</x:f>
      </x:c>
      <x:c r="F1812">
        <x:f>=BDP("AU093469 Corp","CRNCY")</x:f>
      </x:c>
      <x:c r="G1812" t="n">
        <x:v>47730299.136</x:v>
      </x:c>
      <x:c r="H1812">
        <x:f>=BDP("AU093469 Corp","CV_CNVS_RATIO")</x:f>
      </x:c>
      <x:c r="I1812">
        <x:f>=BDP("AU093469 Corp","TRACE_LAST_TRADE_PRICE")</x:f>
      </x:c>
      <x:c r="J1812">
        <x:f>=BDP("AU093469 Corp","YLD_YTM_MID")</x:f>
      </x:c>
      <x:c r="K1812">
        <x:f>=BDP("AU093469 Corp","YAS_BNCHMRK_BOND_PX")</x:f>
      </x:c>
      <x:c r="L1812">
        <x:f>=BDP("AU093469 Corp","CV_CNVS_PX")</x:f>
      </x:c>
    </x:row>
    <x:row r="1813">
      <x:c r="A1813" t="s">
        <x:v>259</x:v>
      </x:c>
      <x:c r="B1813" t="s">
        <x:v>1683</x:v>
      </x:c>
      <x:c r="C1813">
        <x:f>=BDP("ZJ959060 Corp","TICKER")</x:f>
      </x:c>
      <x:c r="D1813">
        <x:f>=BDP("ZJ959060 Corp","CPN")</x:f>
      </x:c>
      <x:c r="E1813">
        <x:f>=BDP("ZJ959060 Corp","MATURITY")</x:f>
      </x:c>
      <x:c r="F1813">
        <x:f>=BDP("ZJ959060 Corp","CRNCY")</x:f>
      </x:c>
      <x:c r="G1813" t="n">
        <x:v>47686650</x:v>
      </x:c>
      <x:c r="H1813">
        <x:f>=BDP("ZJ959060 Corp","CV_CNVS_RATIO")</x:f>
      </x:c>
      <x:c r="I1813">
        <x:f>=BDP("ZJ959060 Corp","TRACE_LAST_TRADE_PRICE")</x:f>
      </x:c>
      <x:c r="J1813">
        <x:f>=BDP("ZJ959060 Corp","YLD_YTM_MID")</x:f>
      </x:c>
      <x:c r="K1813">
        <x:f>=BDP("ZJ959060 Corp","YAS_BNCHMRK_BOND_PX")</x:f>
      </x:c>
      <x:c r="L1813">
        <x:f>=BDP("ZJ959060 Corp","CV_CNVS_PX")</x:f>
      </x:c>
    </x:row>
    <x:row r="1814">
      <x:c r="A1814" t="s">
        <x:v>259</x:v>
      </x:c>
      <x:c r="B1814" t="s">
        <x:v>830</x:v>
      </x:c>
      <x:c r="C1814">
        <x:f>=BDP("EK648031 Corp","TICKER")</x:f>
      </x:c>
      <x:c r="D1814">
        <x:f>=BDP("EK648031 Corp","CPN")</x:f>
      </x:c>
      <x:c r="E1814">
        <x:f>=BDP("EK648031 Corp","MATURITY")</x:f>
      </x:c>
      <x:c r="F1814">
        <x:f>=BDP("EK648031 Corp","CRNCY")</x:f>
      </x:c>
      <x:c r="G1814" t="n">
        <x:v>47198262</x:v>
      </x:c>
      <x:c r="H1814">
        <x:f>=BDP("EK648031 Corp","CV_CNVS_RATIO")</x:f>
      </x:c>
      <x:c r="I1814">
        <x:f>=BDP("EK648031 Corp","TRACE_LAST_TRADE_PRICE")</x:f>
      </x:c>
      <x:c r="J1814">
        <x:f>=BDP("EK648031 Corp","YLD_YTM_MID")</x:f>
      </x:c>
      <x:c r="K1814">
        <x:f>=BDP("EK648031 Corp","YAS_BNCHMRK_BOND_PX")</x:f>
      </x:c>
      <x:c r="L1814">
        <x:f>=BDP("EK648031 Corp","CV_CNVS_PX")</x:f>
      </x:c>
    </x:row>
    <x:row r="1815">
      <x:c r="A1815" t="s">
        <x:v>259</x:v>
      </x:c>
      <x:c r="B1815" t="s">
        <x:v>1688</x:v>
      </x:c>
      <x:c r="C1815">
        <x:f>=BDP("BZ260636 Corp","TICKER")</x:f>
      </x:c>
      <x:c r="D1815">
        <x:f>=BDP("BZ260636 Corp","CPN")</x:f>
      </x:c>
      <x:c r="E1815">
        <x:f>=BDP("BZ260636 Corp","MATURITY")</x:f>
      </x:c>
      <x:c r="F1815">
        <x:f>=BDP("BZ260636 Corp","CRNCY")</x:f>
      </x:c>
      <x:c r="G1815" t="n">
        <x:v>47034750</x:v>
      </x:c>
      <x:c r="H1815">
        <x:f>=BDP("BZ260636 Corp","CV_CNVS_RATIO")</x:f>
      </x:c>
      <x:c r="I1815">
        <x:f>=BDP("BZ260636 Corp","TRACE_LAST_TRADE_PRICE")</x:f>
      </x:c>
      <x:c r="J1815">
        <x:f>=BDP("BZ260636 Corp","YLD_YTM_MID")</x:f>
      </x:c>
      <x:c r="K1815">
        <x:f>=BDP("BZ260636 Corp","YAS_BNCHMRK_BOND_PX")</x:f>
      </x:c>
      <x:c r="L1815">
        <x:f>=BDP("BZ260636 Corp","CV_CNVS_PX")</x:f>
      </x:c>
    </x:row>
    <x:row r="1816">
      <x:c r="A1816" t="s">
        <x:v>259</x:v>
      </x:c>
      <x:c r="B1816" t="s">
        <x:v>1689</x:v>
      </x:c>
      <x:c r="C1816">
        <x:f>=BDP("BM974148 Corp","TICKER")</x:f>
      </x:c>
      <x:c r="D1816">
        <x:f>=BDP("BM974148 Corp","CPN")</x:f>
      </x:c>
      <x:c r="E1816">
        <x:f>=BDP("BM974148 Corp","MATURITY")</x:f>
      </x:c>
      <x:c r="F1816">
        <x:f>=BDP("BM974148 Corp","CRNCY")</x:f>
      </x:c>
      <x:c r="G1816" t="n">
        <x:v>46725987.351</x:v>
      </x:c>
      <x:c r="H1816">
        <x:f>=BDP("BM974148 Corp","CV_CNVS_RATIO")</x:f>
      </x:c>
      <x:c r="I1816">
        <x:f>=BDP("BM974148 Corp","TRACE_LAST_TRADE_PRICE")</x:f>
      </x:c>
      <x:c r="J1816">
        <x:f>=BDP("BM974148 Corp","YLD_YTM_MID")</x:f>
      </x:c>
      <x:c r="K1816">
        <x:f>=BDP("BM974148 Corp","YAS_BNCHMRK_BOND_PX")</x:f>
      </x:c>
      <x:c r="L1816">
        <x:f>=BDP("BM974148 Corp","CV_CNVS_PX")</x:f>
      </x:c>
    </x:row>
    <x:row r="1817">
      <x:c r="A1817" t="s">
        <x:v>259</x:v>
      </x:c>
      <x:c r="B1817" t="s">
        <x:v>1690</x:v>
      </x:c>
      <x:c r="C1817">
        <x:f>=BDP("BS067373 Corp","TICKER")</x:f>
      </x:c>
      <x:c r="D1817">
        <x:f>=BDP("BS067373 Corp","CPN")</x:f>
      </x:c>
      <x:c r="E1817">
        <x:f>=BDP("BS067373 Corp","MATURITY")</x:f>
      </x:c>
      <x:c r="F1817">
        <x:f>=BDP("BS067373 Corp","CRNCY")</x:f>
      </x:c>
      <x:c r="G1817" t="n">
        <x:v>46633190</x:v>
      </x:c>
      <x:c r="H1817">
        <x:f>=BDP("BS067373 Corp","CV_CNVS_RATIO")</x:f>
      </x:c>
      <x:c r="I1817">
        <x:f>=BDP("BS067373 Corp","TRACE_LAST_TRADE_PRICE")</x:f>
      </x:c>
      <x:c r="J1817">
        <x:f>=BDP("BS067373 Corp","YLD_YTM_MID")</x:f>
      </x:c>
      <x:c r="K1817">
        <x:f>=BDP("BS067373 Corp","YAS_BNCHMRK_BOND_PX")</x:f>
      </x:c>
      <x:c r="L1817">
        <x:f>=BDP("BS067373 Corp","CV_CNVS_PX")</x:f>
      </x:c>
    </x:row>
    <x:row r="1818">
      <x:c r="A1818" t="s">
        <x:v>259</x:v>
      </x:c>
      <x:c r="B1818" t="s">
        <x:v>1691</x:v>
      </x:c>
      <x:c r="C1818">
        <x:f>=BDP("BZ296258 Corp","TICKER")</x:f>
      </x:c>
      <x:c r="D1818">
        <x:f>=BDP("BZ296258 Corp","CPN")</x:f>
      </x:c>
      <x:c r="E1818">
        <x:f>=BDP("BZ296258 Corp","MATURITY")</x:f>
      </x:c>
      <x:c r="F1818">
        <x:f>=BDP("BZ296258 Corp","CRNCY")</x:f>
      </x:c>
      <x:c r="G1818" t="n">
        <x:v>46508841.113</x:v>
      </x:c>
      <x:c r="H1818">
        <x:f>=BDP("BZ296258 Corp","CV_CNVS_RATIO")</x:f>
      </x:c>
      <x:c r="I1818">
        <x:f>=BDP("BZ296258 Corp","TRACE_LAST_TRADE_PRICE")</x:f>
      </x:c>
      <x:c r="J1818">
        <x:f>=BDP("BZ296258 Corp","YLD_YTM_MID")</x:f>
      </x:c>
      <x:c r="K1818">
        <x:f>=BDP("BZ296258 Corp","YAS_BNCHMRK_BOND_PX")</x:f>
      </x:c>
      <x:c r="L1818">
        <x:f>=BDP("BZ296258 Corp","CV_CNVS_PX")</x:f>
      </x:c>
    </x:row>
    <x:row r="1819">
      <x:c r="A1819" t="s">
        <x:v>259</x:v>
      </x:c>
      <x:c r="B1819" t="s">
        <x:v>1468</x:v>
      </x:c>
      <x:c r="C1819">
        <x:f>=BDP("AO475825 Corp","TICKER")</x:f>
      </x:c>
      <x:c r="D1819">
        <x:f>=BDP("AO475825 Corp","CPN")</x:f>
      </x:c>
      <x:c r="E1819">
        <x:f>=BDP("AO475825 Corp","MATURITY")</x:f>
      </x:c>
      <x:c r="F1819">
        <x:f>=BDP("AO475825 Corp","CRNCY")</x:f>
      </x:c>
      <x:c r="G1819" t="n">
        <x:v>46157123.925</x:v>
      </x:c>
      <x:c r="H1819">
        <x:f>=BDP("AO475825 Corp","CV_CNVS_RATIO")</x:f>
      </x:c>
      <x:c r="I1819">
        <x:f>=BDP("AO475825 Corp","TRACE_LAST_TRADE_PRICE")</x:f>
      </x:c>
      <x:c r="J1819">
        <x:f>=BDP("AO475825 Corp","YLD_YTM_MID")</x:f>
      </x:c>
      <x:c r="K1819">
        <x:f>=BDP("AO475825 Corp","YAS_BNCHMRK_BOND_PX")</x:f>
      </x:c>
      <x:c r="L1819">
        <x:f>=BDP("AO475825 Corp","CV_CNVS_PX")</x:f>
      </x:c>
    </x:row>
    <x:row r="1820">
      <x:c r="A1820" t="s">
        <x:v>259</x:v>
      </x:c>
      <x:c r="B1820" t="s">
        <x:v>1692</x:v>
      </x:c>
      <x:c r="C1820">
        <x:f>=BDP("BN043337 Corp","TICKER")</x:f>
      </x:c>
      <x:c r="D1820">
        <x:f>=BDP("BN043337 Corp","CPN")</x:f>
      </x:c>
      <x:c r="E1820">
        <x:f>=BDP("BN043337 Corp","MATURITY")</x:f>
      </x:c>
      <x:c r="F1820">
        <x:f>=BDP("BN043337 Corp","CRNCY")</x:f>
      </x:c>
      <x:c r="G1820" t="n">
        <x:v>46045496.528</x:v>
      </x:c>
      <x:c r="H1820">
        <x:f>=BDP("BN043337 Corp","CV_CNVS_RATIO")</x:f>
      </x:c>
      <x:c r="I1820">
        <x:f>=BDP("BN043337 Corp","TRACE_LAST_TRADE_PRICE")</x:f>
      </x:c>
      <x:c r="J1820">
        <x:f>=BDP("BN043337 Corp","YLD_YTM_MID")</x:f>
      </x:c>
      <x:c r="K1820">
        <x:f>=BDP("BN043337 Corp","YAS_BNCHMRK_BOND_PX")</x:f>
      </x:c>
      <x:c r="L1820">
        <x:f>=BDP("BN043337 Corp","CV_CNVS_PX")</x:f>
      </x:c>
    </x:row>
    <x:row r="1821">
      <x:c r="A1821" t="s">
        <x:v>259</x:v>
      </x:c>
      <x:c r="B1821" t="s">
        <x:v>1693</x:v>
      </x:c>
      <x:c r="C1821">
        <x:f>=BDP("ZR607304 Corp","TICKER")</x:f>
      </x:c>
      <x:c r="D1821">
        <x:f>=BDP("ZR607304 Corp","CPN")</x:f>
      </x:c>
      <x:c r="E1821">
        <x:f>=BDP("ZR607304 Corp","MATURITY")</x:f>
      </x:c>
      <x:c r="F1821">
        <x:f>=BDP("ZR607304 Corp","CRNCY")</x:f>
      </x:c>
      <x:c r="G1821" t="n">
        <x:v>46000000</x:v>
      </x:c>
      <x:c r="H1821">
        <x:f>=BDP("ZR607304 Corp","CV_CNVS_RATIO")</x:f>
      </x:c>
      <x:c r="I1821">
        <x:f>=BDP("ZR607304 Corp","TRACE_LAST_TRADE_PRICE")</x:f>
      </x:c>
      <x:c r="J1821">
        <x:f>=BDP("ZR607304 Corp","YLD_YTM_MID")</x:f>
      </x:c>
      <x:c r="K1821">
        <x:f>=BDP("ZR607304 Corp","YAS_BNCHMRK_BOND_PX")</x:f>
      </x:c>
      <x:c r="L1821">
        <x:f>=BDP("ZR607304 Corp","CV_CNVS_PX")</x:f>
      </x:c>
    </x:row>
    <x:row r="1822">
      <x:c r="A1822" t="s">
        <x:v>259</x:v>
      </x:c>
      <x:c r="B1822" t="s">
        <x:v>490</x:v>
      </x:c>
      <x:c r="C1822">
        <x:f>=BDP("BJ194374 Corp","TICKER")</x:f>
      </x:c>
      <x:c r="D1822">
        <x:f>=BDP("BJ194374 Corp","CPN")</x:f>
      </x:c>
      <x:c r="E1822">
        <x:f>=BDP("BJ194374 Corp","MATURITY")</x:f>
      </x:c>
      <x:c r="F1822">
        <x:f>=BDP("BJ194374 Corp","CRNCY")</x:f>
      </x:c>
      <x:c r="G1822" t="n">
        <x:v>45992000</x:v>
      </x:c>
      <x:c r="H1822">
        <x:f>=BDP("BJ194374 Corp","CV_CNVS_RATIO")</x:f>
      </x:c>
      <x:c r="I1822">
        <x:f>=BDP("BJ194374 Corp","TRACE_LAST_TRADE_PRICE")</x:f>
      </x:c>
      <x:c r="J1822">
        <x:f>=BDP("BJ194374 Corp","YLD_YTM_MID")</x:f>
      </x:c>
      <x:c r="K1822">
        <x:f>=BDP("BJ194374 Corp","YAS_BNCHMRK_BOND_PX")</x:f>
      </x:c>
      <x:c r="L1822">
        <x:f>=BDP("BJ194374 Corp","CV_CNVS_PX")</x:f>
      </x:c>
    </x:row>
    <x:row r="1823">
      <x:c r="A1823" t="s">
        <x:v>259</x:v>
      </x:c>
      <x:c r="B1823" t="s">
        <x:v>1024</x:v>
      </x:c>
      <x:c r="C1823">
        <x:f>=BDP("AW770778 Corp","TICKER")</x:f>
      </x:c>
      <x:c r="D1823">
        <x:f>=BDP("AW770778 Corp","CPN")</x:f>
      </x:c>
      <x:c r="E1823">
        <x:f>=BDP("AW770778 Corp","MATURITY")</x:f>
      </x:c>
      <x:c r="F1823">
        <x:f>=BDP("AW770778 Corp","CRNCY")</x:f>
      </x:c>
      <x:c r="G1823" t="n">
        <x:v>45975266.252</x:v>
      </x:c>
      <x:c r="H1823">
        <x:f>=BDP("AW770778 Corp","CV_CNVS_RATIO")</x:f>
      </x:c>
      <x:c r="I1823">
        <x:f>=BDP("AW770778 Corp","TRACE_LAST_TRADE_PRICE")</x:f>
      </x:c>
      <x:c r="J1823">
        <x:f>=BDP("AW770778 Corp","YLD_YTM_MID")</x:f>
      </x:c>
      <x:c r="K1823">
        <x:f>=BDP("AW770778 Corp","YAS_BNCHMRK_BOND_PX")</x:f>
      </x:c>
      <x:c r="L1823">
        <x:f>=BDP("AW770778 Corp","CV_CNVS_PX")</x:f>
      </x:c>
    </x:row>
    <x:row r="1824">
      <x:c r="A1824" t="s">
        <x:v>259</x:v>
      </x:c>
      <x:c r="B1824" t="s">
        <x:v>1694</x:v>
      </x:c>
      <x:c r="C1824">
        <x:f>=BDP("ZL464038 Corp","TICKER")</x:f>
      </x:c>
      <x:c r="D1824">
        <x:f>=BDP("ZL464038 Corp","CPN")</x:f>
      </x:c>
      <x:c r="E1824">
        <x:f>=BDP("ZL464038 Corp","MATURITY")</x:f>
      </x:c>
      <x:c r="F1824">
        <x:f>=BDP("ZL464038 Corp","CRNCY")</x:f>
      </x:c>
      <x:c r="G1824" t="n">
        <x:v>45938236.47</x:v>
      </x:c>
      <x:c r="H1824">
        <x:f>=BDP("ZL464038 Corp","CV_CNVS_RATIO")</x:f>
      </x:c>
      <x:c r="I1824">
        <x:f>=BDP("ZL464038 Corp","TRACE_LAST_TRADE_PRICE")</x:f>
      </x:c>
      <x:c r="J1824">
        <x:f>=BDP("ZL464038 Corp","YLD_YTM_MID")</x:f>
      </x:c>
      <x:c r="K1824">
        <x:f>=BDP("ZL464038 Corp","YAS_BNCHMRK_BOND_PX")</x:f>
      </x:c>
      <x:c r="L1824">
        <x:f>=BDP("ZL464038 Corp","CV_CNVS_PX")</x:f>
      </x:c>
    </x:row>
    <x:row r="1825">
      <x:c r="A1825" t="s">
        <x:v>259</x:v>
      </x:c>
      <x:c r="B1825" t="s">
        <x:v>1695</x:v>
      </x:c>
      <x:c r="C1825">
        <x:f>=BDP("BK435280 Corp","TICKER")</x:f>
      </x:c>
      <x:c r="D1825">
        <x:f>=BDP("BK435280 Corp","CPN")</x:f>
      </x:c>
      <x:c r="E1825">
        <x:f>=BDP("BK435280 Corp","MATURITY")</x:f>
      </x:c>
      <x:c r="F1825">
        <x:f>=BDP("BK435280 Corp","CRNCY")</x:f>
      </x:c>
      <x:c r="G1825" t="n">
        <x:v>45725742.279</x:v>
      </x:c>
      <x:c r="H1825">
        <x:f>=BDP("BK435280 Corp","CV_CNVS_RATIO")</x:f>
      </x:c>
      <x:c r="I1825">
        <x:f>=BDP("BK435280 Corp","TRACE_LAST_TRADE_PRICE")</x:f>
      </x:c>
      <x:c r="J1825">
        <x:f>=BDP("BK435280 Corp","YLD_YTM_MID")</x:f>
      </x:c>
      <x:c r="K1825">
        <x:f>=BDP("BK435280 Corp","YAS_BNCHMRK_BOND_PX")</x:f>
      </x:c>
      <x:c r="L1825">
        <x:f>=BDP("BK435280 Corp","CV_CNVS_PX")</x:f>
      </x:c>
    </x:row>
    <x:row r="1826">
      <x:c r="A1826" t="s">
        <x:v>259</x:v>
      </x:c>
      <x:c r="B1826" t="s">
        <x:v>1696</x:v>
      </x:c>
      <x:c r="C1826">
        <x:f>=BDP("BO327860 Corp","TICKER")</x:f>
      </x:c>
      <x:c r="D1826">
        <x:f>=BDP("BO327860 Corp","CPN")</x:f>
      </x:c>
      <x:c r="E1826">
        <x:f>=BDP("BO327860 Corp","MATURITY")</x:f>
      </x:c>
      <x:c r="F1826">
        <x:f>=BDP("BO327860 Corp","CRNCY")</x:f>
      </x:c>
      <x:c r="G1826" t="n">
        <x:v>45706037</x:v>
      </x:c>
      <x:c r="H1826">
        <x:f>=BDP("BO327860 Corp","CV_CNVS_RATIO")</x:f>
      </x:c>
      <x:c r="I1826">
        <x:f>=BDP("BO327860 Corp","TRACE_LAST_TRADE_PRICE")</x:f>
      </x:c>
      <x:c r="J1826">
        <x:f>=BDP("BO327860 Corp","YLD_YTM_MID")</x:f>
      </x:c>
      <x:c r="K1826">
        <x:f>=BDP("BO327860 Corp","YAS_BNCHMRK_BOND_PX")</x:f>
      </x:c>
      <x:c r="L1826">
        <x:f>=BDP("BO327860 Corp","CV_CNVS_PX")</x:f>
      </x:c>
    </x:row>
    <x:row r="1827">
      <x:c r="A1827" t="s">
        <x:v>259</x:v>
      </x:c>
      <x:c r="B1827" t="s">
        <x:v>1697</x:v>
      </x:c>
      <x:c r="C1827">
        <x:f>=BDP("ZQ597654 Corp","TICKER")</x:f>
      </x:c>
      <x:c r="D1827">
        <x:f>=BDP("ZQ597654 Corp","CPN")</x:f>
      </x:c>
      <x:c r="E1827">
        <x:f>=BDP("ZQ597654 Corp","MATURITY")</x:f>
      </x:c>
      <x:c r="F1827">
        <x:f>=BDP("ZQ597654 Corp","CRNCY")</x:f>
      </x:c>
      <x:c r="G1827" t="n">
        <x:v>45701950</x:v>
      </x:c>
      <x:c r="H1827">
        <x:f>=BDP("ZQ597654 Corp","CV_CNVS_RATIO")</x:f>
      </x:c>
      <x:c r="I1827">
        <x:f>=BDP("ZQ597654 Corp","TRACE_LAST_TRADE_PRICE")</x:f>
      </x:c>
      <x:c r="J1827">
        <x:f>=BDP("ZQ597654 Corp","YLD_YTM_MID")</x:f>
      </x:c>
      <x:c r="K1827">
        <x:f>=BDP("ZQ597654 Corp","YAS_BNCHMRK_BOND_PX")</x:f>
      </x:c>
      <x:c r="L1827">
        <x:f>=BDP("ZQ597654 Corp","CV_CNVS_PX")</x:f>
      </x:c>
    </x:row>
    <x:row r="1828">
      <x:c r="A1828" t="s">
        <x:v>259</x:v>
      </x:c>
      <x:c r="B1828" t="s">
        <x:v>1698</x:v>
      </x:c>
      <x:c r="C1828">
        <x:f>=BDP("ZN770612 Corp","TICKER")</x:f>
      </x:c>
      <x:c r="D1828">
        <x:f>=BDP("ZN770612 Corp","CPN")</x:f>
      </x:c>
      <x:c r="E1828">
        <x:f>=BDP("ZN770612 Corp","MATURITY")</x:f>
      </x:c>
      <x:c r="F1828">
        <x:f>=BDP("ZN770612 Corp","CRNCY")</x:f>
      </x:c>
      <x:c r="G1828" t="n">
        <x:v>45416786.375</x:v>
      </x:c>
      <x:c r="H1828">
        <x:f>=BDP("ZN770612 Corp","CV_CNVS_RATIO")</x:f>
      </x:c>
      <x:c r="I1828">
        <x:f>=BDP("ZN770612 Corp","TRACE_LAST_TRADE_PRICE")</x:f>
      </x:c>
      <x:c r="J1828">
        <x:f>=BDP("ZN770612 Corp","YLD_YTM_MID")</x:f>
      </x:c>
      <x:c r="K1828">
        <x:f>=BDP("ZN770612 Corp","YAS_BNCHMRK_BOND_PX")</x:f>
      </x:c>
      <x:c r="L1828">
        <x:f>=BDP("ZN770612 Corp","CV_CNVS_PX")</x:f>
      </x:c>
    </x:row>
    <x:row r="1829">
      <x:c r="A1829" t="s">
        <x:v>259</x:v>
      </x:c>
      <x:c r="B1829" t="s">
        <x:v>1699</x:v>
      </x:c>
      <x:c r="C1829">
        <x:f>=BDP("AQ324626 Corp","TICKER")</x:f>
      </x:c>
      <x:c r="D1829">
        <x:f>=BDP("AQ324626 Corp","CPN")</x:f>
      </x:c>
      <x:c r="E1829">
        <x:f>=BDP("AQ324626 Corp","MATURITY")</x:f>
      </x:c>
      <x:c r="F1829">
        <x:f>=BDP("AQ324626 Corp","CRNCY")</x:f>
      </x:c>
      <x:c r="G1829" t="n">
        <x:v>45321296.394</x:v>
      </x:c>
      <x:c r="H1829">
        <x:f>=BDP("AQ324626 Corp","CV_CNVS_RATIO")</x:f>
      </x:c>
      <x:c r="I1829">
        <x:f>=BDP("AQ324626 Corp","TRACE_LAST_TRADE_PRICE")</x:f>
      </x:c>
      <x:c r="J1829">
        <x:f>=BDP("AQ324626 Corp","YLD_YTM_MID")</x:f>
      </x:c>
      <x:c r="K1829">
        <x:f>=BDP("AQ324626 Corp","YAS_BNCHMRK_BOND_PX")</x:f>
      </x:c>
      <x:c r="L1829">
        <x:f>=BDP("AQ324626 Corp","CV_CNVS_PX")</x:f>
      </x:c>
    </x:row>
    <x:row r="1830">
      <x:c r="A1830" t="s">
        <x:v>264</x:v>
      </x:c>
      <x:c r="B1830" t="s">
        <x:v>1700</x:v>
      </x:c>
      <x:c r="C1830">
        <x:f>=BDP("EP057578 Pfd","TICKER")</x:f>
      </x:c>
      <x:c r="D1830">
        <x:f>=BDP("EP057578 Pfd","CPN")</x:f>
      </x:c>
      <x:c r="E1830">
        <x:f>=BDP("EP057578 Pfd","MATURITY")</x:f>
      </x:c>
      <x:c r="F1830">
        <x:f>=BDP("EP057578 Pfd","CRNCY")</x:f>
      </x:c>
      <x:c r="G1830" t="n">
        <x:v>45200000</x:v>
      </x:c>
      <x:c r="H1830">
        <x:f>=BDP("EP057578 Pfd","CV_CNVS_RATIO")</x:f>
      </x:c>
      <x:c r="I1830">
        <x:f>=BDP("EP057578 Pfd","TRACE_LAST_TRADE_PRICE")</x:f>
      </x:c>
      <x:c r="J1830">
        <x:f>=BDP("EP057578 Pfd","YLD_YTM_MID")</x:f>
      </x:c>
      <x:c r="K1830">
        <x:f>=BDP("EP057578 Pfd","YAS_BNCHMRK_BOND_PX")</x:f>
      </x:c>
      <x:c r="L1830">
        <x:f>=BDP("EP057578 Pfd","CV_CNVS_PX")</x:f>
      </x:c>
    </x:row>
    <x:row r="1831">
      <x:c r="A1831" t="s">
        <x:v>264</x:v>
      </x:c>
      <x:c r="B1831" t="s">
        <x:v>1701</x:v>
      </x:c>
      <x:c r="C1831">
        <x:f>=BDP("EP047723 Pfd","TICKER")</x:f>
      </x:c>
      <x:c r="D1831">
        <x:f>=BDP("EP047723 Pfd","CPN")</x:f>
      </x:c>
      <x:c r="E1831">
        <x:f>=BDP("EP047723 Pfd","MATURITY")</x:f>
      </x:c>
      <x:c r="F1831">
        <x:f>=BDP("EP047723 Pfd","CRNCY")</x:f>
      </x:c>
      <x:c r="G1831" t="n">
        <x:v>45141598.349</x:v>
      </x:c>
      <x:c r="H1831">
        <x:f>=BDP("EP047723 Pfd","CV_CNVS_RATIO")</x:f>
      </x:c>
      <x:c r="I1831">
        <x:f>=BDP("EP047723 Pfd","TRACE_LAST_TRADE_PRICE")</x:f>
      </x:c>
      <x:c r="J1831">
        <x:f>=BDP("EP047723 Pfd","YLD_YTM_MID")</x:f>
      </x:c>
      <x:c r="K1831">
        <x:f>=BDP("EP047723 Pfd","YAS_BNCHMRK_BOND_PX")</x:f>
      </x:c>
      <x:c r="L1831">
        <x:f>=BDP("EP047723 Pfd","CV_CNVS_PX")</x:f>
      </x:c>
    </x:row>
    <x:row r="1832">
      <x:c r="A1832" t="s">
        <x:v>259</x:v>
      </x:c>
      <x:c r="B1832" t="s">
        <x:v>355</x:v>
      </x:c>
      <x:c r="C1832">
        <x:f>=BDP("AR523134 Corp","TICKER")</x:f>
      </x:c>
      <x:c r="D1832">
        <x:f>=BDP("AR523134 Corp","CPN")</x:f>
      </x:c>
      <x:c r="E1832">
        <x:f>=BDP("AR523134 Corp","MATURITY")</x:f>
      </x:c>
      <x:c r="F1832">
        <x:f>=BDP("AR523134 Corp","CRNCY")</x:f>
      </x:c>
      <x:c r="G1832" t="n">
        <x:v>45134558.032</x:v>
      </x:c>
      <x:c r="H1832">
        <x:f>=BDP("AR523134 Corp","CV_CNVS_RATIO")</x:f>
      </x:c>
      <x:c r="I1832">
        <x:f>=BDP("AR523134 Corp","TRACE_LAST_TRADE_PRICE")</x:f>
      </x:c>
      <x:c r="J1832">
        <x:f>=BDP("AR523134 Corp","YLD_YTM_MID")</x:f>
      </x:c>
      <x:c r="K1832">
        <x:f>=BDP("AR523134 Corp","YAS_BNCHMRK_BOND_PX")</x:f>
      </x:c>
      <x:c r="L1832">
        <x:f>=BDP("AR523134 Corp","CV_CNVS_PX")</x:f>
      </x:c>
    </x:row>
    <x:row r="1833">
      <x:c r="A1833" t="s">
        <x:v>259</x:v>
      </x:c>
      <x:c r="B1833" t="s">
        <x:v>1702</x:v>
      </x:c>
      <x:c r="C1833">
        <x:f>=BDP("ZI415215 Corp","TICKER")</x:f>
      </x:c>
      <x:c r="D1833">
        <x:f>=BDP("ZI415215 Corp","CPN")</x:f>
      </x:c>
      <x:c r="E1833">
        <x:f>=BDP("ZI415215 Corp","MATURITY")</x:f>
      </x:c>
      <x:c r="F1833">
        <x:f>=BDP("ZI415215 Corp","CRNCY")</x:f>
      </x:c>
      <x:c r="G1833" t="n">
        <x:v>45073878.385</x:v>
      </x:c>
      <x:c r="H1833">
        <x:f>=BDP("ZI415215 Corp","CV_CNVS_RATIO")</x:f>
      </x:c>
      <x:c r="I1833">
        <x:f>=BDP("ZI415215 Corp","TRACE_LAST_TRADE_PRICE")</x:f>
      </x:c>
      <x:c r="J1833">
        <x:f>=BDP("ZI415215 Corp","YLD_YTM_MID")</x:f>
      </x:c>
      <x:c r="K1833">
        <x:f>=BDP("ZI415215 Corp","YAS_BNCHMRK_BOND_PX")</x:f>
      </x:c>
      <x:c r="L1833">
        <x:f>=BDP("ZI415215 Corp","CV_CNVS_PX")</x:f>
      </x:c>
    </x:row>
    <x:row r="1834">
      <x:c r="A1834" t="s">
        <x:v>259</x:v>
      </x:c>
      <x:c r="B1834" t="s">
        <x:v>1703</x:v>
      </x:c>
      <x:c r="C1834">
        <x:f>=BDP("BU440023 Corp","TICKER")</x:f>
      </x:c>
      <x:c r="D1834">
        <x:f>=BDP("BU440023 Corp","CPN")</x:f>
      </x:c>
      <x:c r="E1834">
        <x:f>=BDP("BU440023 Corp","MATURITY")</x:f>
      </x:c>
      <x:c r="F1834">
        <x:f>=BDP("BU440023 Corp","CRNCY")</x:f>
      </x:c>
      <x:c r="G1834" t="n">
        <x:v>45000000</x:v>
      </x:c>
      <x:c r="H1834">
        <x:f>=BDP("BU440023 Corp","CV_CNVS_RATIO")</x:f>
      </x:c>
      <x:c r="I1834">
        <x:f>=BDP("BU440023 Corp","TRACE_LAST_TRADE_PRICE")</x:f>
      </x:c>
      <x:c r="J1834">
        <x:f>=BDP("BU440023 Corp","YLD_YTM_MID")</x:f>
      </x:c>
      <x:c r="K1834">
        <x:f>=BDP("BU440023 Corp","YAS_BNCHMRK_BOND_PX")</x:f>
      </x:c>
      <x:c r="L1834">
        <x:f>=BDP("BU440023 Corp","CV_CNVS_PX")</x:f>
      </x:c>
    </x:row>
    <x:row r="1835">
      <x:c r="A1835" t="s">
        <x:v>259</x:v>
      </x:c>
      <x:c r="B1835" t="s">
        <x:v>1704</x:v>
      </x:c>
      <x:c r="C1835">
        <x:f>=BDP("BN218191 Corp","TICKER")</x:f>
      </x:c>
      <x:c r="D1835">
        <x:f>=BDP("BN218191 Corp","CPN")</x:f>
      </x:c>
      <x:c r="E1835">
        <x:f>=BDP("BN218191 Corp","MATURITY")</x:f>
      </x:c>
      <x:c r="F1835">
        <x:f>=BDP("BN218191 Corp","CRNCY")</x:f>
      </x:c>
      <x:c r="G1835" t="n">
        <x:v>44973200</x:v>
      </x:c>
      <x:c r="H1835">
        <x:f>=BDP("BN218191 Corp","CV_CNVS_RATIO")</x:f>
      </x:c>
      <x:c r="I1835">
        <x:f>=BDP("BN218191 Corp","TRACE_LAST_TRADE_PRICE")</x:f>
      </x:c>
      <x:c r="J1835">
        <x:f>=BDP("BN218191 Corp","YLD_YTM_MID")</x:f>
      </x:c>
      <x:c r="K1835">
        <x:f>=BDP("BN218191 Corp","YAS_BNCHMRK_BOND_PX")</x:f>
      </x:c>
      <x:c r="L1835">
        <x:f>=BDP("BN218191 Corp","CV_CNVS_PX")</x:f>
      </x:c>
    </x:row>
    <x:row r="1836">
      <x:c r="A1836" t="s">
        <x:v>259</x:v>
      </x:c>
      <x:c r="B1836" t="s">
        <x:v>1705</x:v>
      </x:c>
      <x:c r="C1836">
        <x:f>=BDP("ZK925638 Corp","TICKER")</x:f>
      </x:c>
      <x:c r="D1836">
        <x:f>=BDP("ZK925638 Corp","CPN")</x:f>
      </x:c>
      <x:c r="E1836">
        <x:f>=BDP("ZK925638 Corp","MATURITY")</x:f>
      </x:c>
      <x:c r="F1836">
        <x:f>=BDP("ZK925638 Corp","CRNCY")</x:f>
      </x:c>
      <x:c r="G1836" t="n">
        <x:v>44780800</x:v>
      </x:c>
      <x:c r="H1836">
        <x:f>=BDP("ZK925638 Corp","CV_CNVS_RATIO")</x:f>
      </x:c>
      <x:c r="I1836">
        <x:f>=BDP("ZK925638 Corp","TRACE_LAST_TRADE_PRICE")</x:f>
      </x:c>
      <x:c r="J1836">
        <x:f>=BDP("ZK925638 Corp","YLD_YTM_MID")</x:f>
      </x:c>
      <x:c r="K1836">
        <x:f>=BDP("ZK925638 Corp","YAS_BNCHMRK_BOND_PX")</x:f>
      </x:c>
      <x:c r="L1836">
        <x:f>=BDP("ZK925638 Corp","CV_CNVS_PX")</x:f>
      </x:c>
    </x:row>
    <x:row r="1837">
      <x:c r="A1837" t="s">
        <x:v>259</x:v>
      </x:c>
      <x:c r="B1837" t="s">
        <x:v>1706</x:v>
      </x:c>
      <x:c r="C1837">
        <x:f>=BDP("BY321743 Corp","TICKER")</x:f>
      </x:c>
      <x:c r="D1837">
        <x:f>=BDP("BY321743 Corp","CPN")</x:f>
      </x:c>
      <x:c r="E1837">
        <x:f>=BDP("BY321743 Corp","MATURITY")</x:f>
      </x:c>
      <x:c r="F1837">
        <x:f>=BDP("BY321743 Corp","CRNCY")</x:f>
      </x:c>
      <x:c r="G1837" t="n">
        <x:v>44755150</x:v>
      </x:c>
      <x:c r="H1837">
        <x:f>=BDP("BY321743 Corp","CV_CNVS_RATIO")</x:f>
      </x:c>
      <x:c r="I1837">
        <x:f>=BDP("BY321743 Corp","TRACE_LAST_TRADE_PRICE")</x:f>
      </x:c>
      <x:c r="J1837">
        <x:f>=BDP("BY321743 Corp","YLD_YTM_MID")</x:f>
      </x:c>
      <x:c r="K1837">
        <x:f>=BDP("BY321743 Corp","YAS_BNCHMRK_BOND_PX")</x:f>
      </x:c>
      <x:c r="L1837">
        <x:f>=BDP("BY321743 Corp","CV_CNVS_PX")</x:f>
      </x:c>
    </x:row>
    <x:row r="1838">
      <x:c r="A1838" t="s">
        <x:v>259</x:v>
      </x:c>
      <x:c r="B1838" t="s">
        <x:v>1707</x:v>
      </x:c>
      <x:c r="C1838">
        <x:f>=BDP("BY322280 Corp","TICKER")</x:f>
      </x:c>
      <x:c r="D1838">
        <x:f>=BDP("BY322280 Corp","CPN")</x:f>
      </x:c>
      <x:c r="E1838">
        <x:f>=BDP("BY322280 Corp","MATURITY")</x:f>
      </x:c>
      <x:c r="F1838">
        <x:f>=BDP("BY322280 Corp","CRNCY")</x:f>
      </x:c>
      <x:c r="G1838" t="n">
        <x:v>44714100</x:v>
      </x:c>
      <x:c r="H1838">
        <x:f>=BDP("BY322280 Corp","CV_CNVS_RATIO")</x:f>
      </x:c>
      <x:c r="I1838">
        <x:f>=BDP("BY322280 Corp","TRACE_LAST_TRADE_PRICE")</x:f>
      </x:c>
      <x:c r="J1838">
        <x:f>=BDP("BY322280 Corp","YLD_YTM_MID")</x:f>
      </x:c>
      <x:c r="K1838">
        <x:f>=BDP("BY322280 Corp","YAS_BNCHMRK_BOND_PX")</x:f>
      </x:c>
      <x:c r="L1838">
        <x:f>=BDP("BY322280 Corp","CV_CNVS_PX")</x:f>
      </x:c>
    </x:row>
    <x:row r="1839">
      <x:c r="A1839" t="s">
        <x:v>259</x:v>
      </x:c>
      <x:c r="B1839" t="s">
        <x:v>469</x:v>
      </x:c>
      <x:c r="C1839">
        <x:f>=BDP("ZP029521 Corp","TICKER")</x:f>
      </x:c>
      <x:c r="D1839">
        <x:f>=BDP("ZP029521 Corp","CPN")</x:f>
      </x:c>
      <x:c r="E1839">
        <x:f>=BDP("ZP029521 Corp","MATURITY")</x:f>
      </x:c>
      <x:c r="F1839">
        <x:f>=BDP("ZP029521 Corp","CRNCY")</x:f>
      </x:c>
      <x:c r="G1839" t="n">
        <x:v>44426000</x:v>
      </x:c>
      <x:c r="H1839">
        <x:f>=BDP("ZP029521 Corp","CV_CNVS_RATIO")</x:f>
      </x:c>
      <x:c r="I1839">
        <x:f>=BDP("ZP029521 Corp","TRACE_LAST_TRADE_PRICE")</x:f>
      </x:c>
      <x:c r="J1839">
        <x:f>=BDP("ZP029521 Corp","YLD_YTM_MID")</x:f>
      </x:c>
      <x:c r="K1839">
        <x:f>=BDP("ZP029521 Corp","YAS_BNCHMRK_BOND_PX")</x:f>
      </x:c>
      <x:c r="L1839">
        <x:f>=BDP("ZP029521 Corp","CV_CNVS_PX")</x:f>
      </x:c>
    </x:row>
    <x:row r="1840">
      <x:c r="A1840" t="s">
        <x:v>259</x:v>
      </x:c>
      <x:c r="B1840" t="s">
        <x:v>1708</x:v>
      </x:c>
      <x:c r="C1840">
        <x:f>=BDP("AW415665 Corp","TICKER")</x:f>
      </x:c>
      <x:c r="D1840">
        <x:f>=BDP("AW415665 Corp","CPN")</x:f>
      </x:c>
      <x:c r="E1840">
        <x:f>=BDP("AW415665 Corp","MATURITY")</x:f>
      </x:c>
      <x:c r="F1840">
        <x:f>=BDP("AW415665 Corp","CRNCY")</x:f>
      </x:c>
      <x:c r="G1840" t="n">
        <x:v>44354550</x:v>
      </x:c>
      <x:c r="H1840">
        <x:f>=BDP("AW415665 Corp","CV_CNVS_RATIO")</x:f>
      </x:c>
      <x:c r="I1840">
        <x:f>=BDP("AW415665 Corp","TRACE_LAST_TRADE_PRICE")</x:f>
      </x:c>
      <x:c r="J1840">
        <x:f>=BDP("AW415665 Corp","YLD_YTM_MID")</x:f>
      </x:c>
      <x:c r="K1840">
        <x:f>=BDP("AW415665 Corp","YAS_BNCHMRK_BOND_PX")</x:f>
      </x:c>
      <x:c r="L1840">
        <x:f>=BDP("AW415665 Corp","CV_CNVS_PX")</x:f>
      </x:c>
    </x:row>
    <x:row r="1841">
      <x:c r="A1841" t="s">
        <x:v>259</x:v>
      </x:c>
      <x:c r="B1841" t="s">
        <x:v>1709</x:v>
      </x:c>
      <x:c r="C1841">
        <x:f>=BDP("ZQ963202 Corp","TICKER")</x:f>
      </x:c>
      <x:c r="D1841">
        <x:f>=BDP("ZQ963202 Corp","CPN")</x:f>
      </x:c>
      <x:c r="E1841">
        <x:f>=BDP("ZQ963202 Corp","MATURITY")</x:f>
      </x:c>
      <x:c r="F1841">
        <x:f>=BDP("ZQ963202 Corp","CRNCY")</x:f>
      </x:c>
      <x:c r="G1841" t="n">
        <x:v>44325592.287</x:v>
      </x:c>
      <x:c r="H1841">
        <x:f>=BDP("ZQ963202 Corp","CV_CNVS_RATIO")</x:f>
      </x:c>
      <x:c r="I1841">
        <x:f>=BDP("ZQ963202 Corp","TRACE_LAST_TRADE_PRICE")</x:f>
      </x:c>
      <x:c r="J1841">
        <x:f>=BDP("ZQ963202 Corp","YLD_YTM_MID")</x:f>
      </x:c>
      <x:c r="K1841">
        <x:f>=BDP("ZQ963202 Corp","YAS_BNCHMRK_BOND_PX")</x:f>
      </x:c>
      <x:c r="L1841">
        <x:f>=BDP("ZQ963202 Corp","CV_CNVS_PX")</x:f>
      </x:c>
    </x:row>
    <x:row r="1842">
      <x:c r="A1842" t="s">
        <x:v>259</x:v>
      </x:c>
      <x:c r="B1842" t="s">
        <x:v>1710</x:v>
      </x:c>
      <x:c r="C1842">
        <x:f>=BDP("BX129560 Corp","TICKER")</x:f>
      </x:c>
      <x:c r="D1842">
        <x:f>=BDP("BX129560 Corp","CPN")</x:f>
      </x:c>
      <x:c r="E1842">
        <x:f>=BDP("BX129560 Corp","MATURITY")</x:f>
      </x:c>
      <x:c r="F1842">
        <x:f>=BDP("BX129560 Corp","CRNCY")</x:f>
      </x:c>
      <x:c r="G1842" t="n">
        <x:v>44000000</x:v>
      </x:c>
      <x:c r="H1842">
        <x:f>=BDP("BX129560 Corp","CV_CNVS_RATIO")</x:f>
      </x:c>
      <x:c r="I1842">
        <x:f>=BDP("BX129560 Corp","TRACE_LAST_TRADE_PRICE")</x:f>
      </x:c>
      <x:c r="J1842">
        <x:f>=BDP("BX129560 Corp","YLD_YTM_MID")</x:f>
      </x:c>
      <x:c r="K1842">
        <x:f>=BDP("BX129560 Corp","YAS_BNCHMRK_BOND_PX")</x:f>
      </x:c>
      <x:c r="L1842">
        <x:f>=BDP("BX129560 Corp","CV_CNVS_PX")</x:f>
      </x:c>
    </x:row>
    <x:row r="1843">
      <x:c r="A1843" t="s">
        <x:v>259</x:v>
      </x:c>
      <x:c r="B1843" t="s">
        <x:v>1711</x:v>
      </x:c>
      <x:c r="C1843">
        <x:f>=BDP("ZK502860 Corp","TICKER")</x:f>
      </x:c>
      <x:c r="D1843">
        <x:f>=BDP("ZK502860 Corp","CPN")</x:f>
      </x:c>
      <x:c r="E1843">
        <x:f>=BDP("ZK502860 Corp","MATURITY")</x:f>
      </x:c>
      <x:c r="F1843">
        <x:f>=BDP("ZK502860 Corp","CRNCY")</x:f>
      </x:c>
      <x:c r="G1843" t="n">
        <x:v>43990800</x:v>
      </x:c>
      <x:c r="H1843">
        <x:f>=BDP("ZK502860 Corp","CV_CNVS_RATIO")</x:f>
      </x:c>
      <x:c r="I1843">
        <x:f>=BDP("ZK502860 Corp","TRACE_LAST_TRADE_PRICE")</x:f>
      </x:c>
      <x:c r="J1843">
        <x:f>=BDP("ZK502860 Corp","YLD_YTM_MID")</x:f>
      </x:c>
      <x:c r="K1843">
        <x:f>=BDP("ZK502860 Corp","YAS_BNCHMRK_BOND_PX")</x:f>
      </x:c>
      <x:c r="L1843">
        <x:f>=BDP("ZK502860 Corp","CV_CNVS_PX")</x:f>
      </x:c>
    </x:row>
    <x:row r="1844">
      <x:c r="A1844" t="s">
        <x:v>264</x:v>
      </x:c>
      <x:c r="B1844" t="s">
        <x:v>1712</x:v>
      </x:c>
      <x:c r="C1844">
        <x:f>=BDP("EP026455 Pfd","TICKER")</x:f>
      </x:c>
      <x:c r="D1844">
        <x:f>=BDP("EP026455 Pfd","CPN")</x:f>
      </x:c>
      <x:c r="E1844">
        <x:f>=BDP("EP026455 Pfd","MATURITY")</x:f>
      </x:c>
      <x:c r="F1844">
        <x:f>=BDP("EP026455 Pfd","CRNCY")</x:f>
      </x:c>
      <x:c r="G1844" t="n">
        <x:v>43978400</x:v>
      </x:c>
      <x:c r="H1844">
        <x:f>=BDP("EP026455 Pfd","CV_CNVS_RATIO")</x:f>
      </x:c>
      <x:c r="I1844">
        <x:f>=BDP("EP026455 Pfd","TRACE_LAST_TRADE_PRICE")</x:f>
      </x:c>
      <x:c r="J1844">
        <x:f>=BDP("EP026455 Pfd","YLD_YTM_MID")</x:f>
      </x:c>
      <x:c r="K1844">
        <x:f>=BDP("EP026455 Pfd","YAS_BNCHMRK_BOND_PX")</x:f>
      </x:c>
      <x:c r="L1844">
        <x:f>=BDP("EP026455 Pfd","CV_CNVS_PX")</x:f>
      </x:c>
    </x:row>
    <x:row r="1845">
      <x:c r="A1845" t="s">
        <x:v>259</x:v>
      </x:c>
      <x:c r="B1845" t="s">
        <x:v>1713</x:v>
      </x:c>
      <x:c r="C1845">
        <x:f>=BDP("BQ227458 Corp","TICKER")</x:f>
      </x:c>
      <x:c r="D1845">
        <x:f>=BDP("BQ227458 Corp","CPN")</x:f>
      </x:c>
      <x:c r="E1845">
        <x:f>=BDP("BQ227458 Corp","MATURITY")</x:f>
      </x:c>
      <x:c r="F1845">
        <x:f>=BDP("BQ227458 Corp","CRNCY")</x:f>
      </x:c>
      <x:c r="G1845" t="n">
        <x:v>43912550</x:v>
      </x:c>
      <x:c r="H1845">
        <x:f>=BDP("BQ227458 Corp","CV_CNVS_RATIO")</x:f>
      </x:c>
      <x:c r="I1845">
        <x:f>=BDP("BQ227458 Corp","TRACE_LAST_TRADE_PRICE")</x:f>
      </x:c>
      <x:c r="J1845">
        <x:f>=BDP("BQ227458 Corp","YLD_YTM_MID")</x:f>
      </x:c>
      <x:c r="K1845">
        <x:f>=BDP("BQ227458 Corp","YAS_BNCHMRK_BOND_PX")</x:f>
      </x:c>
      <x:c r="L1845">
        <x:f>=BDP("BQ227458 Corp","CV_CNVS_PX")</x:f>
      </x:c>
    </x:row>
    <x:row r="1846">
      <x:c r="A1846" t="s">
        <x:v>259</x:v>
      </x:c>
      <x:c r="B1846" t="s">
        <x:v>1714</x:v>
      </x:c>
      <x:c r="C1846">
        <x:f>=BDP("AU090513 Corp","TICKER")</x:f>
      </x:c>
      <x:c r="D1846">
        <x:f>=BDP("AU090513 Corp","CPN")</x:f>
      </x:c>
      <x:c r="E1846">
        <x:f>=BDP("AU090513 Corp","MATURITY")</x:f>
      </x:c>
      <x:c r="F1846">
        <x:f>=BDP("AU090513 Corp","CRNCY")</x:f>
      </x:c>
      <x:c r="G1846" t="n">
        <x:v>43452000</x:v>
      </x:c>
      <x:c r="H1846">
        <x:f>=BDP("AU090513 Corp","CV_CNVS_RATIO")</x:f>
      </x:c>
      <x:c r="I1846">
        <x:f>=BDP("AU090513 Corp","TRACE_LAST_TRADE_PRICE")</x:f>
      </x:c>
      <x:c r="J1846">
        <x:f>=BDP("AU090513 Corp","YLD_YTM_MID")</x:f>
      </x:c>
      <x:c r="K1846">
        <x:f>=BDP("AU090513 Corp","YAS_BNCHMRK_BOND_PX")</x:f>
      </x:c>
      <x:c r="L1846">
        <x:f>=BDP("AU090513 Corp","CV_CNVS_PX")</x:f>
      </x:c>
    </x:row>
    <x:row r="1847">
      <x:c r="A1847" t="s">
        <x:v>259</x:v>
      </x:c>
      <x:c r="B1847" t="s">
        <x:v>1715</x:v>
      </x:c>
      <x:c r="C1847">
        <x:f>=BDP("BP433884 Corp","TICKER")</x:f>
      </x:c>
      <x:c r="D1847">
        <x:f>=BDP("BP433884 Corp","CPN")</x:f>
      </x:c>
      <x:c r="E1847">
        <x:f>=BDP("BP433884 Corp","MATURITY")</x:f>
      </x:c>
      <x:c r="F1847">
        <x:f>=BDP("BP433884 Corp","CRNCY")</x:f>
      </x:c>
      <x:c r="G1847" t="n">
        <x:v>43355160</x:v>
      </x:c>
      <x:c r="H1847">
        <x:f>=BDP("BP433884 Corp","CV_CNVS_RATIO")</x:f>
      </x:c>
      <x:c r="I1847">
        <x:f>=BDP("BP433884 Corp","TRACE_LAST_TRADE_PRICE")</x:f>
      </x:c>
      <x:c r="J1847">
        <x:f>=BDP("BP433884 Corp","YLD_YTM_MID")</x:f>
      </x:c>
      <x:c r="K1847">
        <x:f>=BDP("BP433884 Corp","YAS_BNCHMRK_BOND_PX")</x:f>
      </x:c>
      <x:c r="L1847">
        <x:f>=BDP("BP433884 Corp","CV_CNVS_PX")</x:f>
      </x:c>
    </x:row>
    <x:row r="1848">
      <x:c r="A1848" t="s">
        <x:v>259</x:v>
      </x:c>
      <x:c r="B1848" t="s">
        <x:v>1716</x:v>
      </x:c>
      <x:c r="C1848">
        <x:f>=BDP("ZI862252 Corp","TICKER")</x:f>
      </x:c>
      <x:c r="D1848">
        <x:f>=BDP("ZI862252 Corp","CPN")</x:f>
      </x:c>
      <x:c r="E1848">
        <x:f>=BDP("ZI862252 Corp","MATURITY")</x:f>
      </x:c>
      <x:c r="F1848">
        <x:f>=BDP("ZI862252 Corp","CRNCY")</x:f>
      </x:c>
      <x:c r="G1848" t="n">
        <x:v>43196884</x:v>
      </x:c>
      <x:c r="H1848">
        <x:f>=BDP("ZI862252 Corp","CV_CNVS_RATIO")</x:f>
      </x:c>
      <x:c r="I1848">
        <x:f>=BDP("ZI862252 Corp","TRACE_LAST_TRADE_PRICE")</x:f>
      </x:c>
      <x:c r="J1848">
        <x:f>=BDP("ZI862252 Corp","YLD_YTM_MID")</x:f>
      </x:c>
      <x:c r="K1848">
        <x:f>=BDP("ZI862252 Corp","YAS_BNCHMRK_BOND_PX")</x:f>
      </x:c>
      <x:c r="L1848">
        <x:f>=BDP("ZI862252 Corp","CV_CNVS_PX")</x:f>
      </x:c>
    </x:row>
    <x:row r="1849">
      <x:c r="A1849" t="s">
        <x:v>259</x:v>
      </x:c>
      <x:c r="B1849" t="s">
        <x:v>1717</x:v>
      </x:c>
      <x:c r="C1849">
        <x:f>=BDP("BY005171 Corp","TICKER")</x:f>
      </x:c>
      <x:c r="D1849">
        <x:f>=BDP("BY005171 Corp","CPN")</x:f>
      </x:c>
      <x:c r="E1849">
        <x:f>=BDP("BY005171 Corp","MATURITY")</x:f>
      </x:c>
      <x:c r="F1849">
        <x:f>=BDP("BY005171 Corp","CRNCY")</x:f>
      </x:c>
      <x:c r="G1849" t="n">
        <x:v>43190371.613</x:v>
      </x:c>
      <x:c r="H1849">
        <x:f>=BDP("BY005171 Corp","CV_CNVS_RATIO")</x:f>
      </x:c>
      <x:c r="I1849">
        <x:f>=BDP("BY005171 Corp","TRACE_LAST_TRADE_PRICE")</x:f>
      </x:c>
      <x:c r="J1849">
        <x:f>=BDP("BY005171 Corp","YLD_YTM_MID")</x:f>
      </x:c>
      <x:c r="K1849">
        <x:f>=BDP("BY005171 Corp","YAS_BNCHMRK_BOND_PX")</x:f>
      </x:c>
      <x:c r="L1849">
        <x:f>=BDP("BY005171 Corp","CV_CNVS_PX")</x:f>
      </x:c>
    </x:row>
    <x:row r="1850">
      <x:c r="A1850" t="s">
        <x:v>259</x:v>
      </x:c>
      <x:c r="B1850" t="s">
        <x:v>1718</x:v>
      </x:c>
      <x:c r="C1850">
        <x:f>=BDP("BY711504 Corp","TICKER")</x:f>
      </x:c>
      <x:c r="D1850">
        <x:f>=BDP("BY711504 Corp","CPN")</x:f>
      </x:c>
      <x:c r="E1850">
        <x:f>=BDP("BY711504 Corp","MATURITY")</x:f>
      </x:c>
      <x:c r="F1850">
        <x:f>=BDP("BY711504 Corp","CRNCY")</x:f>
      </x:c>
      <x:c r="G1850" t="n">
        <x:v>43099427.728</x:v>
      </x:c>
      <x:c r="H1850">
        <x:f>=BDP("BY711504 Corp","CV_CNVS_RATIO")</x:f>
      </x:c>
      <x:c r="I1850">
        <x:f>=BDP("BY711504 Corp","TRACE_LAST_TRADE_PRICE")</x:f>
      </x:c>
      <x:c r="J1850">
        <x:f>=BDP("BY711504 Corp","YLD_YTM_MID")</x:f>
      </x:c>
      <x:c r="K1850">
        <x:f>=BDP("BY711504 Corp","YAS_BNCHMRK_BOND_PX")</x:f>
      </x:c>
      <x:c r="L1850">
        <x:f>=BDP("BY711504 Corp","CV_CNVS_PX")</x:f>
      </x:c>
    </x:row>
    <x:row r="1851">
      <x:c r="A1851" t="s">
        <x:v>259</x:v>
      </x:c>
      <x:c r="B1851" t="s">
        <x:v>1719</x:v>
      </x:c>
      <x:c r="C1851">
        <x:f>=BDP("BG983584 Corp","TICKER")</x:f>
      </x:c>
      <x:c r="D1851">
        <x:f>=BDP("BG983584 Corp","CPN")</x:f>
      </x:c>
      <x:c r="E1851">
        <x:f>=BDP("BG983584 Corp","MATURITY")</x:f>
      </x:c>
      <x:c r="F1851">
        <x:f>=BDP("BG983584 Corp","CRNCY")</x:f>
      </x:c>
      <x:c r="G1851" t="n">
        <x:v>43023467.627</x:v>
      </x:c>
      <x:c r="H1851">
        <x:f>=BDP("BG983584 Corp","CV_CNVS_RATIO")</x:f>
      </x:c>
      <x:c r="I1851">
        <x:f>=BDP("BG983584 Corp","TRACE_LAST_TRADE_PRICE")</x:f>
      </x:c>
      <x:c r="J1851">
        <x:f>=BDP("BG983584 Corp","YLD_YTM_MID")</x:f>
      </x:c>
      <x:c r="K1851">
        <x:f>=BDP("BG983584 Corp","YAS_BNCHMRK_BOND_PX")</x:f>
      </x:c>
      <x:c r="L1851">
        <x:f>=BDP("BG983584 Corp","CV_CNVS_PX")</x:f>
      </x:c>
    </x:row>
    <x:row r="1852">
      <x:c r="A1852" t="s">
        <x:v>259</x:v>
      </x:c>
      <x:c r="B1852" t="s">
        <x:v>1720</x:v>
      </x:c>
      <x:c r="C1852">
        <x:f>=BDP("AV003234 Corp","TICKER")</x:f>
      </x:c>
      <x:c r="D1852">
        <x:f>=BDP("AV003234 Corp","CPN")</x:f>
      </x:c>
      <x:c r="E1852">
        <x:f>=BDP("AV003234 Corp","MATURITY")</x:f>
      </x:c>
      <x:c r="F1852">
        <x:f>=BDP("AV003234 Corp","CRNCY")</x:f>
      </x:c>
      <x:c r="G1852" t="n">
        <x:v>42958355.371</x:v>
      </x:c>
      <x:c r="H1852">
        <x:f>=BDP("AV003234 Corp","CV_CNVS_RATIO")</x:f>
      </x:c>
      <x:c r="I1852">
        <x:f>=BDP("AV003234 Corp","TRACE_LAST_TRADE_PRICE")</x:f>
      </x:c>
      <x:c r="J1852">
        <x:f>=BDP("AV003234 Corp","YLD_YTM_MID")</x:f>
      </x:c>
      <x:c r="K1852">
        <x:f>=BDP("AV003234 Corp","YAS_BNCHMRK_BOND_PX")</x:f>
      </x:c>
      <x:c r="L1852">
        <x:f>=BDP("AV003234 Corp","CV_CNVS_PX")</x:f>
      </x:c>
    </x:row>
    <x:row r="1853">
      <x:c r="A1853" t="s">
        <x:v>259</x:v>
      </x:c>
      <x:c r="B1853" t="s">
        <x:v>1721</x:v>
      </x:c>
      <x:c r="C1853">
        <x:f>=BDP("BJ999868 Corp","TICKER")</x:f>
      </x:c>
      <x:c r="D1853">
        <x:f>=BDP("BJ999868 Corp","CPN")</x:f>
      </x:c>
      <x:c r="E1853">
        <x:f>=BDP("BJ999868 Corp","MATURITY")</x:f>
      </x:c>
      <x:c r="F1853">
        <x:f>=BDP("BJ999868 Corp","CRNCY")</x:f>
      </x:c>
      <x:c r="G1853" t="n">
        <x:v>42929733</x:v>
      </x:c>
      <x:c r="H1853">
        <x:f>=BDP("BJ999868 Corp","CV_CNVS_RATIO")</x:f>
      </x:c>
      <x:c r="I1853">
        <x:f>=BDP("BJ999868 Corp","TRACE_LAST_TRADE_PRICE")</x:f>
      </x:c>
      <x:c r="J1853">
        <x:f>=BDP("BJ999868 Corp","YLD_YTM_MID")</x:f>
      </x:c>
      <x:c r="K1853">
        <x:f>=BDP("BJ999868 Corp","YAS_BNCHMRK_BOND_PX")</x:f>
      </x:c>
      <x:c r="L1853">
        <x:f>=BDP("BJ999868 Corp","CV_CNVS_PX")</x:f>
      </x:c>
    </x:row>
    <x:row r="1854">
      <x:c r="A1854" t="s">
        <x:v>259</x:v>
      </x:c>
      <x:c r="B1854" t="s">
        <x:v>1722</x:v>
      </x:c>
      <x:c r="C1854">
        <x:f>=BDP("ZJ658218 Corp","TICKER")</x:f>
      </x:c>
      <x:c r="D1854">
        <x:f>=BDP("ZJ658218 Corp","CPN")</x:f>
      </x:c>
      <x:c r="E1854">
        <x:f>=BDP("ZJ658218 Corp","MATURITY")</x:f>
      </x:c>
      <x:c r="F1854">
        <x:f>=BDP("ZJ658218 Corp","CRNCY")</x:f>
      </x:c>
      <x:c r="G1854" t="n">
        <x:v>42893150</x:v>
      </x:c>
      <x:c r="H1854">
        <x:f>=BDP("ZJ658218 Corp","CV_CNVS_RATIO")</x:f>
      </x:c>
      <x:c r="I1854">
        <x:f>=BDP("ZJ658218 Corp","TRACE_LAST_TRADE_PRICE")</x:f>
      </x:c>
      <x:c r="J1854">
        <x:f>=BDP("ZJ658218 Corp","YLD_YTM_MID")</x:f>
      </x:c>
      <x:c r="K1854">
        <x:f>=BDP("ZJ658218 Corp","YAS_BNCHMRK_BOND_PX")</x:f>
      </x:c>
      <x:c r="L1854">
        <x:f>=BDP("ZJ658218 Corp","CV_CNVS_PX")</x:f>
      </x:c>
    </x:row>
    <x:row r="1855">
      <x:c r="A1855" t="s">
        <x:v>259</x:v>
      </x:c>
      <x:c r="B1855" t="s">
        <x:v>1723</x:v>
      </x:c>
      <x:c r="C1855">
        <x:f>=BDP("EI412349 Corp","TICKER")</x:f>
      </x:c>
      <x:c r="D1855">
        <x:f>=BDP("EI412349 Corp","CPN")</x:f>
      </x:c>
      <x:c r="E1855">
        <x:f>=BDP("EI412349 Corp","MATURITY")</x:f>
      </x:c>
      <x:c r="F1855">
        <x:f>=BDP("EI412349 Corp","CRNCY")</x:f>
      </x:c>
      <x:c r="G1855" t="n">
        <x:v>42861461.6</x:v>
      </x:c>
      <x:c r="H1855">
        <x:f>=BDP("EI412349 Corp","CV_CNVS_RATIO")</x:f>
      </x:c>
      <x:c r="I1855">
        <x:f>=BDP("EI412349 Corp","TRACE_LAST_TRADE_PRICE")</x:f>
      </x:c>
      <x:c r="J1855">
        <x:f>=BDP("EI412349 Corp","YLD_YTM_MID")</x:f>
      </x:c>
      <x:c r="K1855">
        <x:f>=BDP("EI412349 Corp","YAS_BNCHMRK_BOND_PX")</x:f>
      </x:c>
      <x:c r="L1855">
        <x:f>=BDP("EI412349 Corp","CV_CNVS_PX")</x:f>
      </x:c>
    </x:row>
    <x:row r="1856">
      <x:c r="A1856" t="s">
        <x:v>259</x:v>
      </x:c>
      <x:c r="B1856" t="s">
        <x:v>1012</x:v>
      </x:c>
      <x:c r="C1856">
        <x:f>=BDP("AQ234891 Corp","TICKER")</x:f>
      </x:c>
      <x:c r="D1856">
        <x:f>=BDP("AQ234891 Corp","CPN")</x:f>
      </x:c>
      <x:c r="E1856">
        <x:f>=BDP("AQ234891 Corp","MATURITY")</x:f>
      </x:c>
      <x:c r="F1856">
        <x:f>=BDP("AQ234891 Corp","CRNCY")</x:f>
      </x:c>
      <x:c r="G1856" t="n">
        <x:v>42808590</x:v>
      </x:c>
      <x:c r="H1856">
        <x:f>=BDP("AQ234891 Corp","CV_CNVS_RATIO")</x:f>
      </x:c>
      <x:c r="I1856">
        <x:f>=BDP("AQ234891 Corp","TRACE_LAST_TRADE_PRICE")</x:f>
      </x:c>
      <x:c r="J1856">
        <x:f>=BDP("AQ234891 Corp","YLD_YTM_MID")</x:f>
      </x:c>
      <x:c r="K1856">
        <x:f>=BDP("AQ234891 Corp","YAS_BNCHMRK_BOND_PX")</x:f>
      </x:c>
      <x:c r="L1856">
        <x:f>=BDP("AQ234891 Corp","CV_CNVS_PX")</x:f>
      </x:c>
    </x:row>
    <x:row r="1857">
      <x:c r="A1857" t="s">
        <x:v>264</x:v>
      </x:c>
      <x:c r="B1857" t="s">
        <x:v>1724</x:v>
      </x:c>
      <x:c r="C1857">
        <x:f>=BDP("EP006283 Pfd","TICKER")</x:f>
      </x:c>
      <x:c r="D1857">
        <x:f>=BDP("EP006283 Pfd","CPN")</x:f>
      </x:c>
      <x:c r="E1857">
        <x:f>=BDP("EP006283 Pfd","MATURITY")</x:f>
      </x:c>
      <x:c r="F1857">
        <x:f>=BDP("EP006283 Pfd","CRNCY")</x:f>
      </x:c>
      <x:c r="G1857" t="n">
        <x:v>42793093.161</x:v>
      </x:c>
      <x:c r="H1857">
        <x:f>=BDP("EP006283 Pfd","CV_CNVS_RATIO")</x:f>
      </x:c>
      <x:c r="I1857">
        <x:f>=BDP("EP006283 Pfd","TRACE_LAST_TRADE_PRICE")</x:f>
      </x:c>
      <x:c r="J1857">
        <x:f>=BDP("EP006283 Pfd","YLD_YTM_MID")</x:f>
      </x:c>
      <x:c r="K1857">
        <x:f>=BDP("EP006283 Pfd","YAS_BNCHMRK_BOND_PX")</x:f>
      </x:c>
      <x:c r="L1857">
        <x:f>=BDP("EP006283 Pfd","CV_CNVS_PX")</x:f>
      </x:c>
    </x:row>
    <x:row r="1858">
      <x:c r="A1858" t="s">
        <x:v>259</x:v>
      </x:c>
      <x:c r="B1858" t="s">
        <x:v>1725</x:v>
      </x:c>
      <x:c r="C1858">
        <x:f>=BDP("BY551182 Corp","TICKER")</x:f>
      </x:c>
      <x:c r="D1858">
        <x:f>=BDP("BY551182 Corp","CPN")</x:f>
      </x:c>
      <x:c r="E1858">
        <x:f>=BDP("BY551182 Corp","MATURITY")</x:f>
      </x:c>
      <x:c r="F1858">
        <x:f>=BDP("BY551182 Corp","CRNCY")</x:f>
      </x:c>
      <x:c r="G1858" t="n">
        <x:v>42752840</x:v>
      </x:c>
      <x:c r="H1858">
        <x:f>=BDP("BY551182 Corp","CV_CNVS_RATIO")</x:f>
      </x:c>
      <x:c r="I1858">
        <x:f>=BDP("BY551182 Corp","TRACE_LAST_TRADE_PRICE")</x:f>
      </x:c>
      <x:c r="J1858">
        <x:f>=BDP("BY551182 Corp","YLD_YTM_MID")</x:f>
      </x:c>
      <x:c r="K1858">
        <x:f>=BDP("BY551182 Corp","YAS_BNCHMRK_BOND_PX")</x:f>
      </x:c>
      <x:c r="L1858">
        <x:f>=BDP("BY551182 Corp","CV_CNVS_PX")</x:f>
      </x:c>
    </x:row>
    <x:row r="1859">
      <x:c r="A1859" t="s">
        <x:v>259</x:v>
      </x:c>
      <x:c r="B1859" t="s">
        <x:v>1726</x:v>
      </x:c>
      <x:c r="C1859">
        <x:f>=BDP("BP470665 Corp","TICKER")</x:f>
      </x:c>
      <x:c r="D1859">
        <x:f>=BDP("BP470665 Corp","CPN")</x:f>
      </x:c>
      <x:c r="E1859">
        <x:f>=BDP("BP470665 Corp","MATURITY")</x:f>
      </x:c>
      <x:c r="F1859">
        <x:f>=BDP("BP470665 Corp","CRNCY")</x:f>
      </x:c>
      <x:c r="G1859" t="n">
        <x:v>42747840</x:v>
      </x:c>
      <x:c r="H1859">
        <x:f>=BDP("BP470665 Corp","CV_CNVS_RATIO")</x:f>
      </x:c>
      <x:c r="I1859">
        <x:f>=BDP("BP470665 Corp","TRACE_LAST_TRADE_PRICE")</x:f>
      </x:c>
      <x:c r="J1859">
        <x:f>=BDP("BP470665 Corp","YLD_YTM_MID")</x:f>
      </x:c>
      <x:c r="K1859">
        <x:f>=BDP("BP470665 Corp","YAS_BNCHMRK_BOND_PX")</x:f>
      </x:c>
      <x:c r="L1859">
        <x:f>=BDP("BP470665 Corp","CV_CNVS_PX")</x:f>
      </x:c>
    </x:row>
    <x:row r="1860">
      <x:c r="A1860" t="s">
        <x:v>259</x:v>
      </x:c>
      <x:c r="B1860" t="s">
        <x:v>1727</x:v>
      </x:c>
      <x:c r="C1860">
        <x:f>=BDP("BG789574 Corp","TICKER")</x:f>
      </x:c>
      <x:c r="D1860">
        <x:f>=BDP("BG789574 Corp","CPN")</x:f>
      </x:c>
      <x:c r="E1860">
        <x:f>=BDP("BG789574 Corp","MATURITY")</x:f>
      </x:c>
      <x:c r="F1860">
        <x:f>=BDP("BG789574 Corp","CRNCY")</x:f>
      </x:c>
      <x:c r="G1860" t="n">
        <x:v>42735397.034</x:v>
      </x:c>
      <x:c r="H1860">
        <x:f>=BDP("BG789574 Corp","CV_CNVS_RATIO")</x:f>
      </x:c>
      <x:c r="I1860">
        <x:f>=BDP("BG789574 Corp","TRACE_LAST_TRADE_PRICE")</x:f>
      </x:c>
      <x:c r="J1860">
        <x:f>=BDP("BG789574 Corp","YLD_YTM_MID")</x:f>
      </x:c>
      <x:c r="K1860">
        <x:f>=BDP("BG789574 Corp","YAS_BNCHMRK_BOND_PX")</x:f>
      </x:c>
      <x:c r="L1860">
        <x:f>=BDP("BG789574 Corp","CV_CNVS_PX")</x:f>
      </x:c>
    </x:row>
    <x:row r="1861">
      <x:c r="A1861" t="s">
        <x:v>259</x:v>
      </x:c>
      <x:c r="B1861" t="s">
        <x:v>1728</x:v>
      </x:c>
      <x:c r="C1861">
        <x:f>=BDP("ZR177468 Corp","TICKER")</x:f>
      </x:c>
      <x:c r="D1861">
        <x:f>=BDP("ZR177468 Corp","CPN")</x:f>
      </x:c>
      <x:c r="E1861">
        <x:f>=BDP("ZR177468 Corp","MATURITY")</x:f>
      </x:c>
      <x:c r="F1861">
        <x:f>=BDP("ZR177468 Corp","CRNCY")</x:f>
      </x:c>
      <x:c r="G1861" t="n">
        <x:v>42716263.678</x:v>
      </x:c>
      <x:c r="H1861">
        <x:f>=BDP("ZR177468 Corp","CV_CNVS_RATIO")</x:f>
      </x:c>
      <x:c r="I1861">
        <x:f>=BDP("ZR177468 Corp","TRACE_LAST_TRADE_PRICE")</x:f>
      </x:c>
      <x:c r="J1861">
        <x:f>=BDP("ZR177468 Corp","YLD_YTM_MID")</x:f>
      </x:c>
      <x:c r="K1861">
        <x:f>=BDP("ZR177468 Corp","YAS_BNCHMRK_BOND_PX")</x:f>
      </x:c>
      <x:c r="L1861">
        <x:f>=BDP("ZR177468 Corp","CV_CNVS_PX")</x:f>
      </x:c>
    </x:row>
    <x:row r="1862">
      <x:c r="A1862" t="s">
        <x:v>259</x:v>
      </x:c>
      <x:c r="B1862" t="s">
        <x:v>339</x:v>
      </x:c>
      <x:c r="C1862">
        <x:f>=BDP("EI609009 Corp","TICKER")</x:f>
      </x:c>
      <x:c r="D1862">
        <x:f>=BDP("EI609009 Corp","CPN")</x:f>
      </x:c>
      <x:c r="E1862">
        <x:f>=BDP("EI609009 Corp","MATURITY")</x:f>
      </x:c>
      <x:c r="F1862">
        <x:f>=BDP("EI609009 Corp","CRNCY")</x:f>
      </x:c>
      <x:c r="G1862" t="n">
        <x:v>42642000</x:v>
      </x:c>
      <x:c r="H1862">
        <x:f>=BDP("EI609009 Corp","CV_CNVS_RATIO")</x:f>
      </x:c>
      <x:c r="I1862">
        <x:f>=BDP("EI609009 Corp","TRACE_LAST_TRADE_PRICE")</x:f>
      </x:c>
      <x:c r="J1862">
        <x:f>=BDP("EI609009 Corp","YLD_YTM_MID")</x:f>
      </x:c>
      <x:c r="K1862">
        <x:f>=BDP("EI609009 Corp","YAS_BNCHMRK_BOND_PX")</x:f>
      </x:c>
      <x:c r="L1862">
        <x:f>=BDP("EI609009 Corp","CV_CNVS_PX")</x:f>
      </x:c>
    </x:row>
    <x:row r="1863">
      <x:c r="A1863" t="s">
        <x:v>259</x:v>
      </x:c>
      <x:c r="B1863" t="s">
        <x:v>1729</x:v>
      </x:c>
      <x:c r="C1863">
        <x:f>=BDP("JV444689 Corp","TICKER")</x:f>
      </x:c>
      <x:c r="D1863">
        <x:f>=BDP("JV444689 Corp","CPN")</x:f>
      </x:c>
      <x:c r="E1863">
        <x:f>=BDP("JV444689 Corp","MATURITY")</x:f>
      </x:c>
      <x:c r="F1863">
        <x:f>=BDP("JV444689 Corp","CRNCY")</x:f>
      </x:c>
      <x:c r="G1863" t="n">
        <x:v>42604300</x:v>
      </x:c>
      <x:c r="H1863">
        <x:f>=BDP("JV444689 Corp","CV_CNVS_RATIO")</x:f>
      </x:c>
      <x:c r="I1863">
        <x:f>=BDP("JV444689 Corp","TRACE_LAST_TRADE_PRICE")</x:f>
      </x:c>
      <x:c r="J1863">
        <x:f>=BDP("JV444689 Corp","YLD_YTM_MID")</x:f>
      </x:c>
      <x:c r="K1863">
        <x:f>=BDP("JV444689 Corp","YAS_BNCHMRK_BOND_PX")</x:f>
      </x:c>
      <x:c r="L1863">
        <x:f>=BDP("JV444689 Corp","CV_CNVS_PX")</x:f>
      </x:c>
    </x:row>
    <x:row r="1864">
      <x:c r="A1864" t="s">
        <x:v>259</x:v>
      </x:c>
      <x:c r="B1864" t="s">
        <x:v>1730</x:v>
      </x:c>
      <x:c r="C1864">
        <x:f>=BDP("ZR118654 Corp","TICKER")</x:f>
      </x:c>
      <x:c r="D1864">
        <x:f>=BDP("ZR118654 Corp","CPN")</x:f>
      </x:c>
      <x:c r="E1864">
        <x:f>=BDP("ZR118654 Corp","MATURITY")</x:f>
      </x:c>
      <x:c r="F1864">
        <x:f>=BDP("ZR118654 Corp","CRNCY")</x:f>
      </x:c>
      <x:c r="G1864" t="n">
        <x:v>42584925.623</x:v>
      </x:c>
      <x:c r="H1864">
        <x:f>=BDP("ZR118654 Corp","CV_CNVS_RATIO")</x:f>
      </x:c>
      <x:c r="I1864">
        <x:f>=BDP("ZR118654 Corp","TRACE_LAST_TRADE_PRICE")</x:f>
      </x:c>
      <x:c r="J1864">
        <x:f>=BDP("ZR118654 Corp","YLD_YTM_MID")</x:f>
      </x:c>
      <x:c r="K1864">
        <x:f>=BDP("ZR118654 Corp","YAS_BNCHMRK_BOND_PX")</x:f>
      </x:c>
      <x:c r="L1864">
        <x:f>=BDP("ZR118654 Corp","CV_CNVS_PX")</x:f>
      </x:c>
    </x:row>
    <x:row r="1865">
      <x:c r="A1865" t="s">
        <x:v>259</x:v>
      </x:c>
      <x:c r="B1865" t="s">
        <x:v>1731</x:v>
      </x:c>
      <x:c r="C1865">
        <x:f>=BDP("BK415370 Corp","TICKER")</x:f>
      </x:c>
      <x:c r="D1865">
        <x:f>=BDP("BK415370 Corp","CPN")</x:f>
      </x:c>
      <x:c r="E1865">
        <x:f>=BDP("BK415370 Corp","MATURITY")</x:f>
      </x:c>
      <x:c r="F1865">
        <x:f>=BDP("BK415370 Corp","CRNCY")</x:f>
      </x:c>
      <x:c r="G1865" t="n">
        <x:v>42517045.254</x:v>
      </x:c>
      <x:c r="H1865">
        <x:f>=BDP("BK415370 Corp","CV_CNVS_RATIO")</x:f>
      </x:c>
      <x:c r="I1865">
        <x:f>=BDP("BK415370 Corp","TRACE_LAST_TRADE_PRICE")</x:f>
      </x:c>
      <x:c r="J1865">
        <x:f>=BDP("BK415370 Corp","YLD_YTM_MID")</x:f>
      </x:c>
      <x:c r="K1865">
        <x:f>=BDP("BK415370 Corp","YAS_BNCHMRK_BOND_PX")</x:f>
      </x:c>
      <x:c r="L1865">
        <x:f>=BDP("BK415370 Corp","CV_CNVS_PX")</x:f>
      </x:c>
    </x:row>
    <x:row r="1866">
      <x:c r="A1866" t="s">
        <x:v>259</x:v>
      </x:c>
      <x:c r="B1866" t="s">
        <x:v>1732</x:v>
      </x:c>
      <x:c r="C1866">
        <x:f>=BDP("ZO252292 Corp","TICKER")</x:f>
      </x:c>
      <x:c r="D1866">
        <x:f>=BDP("ZO252292 Corp","CPN")</x:f>
      </x:c>
      <x:c r="E1866">
        <x:f>=BDP("ZO252292 Corp","MATURITY")</x:f>
      </x:c>
      <x:c r="F1866">
        <x:f>=BDP("ZO252292 Corp","CRNCY")</x:f>
      </x:c>
      <x:c r="G1866" t="n">
        <x:v>42500000</x:v>
      </x:c>
      <x:c r="H1866">
        <x:f>=BDP("ZO252292 Corp","CV_CNVS_RATIO")</x:f>
      </x:c>
      <x:c r="I1866">
        <x:f>=BDP("ZO252292 Corp","TRACE_LAST_TRADE_PRICE")</x:f>
      </x:c>
      <x:c r="J1866">
        <x:f>=BDP("ZO252292 Corp","YLD_YTM_MID")</x:f>
      </x:c>
      <x:c r="K1866">
        <x:f>=BDP("ZO252292 Corp","YAS_BNCHMRK_BOND_PX")</x:f>
      </x:c>
      <x:c r="L1866">
        <x:f>=BDP("ZO252292 Corp","CV_CNVS_PX")</x:f>
      </x:c>
    </x:row>
    <x:row r="1867">
      <x:c r="A1867" t="s">
        <x:v>259</x:v>
      </x:c>
      <x:c r="B1867" t="s">
        <x:v>1733</x:v>
      </x:c>
      <x:c r="C1867">
        <x:f>=BDP("BU920485 Corp","TICKER")</x:f>
      </x:c>
      <x:c r="D1867">
        <x:f>=BDP("BU920485 Corp","CPN")</x:f>
      </x:c>
      <x:c r="E1867">
        <x:f>=BDP("BU920485 Corp","MATURITY")</x:f>
      </x:c>
      <x:c r="F1867">
        <x:f>=BDP("BU920485 Corp","CRNCY")</x:f>
      </x:c>
      <x:c r="G1867" t="n">
        <x:v>42415080</x:v>
      </x:c>
      <x:c r="H1867">
        <x:f>=BDP("BU920485 Corp","CV_CNVS_RATIO")</x:f>
      </x:c>
      <x:c r="I1867">
        <x:f>=BDP("BU920485 Corp","TRACE_LAST_TRADE_PRICE")</x:f>
      </x:c>
      <x:c r="J1867">
        <x:f>=BDP("BU920485 Corp","YLD_YTM_MID")</x:f>
      </x:c>
      <x:c r="K1867">
        <x:f>=BDP("BU920485 Corp","YAS_BNCHMRK_BOND_PX")</x:f>
      </x:c>
      <x:c r="L1867">
        <x:f>=BDP("BU920485 Corp","CV_CNVS_PX")</x:f>
      </x:c>
    </x:row>
    <x:row r="1868">
      <x:c r="A1868" t="s">
        <x:v>259</x:v>
      </x:c>
      <x:c r="B1868" t="s">
        <x:v>1734</x:v>
      </x:c>
      <x:c r="C1868">
        <x:f>=BDP("BJ137114 Corp","TICKER")</x:f>
      </x:c>
      <x:c r="D1868">
        <x:f>=BDP("BJ137114 Corp","CPN")</x:f>
      </x:c>
      <x:c r="E1868">
        <x:f>=BDP("BJ137114 Corp","MATURITY")</x:f>
      </x:c>
      <x:c r="F1868">
        <x:f>=BDP("BJ137114 Corp","CRNCY")</x:f>
      </x:c>
      <x:c r="G1868" t="n">
        <x:v>42388810.886</x:v>
      </x:c>
      <x:c r="H1868">
        <x:f>=BDP("BJ137114 Corp","CV_CNVS_RATIO")</x:f>
      </x:c>
      <x:c r="I1868">
        <x:f>=BDP("BJ137114 Corp","TRACE_LAST_TRADE_PRICE")</x:f>
      </x:c>
      <x:c r="J1868">
        <x:f>=BDP("BJ137114 Corp","YLD_YTM_MID")</x:f>
      </x:c>
      <x:c r="K1868">
        <x:f>=BDP("BJ137114 Corp","YAS_BNCHMRK_BOND_PX")</x:f>
      </x:c>
      <x:c r="L1868">
        <x:f>=BDP("BJ137114 Corp","CV_CNVS_PX")</x:f>
      </x:c>
    </x:row>
    <x:row r="1869">
      <x:c r="A1869" t="s">
        <x:v>259</x:v>
      </x:c>
      <x:c r="B1869" t="s">
        <x:v>1735</x:v>
      </x:c>
      <x:c r="C1869">
        <x:f>=BDP("AW222891 Corp","TICKER")</x:f>
      </x:c>
      <x:c r="D1869">
        <x:f>=BDP("AW222891 Corp","CPN")</x:f>
      </x:c>
      <x:c r="E1869">
        <x:f>=BDP("AW222891 Corp","MATURITY")</x:f>
      </x:c>
      <x:c r="F1869">
        <x:f>=BDP("AW222891 Corp","CRNCY")</x:f>
      </x:c>
      <x:c r="G1869" t="n">
        <x:v>42153379.572</x:v>
      </x:c>
      <x:c r="H1869">
        <x:f>=BDP("AW222891 Corp","CV_CNVS_RATIO")</x:f>
      </x:c>
      <x:c r="I1869">
        <x:f>=BDP("AW222891 Corp","TRACE_LAST_TRADE_PRICE")</x:f>
      </x:c>
      <x:c r="J1869">
        <x:f>=BDP("AW222891 Corp","YLD_YTM_MID")</x:f>
      </x:c>
      <x:c r="K1869">
        <x:f>=BDP("AW222891 Corp","YAS_BNCHMRK_BOND_PX")</x:f>
      </x:c>
      <x:c r="L1869">
        <x:f>=BDP("AW222891 Corp","CV_CNVS_PX")</x:f>
      </x:c>
    </x:row>
    <x:row r="1870">
      <x:c r="A1870" t="s">
        <x:v>259</x:v>
      </x:c>
      <x:c r="B1870" t="s">
        <x:v>1736</x:v>
      </x:c>
      <x:c r="C1870">
        <x:f>=BDP("AX693270 Corp","TICKER")</x:f>
      </x:c>
      <x:c r="D1870">
        <x:f>=BDP("AX693270 Corp","CPN")</x:f>
      </x:c>
      <x:c r="E1870">
        <x:f>=BDP("AX693270 Corp","MATURITY")</x:f>
      </x:c>
      <x:c r="F1870">
        <x:f>=BDP("AX693270 Corp","CRNCY")</x:f>
      </x:c>
      <x:c r="G1870" t="n">
        <x:v>42137000</x:v>
      </x:c>
      <x:c r="H1870">
        <x:f>=BDP("AX693270 Corp","CV_CNVS_RATIO")</x:f>
      </x:c>
      <x:c r="I1870">
        <x:f>=BDP("AX693270 Corp","TRACE_LAST_TRADE_PRICE")</x:f>
      </x:c>
      <x:c r="J1870">
        <x:f>=BDP("AX693270 Corp","YLD_YTM_MID")</x:f>
      </x:c>
      <x:c r="K1870">
        <x:f>=BDP("AX693270 Corp","YAS_BNCHMRK_BOND_PX")</x:f>
      </x:c>
      <x:c r="L1870">
        <x:f>=BDP("AX693270 Corp","CV_CNVS_PX")</x:f>
      </x:c>
    </x:row>
    <x:row r="1871">
      <x:c r="A1871" t="s">
        <x:v>259</x:v>
      </x:c>
      <x:c r="B1871" t="s">
        <x:v>1737</x:v>
      </x:c>
      <x:c r="C1871">
        <x:f>=BDP("ZP024033 Corp","TICKER")</x:f>
      </x:c>
      <x:c r="D1871">
        <x:f>=BDP("ZP024033 Corp","CPN")</x:f>
      </x:c>
      <x:c r="E1871">
        <x:f>=BDP("ZP024033 Corp","MATURITY")</x:f>
      </x:c>
      <x:c r="F1871">
        <x:f>=BDP("ZP024033 Corp","CRNCY")</x:f>
      </x:c>
      <x:c r="G1871" t="n">
        <x:v>42104557.099</x:v>
      </x:c>
      <x:c r="H1871">
        <x:f>=BDP("ZP024033 Corp","CV_CNVS_RATIO")</x:f>
      </x:c>
      <x:c r="I1871">
        <x:f>=BDP("ZP024033 Corp","TRACE_LAST_TRADE_PRICE")</x:f>
      </x:c>
      <x:c r="J1871">
        <x:f>=BDP("ZP024033 Corp","YLD_YTM_MID")</x:f>
      </x:c>
      <x:c r="K1871">
        <x:f>=BDP("ZP024033 Corp","YAS_BNCHMRK_BOND_PX")</x:f>
      </x:c>
      <x:c r="L1871">
        <x:f>=BDP("ZP024033 Corp","CV_CNVS_PX")</x:f>
      </x:c>
    </x:row>
    <x:row r="1872">
      <x:c r="A1872" t="s">
        <x:v>259</x:v>
      </x:c>
      <x:c r="B1872" t="s">
        <x:v>1738</x:v>
      </x:c>
      <x:c r="C1872">
        <x:f>=BDP("BV433144 Corp","TICKER")</x:f>
      </x:c>
      <x:c r="D1872">
        <x:f>=BDP("BV433144 Corp","CPN")</x:f>
      </x:c>
      <x:c r="E1872">
        <x:f>=BDP("BV433144 Corp","MATURITY")</x:f>
      </x:c>
      <x:c r="F1872">
        <x:f>=BDP("BV433144 Corp","CRNCY")</x:f>
      </x:c>
      <x:c r="G1872" t="n">
        <x:v>42103740</x:v>
      </x:c>
      <x:c r="H1872">
        <x:f>=BDP("BV433144 Corp","CV_CNVS_RATIO")</x:f>
      </x:c>
      <x:c r="I1872">
        <x:f>=BDP("BV433144 Corp","TRACE_LAST_TRADE_PRICE")</x:f>
      </x:c>
      <x:c r="J1872">
        <x:f>=BDP("BV433144 Corp","YLD_YTM_MID")</x:f>
      </x:c>
      <x:c r="K1872">
        <x:f>=BDP("BV433144 Corp","YAS_BNCHMRK_BOND_PX")</x:f>
      </x:c>
      <x:c r="L1872">
        <x:f>=BDP("BV433144 Corp","CV_CNVS_PX")</x:f>
      </x:c>
    </x:row>
    <x:row r="1873">
      <x:c r="A1873" t="s">
        <x:v>259</x:v>
      </x:c>
      <x:c r="B1873" t="s">
        <x:v>1739</x:v>
      </x:c>
      <x:c r="C1873">
        <x:f>=BDP("BX306101 Corp","TICKER")</x:f>
      </x:c>
      <x:c r="D1873">
        <x:f>=BDP("BX306101 Corp","CPN")</x:f>
      </x:c>
      <x:c r="E1873">
        <x:f>=BDP("BX306101 Corp","MATURITY")</x:f>
      </x:c>
      <x:c r="F1873">
        <x:f>=BDP("BX306101 Corp","CRNCY")</x:f>
      </x:c>
      <x:c r="G1873" t="n">
        <x:v>42090612.524</x:v>
      </x:c>
      <x:c r="H1873">
        <x:f>=BDP("BX306101 Corp","CV_CNVS_RATIO")</x:f>
      </x:c>
      <x:c r="I1873">
        <x:f>=BDP("BX306101 Corp","TRACE_LAST_TRADE_PRICE")</x:f>
      </x:c>
      <x:c r="J1873">
        <x:f>=BDP("BX306101 Corp","YLD_YTM_MID")</x:f>
      </x:c>
      <x:c r="K1873">
        <x:f>=BDP("BX306101 Corp","YAS_BNCHMRK_BOND_PX")</x:f>
      </x:c>
      <x:c r="L1873">
        <x:f>=BDP("BX306101 Corp","CV_CNVS_PX")</x:f>
      </x:c>
    </x:row>
    <x:row r="1874">
      <x:c r="A1874" t="s">
        <x:v>259</x:v>
      </x:c>
      <x:c r="B1874" t="s">
        <x:v>1740</x:v>
      </x:c>
      <x:c r="C1874">
        <x:f>=BDP("BV370954 Corp","TICKER")</x:f>
      </x:c>
      <x:c r="D1874">
        <x:f>=BDP("BV370954 Corp","CPN")</x:f>
      </x:c>
      <x:c r="E1874">
        <x:f>=BDP("BV370954 Corp","MATURITY")</x:f>
      </x:c>
      <x:c r="F1874">
        <x:f>=BDP("BV370954 Corp","CRNCY")</x:f>
      </x:c>
      <x:c r="G1874" t="n">
        <x:v>41986210.869</x:v>
      </x:c>
      <x:c r="H1874">
        <x:f>=BDP("BV370954 Corp","CV_CNVS_RATIO")</x:f>
      </x:c>
      <x:c r="I1874">
        <x:f>=BDP("BV370954 Corp","TRACE_LAST_TRADE_PRICE")</x:f>
      </x:c>
      <x:c r="J1874">
        <x:f>=BDP("BV370954 Corp","YLD_YTM_MID")</x:f>
      </x:c>
      <x:c r="K1874">
        <x:f>=BDP("BV370954 Corp","YAS_BNCHMRK_BOND_PX")</x:f>
      </x:c>
      <x:c r="L1874">
        <x:f>=BDP("BV370954 Corp","CV_CNVS_PX")</x:f>
      </x:c>
    </x:row>
    <x:row r="1875">
      <x:c r="A1875" t="s">
        <x:v>259</x:v>
      </x:c>
      <x:c r="B1875" t="s">
        <x:v>1741</x:v>
      </x:c>
      <x:c r="C1875">
        <x:f>=BDP("ZR613020 Corp","TICKER")</x:f>
      </x:c>
      <x:c r="D1875">
        <x:f>=BDP("ZR613020 Corp","CPN")</x:f>
      </x:c>
      <x:c r="E1875">
        <x:f>=BDP("ZR613020 Corp","MATURITY")</x:f>
      </x:c>
      <x:c r="F1875">
        <x:f>=BDP("ZR613020 Corp","CRNCY")</x:f>
      </x:c>
      <x:c r="G1875" t="n">
        <x:v>41904000</x:v>
      </x:c>
      <x:c r="H1875">
        <x:f>=BDP("ZR613020 Corp","CV_CNVS_RATIO")</x:f>
      </x:c>
      <x:c r="I1875">
        <x:f>=BDP("ZR613020 Corp","TRACE_LAST_TRADE_PRICE")</x:f>
      </x:c>
      <x:c r="J1875">
        <x:f>=BDP("ZR613020 Corp","YLD_YTM_MID")</x:f>
      </x:c>
      <x:c r="K1875">
        <x:f>=BDP("ZR613020 Corp","YAS_BNCHMRK_BOND_PX")</x:f>
      </x:c>
      <x:c r="L1875">
        <x:f>=BDP("ZR613020 Corp","CV_CNVS_PX")</x:f>
      </x:c>
    </x:row>
    <x:row r="1876">
      <x:c r="A1876" t="s">
        <x:v>259</x:v>
      </x:c>
      <x:c r="B1876" t="s">
        <x:v>814</x:v>
      </x:c>
      <x:c r="C1876">
        <x:f>=BDP("ZQ678425 Corp","TICKER")</x:f>
      </x:c>
      <x:c r="D1876">
        <x:f>=BDP("ZQ678425 Corp","CPN")</x:f>
      </x:c>
      <x:c r="E1876">
        <x:f>=BDP("ZQ678425 Corp","MATURITY")</x:f>
      </x:c>
      <x:c r="F1876">
        <x:f>=BDP("ZQ678425 Corp","CRNCY")</x:f>
      </x:c>
      <x:c r="G1876" t="n">
        <x:v>41684000</x:v>
      </x:c>
      <x:c r="H1876">
        <x:f>=BDP("ZQ678425 Corp","CV_CNVS_RATIO")</x:f>
      </x:c>
      <x:c r="I1876">
        <x:f>=BDP("ZQ678425 Corp","TRACE_LAST_TRADE_PRICE")</x:f>
      </x:c>
      <x:c r="J1876">
        <x:f>=BDP("ZQ678425 Corp","YLD_YTM_MID")</x:f>
      </x:c>
      <x:c r="K1876">
        <x:f>=BDP("ZQ678425 Corp","YAS_BNCHMRK_BOND_PX")</x:f>
      </x:c>
      <x:c r="L1876">
        <x:f>=BDP("ZQ678425 Corp","CV_CNVS_PX")</x:f>
      </x:c>
    </x:row>
    <x:row r="1877">
      <x:c r="A1877" t="s">
        <x:v>259</x:v>
      </x:c>
      <x:c r="B1877" t="s">
        <x:v>1742</x:v>
      </x:c>
      <x:c r="C1877">
        <x:f>=BDP("BK647124 Corp","TICKER")</x:f>
      </x:c>
      <x:c r="D1877">
        <x:f>=BDP("BK647124 Corp","CPN")</x:f>
      </x:c>
      <x:c r="E1877">
        <x:f>=BDP("BK647124 Corp","MATURITY")</x:f>
      </x:c>
      <x:c r="F1877">
        <x:f>=BDP("BK647124 Corp","CRNCY")</x:f>
      </x:c>
      <x:c r="G1877" t="n">
        <x:v>41582165.444</x:v>
      </x:c>
      <x:c r="H1877">
        <x:f>=BDP("BK647124 Corp","CV_CNVS_RATIO")</x:f>
      </x:c>
      <x:c r="I1877">
        <x:f>=BDP("BK647124 Corp","TRACE_LAST_TRADE_PRICE")</x:f>
      </x:c>
      <x:c r="J1877">
        <x:f>=BDP("BK647124 Corp","YLD_YTM_MID")</x:f>
      </x:c>
      <x:c r="K1877">
        <x:f>=BDP("BK647124 Corp","YAS_BNCHMRK_BOND_PX")</x:f>
      </x:c>
      <x:c r="L1877">
        <x:f>=BDP("BK647124 Corp","CV_CNVS_PX")</x:f>
      </x:c>
    </x:row>
    <x:row r="1878">
      <x:c r="A1878" t="s">
        <x:v>259</x:v>
      </x:c>
      <x:c r="B1878" t="s">
        <x:v>1277</x:v>
      </x:c>
      <x:c r="C1878">
        <x:f>=BDP("EK089739 Corp","TICKER")</x:f>
      </x:c>
      <x:c r="D1878">
        <x:f>=BDP("EK089739 Corp","CPN")</x:f>
      </x:c>
      <x:c r="E1878">
        <x:f>=BDP("EK089739 Corp","MATURITY")</x:f>
      </x:c>
      <x:c r="F1878">
        <x:f>=BDP("EK089739 Corp","CRNCY")</x:f>
      </x:c>
      <x:c r="G1878" t="n">
        <x:v>41422500</x:v>
      </x:c>
      <x:c r="H1878">
        <x:f>=BDP("EK089739 Corp","CV_CNVS_RATIO")</x:f>
      </x:c>
      <x:c r="I1878">
        <x:f>=BDP("EK089739 Corp","TRACE_LAST_TRADE_PRICE")</x:f>
      </x:c>
      <x:c r="J1878">
        <x:f>=BDP("EK089739 Corp","YLD_YTM_MID")</x:f>
      </x:c>
      <x:c r="K1878">
        <x:f>=BDP("EK089739 Corp","YAS_BNCHMRK_BOND_PX")</x:f>
      </x:c>
      <x:c r="L1878">
        <x:f>=BDP("EK089739 Corp","CV_CNVS_PX")</x:f>
      </x:c>
    </x:row>
    <x:row r="1879">
      <x:c r="A1879" t="s">
        <x:v>259</x:v>
      </x:c>
      <x:c r="B1879" t="s">
        <x:v>1743</x:v>
      </x:c>
      <x:c r="C1879">
        <x:f>=BDP("ZH279733 Corp","TICKER")</x:f>
      </x:c>
      <x:c r="D1879">
        <x:f>=BDP("ZH279733 Corp","CPN")</x:f>
      </x:c>
      <x:c r="E1879">
        <x:f>=BDP("ZH279733 Corp","MATURITY")</x:f>
      </x:c>
      <x:c r="F1879">
        <x:f>=BDP("ZH279733 Corp","CRNCY")</x:f>
      </x:c>
      <x:c r="G1879" t="n">
        <x:v>41398200</x:v>
      </x:c>
      <x:c r="H1879">
        <x:f>=BDP("ZH279733 Corp","CV_CNVS_RATIO")</x:f>
      </x:c>
      <x:c r="I1879">
        <x:f>=BDP("ZH279733 Corp","TRACE_LAST_TRADE_PRICE")</x:f>
      </x:c>
      <x:c r="J1879">
        <x:f>=BDP("ZH279733 Corp","YLD_YTM_MID")</x:f>
      </x:c>
      <x:c r="K1879">
        <x:f>=BDP("ZH279733 Corp","YAS_BNCHMRK_BOND_PX")</x:f>
      </x:c>
      <x:c r="L1879">
        <x:f>=BDP("ZH279733 Corp","CV_CNVS_PX")</x:f>
      </x:c>
    </x:row>
    <x:row r="1880">
      <x:c r="A1880" t="s">
        <x:v>259</x:v>
      </x:c>
      <x:c r="B1880" t="s">
        <x:v>1570</x:v>
      </x:c>
      <x:c r="C1880">
        <x:f>=BDP("AX571346 Corp","TICKER")</x:f>
      </x:c>
      <x:c r="D1880">
        <x:f>=BDP("AX571346 Corp","CPN")</x:f>
      </x:c>
      <x:c r="E1880">
        <x:f>=BDP("AX571346 Corp","MATURITY")</x:f>
      </x:c>
      <x:c r="F1880">
        <x:f>=BDP("AX571346 Corp","CRNCY")</x:f>
      </x:c>
      <x:c r="G1880" t="n">
        <x:v>41292845</x:v>
      </x:c>
      <x:c r="H1880">
        <x:f>=BDP("AX571346 Corp","CV_CNVS_RATIO")</x:f>
      </x:c>
      <x:c r="I1880">
        <x:f>=BDP("AX571346 Corp","TRACE_LAST_TRADE_PRICE")</x:f>
      </x:c>
      <x:c r="J1880">
        <x:f>=BDP("AX571346 Corp","YLD_YTM_MID")</x:f>
      </x:c>
      <x:c r="K1880">
        <x:f>=BDP("AX571346 Corp","YAS_BNCHMRK_BOND_PX")</x:f>
      </x:c>
      <x:c r="L1880">
        <x:f>=BDP("AX571346 Corp","CV_CNVS_PX")</x:f>
      </x:c>
    </x:row>
    <x:row r="1881">
      <x:c r="A1881" t="s">
        <x:v>259</x:v>
      </x:c>
      <x:c r="B1881" t="s">
        <x:v>1744</x:v>
      </x:c>
      <x:c r="C1881">
        <x:f>=BDP("BY711489 Corp","TICKER")</x:f>
      </x:c>
      <x:c r="D1881">
        <x:f>=BDP("BY711489 Corp","CPN")</x:f>
      </x:c>
      <x:c r="E1881">
        <x:f>=BDP("BY711489 Corp","MATURITY")</x:f>
      </x:c>
      <x:c r="F1881">
        <x:f>=BDP("BY711489 Corp","CRNCY")</x:f>
      </x:c>
      <x:c r="G1881" t="n">
        <x:v>41151692.456</x:v>
      </x:c>
      <x:c r="H1881">
        <x:f>=BDP("BY711489 Corp","CV_CNVS_RATIO")</x:f>
      </x:c>
      <x:c r="I1881">
        <x:f>=BDP("BY711489 Corp","TRACE_LAST_TRADE_PRICE")</x:f>
      </x:c>
      <x:c r="J1881">
        <x:f>=BDP("BY711489 Corp","YLD_YTM_MID")</x:f>
      </x:c>
      <x:c r="K1881">
        <x:f>=BDP("BY711489 Corp","YAS_BNCHMRK_BOND_PX")</x:f>
      </x:c>
      <x:c r="L1881">
        <x:f>=BDP("BY711489 Corp","CV_CNVS_PX")</x:f>
      </x:c>
    </x:row>
    <x:row r="1882">
      <x:c r="A1882" t="s">
        <x:v>259</x:v>
      </x:c>
      <x:c r="B1882" t="s">
        <x:v>1745</x:v>
      </x:c>
      <x:c r="C1882">
        <x:f>=BDP("ZI817796 Corp","TICKER")</x:f>
      </x:c>
      <x:c r="D1882">
        <x:f>=BDP("ZI817796 Corp","CPN")</x:f>
      </x:c>
      <x:c r="E1882">
        <x:f>=BDP("ZI817796 Corp","MATURITY")</x:f>
      </x:c>
      <x:c r="F1882">
        <x:f>=BDP("ZI817796 Corp","CRNCY")</x:f>
      </x:c>
      <x:c r="G1882" t="n">
        <x:v>41137200</x:v>
      </x:c>
      <x:c r="H1882">
        <x:f>=BDP("ZI817796 Corp","CV_CNVS_RATIO")</x:f>
      </x:c>
      <x:c r="I1882">
        <x:f>=BDP("ZI817796 Corp","TRACE_LAST_TRADE_PRICE")</x:f>
      </x:c>
      <x:c r="J1882">
        <x:f>=BDP("ZI817796 Corp","YLD_YTM_MID")</x:f>
      </x:c>
      <x:c r="K1882">
        <x:f>=BDP("ZI817796 Corp","YAS_BNCHMRK_BOND_PX")</x:f>
      </x:c>
      <x:c r="L1882">
        <x:f>=BDP("ZI817796 Corp","CV_CNVS_PX")</x:f>
      </x:c>
    </x:row>
    <x:row r="1883">
      <x:c r="A1883" t="s">
        <x:v>259</x:v>
      </x:c>
      <x:c r="B1883" t="s">
        <x:v>1746</x:v>
      </x:c>
      <x:c r="C1883">
        <x:f>=BDP("BZ256409 Corp","TICKER")</x:f>
      </x:c>
      <x:c r="D1883">
        <x:f>=BDP("BZ256409 Corp","CPN")</x:f>
      </x:c>
      <x:c r="E1883">
        <x:f>=BDP("BZ256409 Corp","MATURITY")</x:f>
      </x:c>
      <x:c r="F1883">
        <x:f>=BDP("BZ256409 Corp","CRNCY")</x:f>
      </x:c>
      <x:c r="G1883" t="n">
        <x:v>41017466.894</x:v>
      </x:c>
      <x:c r="H1883">
        <x:f>=BDP("BZ256409 Corp","CV_CNVS_RATIO")</x:f>
      </x:c>
      <x:c r="I1883">
        <x:f>=BDP("BZ256409 Corp","TRACE_LAST_TRADE_PRICE")</x:f>
      </x:c>
      <x:c r="J1883">
        <x:f>=BDP("BZ256409 Corp","YLD_YTM_MID")</x:f>
      </x:c>
      <x:c r="K1883">
        <x:f>=BDP("BZ256409 Corp","YAS_BNCHMRK_BOND_PX")</x:f>
      </x:c>
      <x:c r="L1883">
        <x:f>=BDP("BZ256409 Corp","CV_CNVS_PX")</x:f>
      </x:c>
    </x:row>
    <x:row r="1884">
      <x:c r="A1884" t="s">
        <x:v>259</x:v>
      </x:c>
      <x:c r="B1884" t="s">
        <x:v>1306</x:v>
      </x:c>
      <x:c r="C1884">
        <x:f>=BDP("ZG606326 Corp","TICKER")</x:f>
      </x:c>
      <x:c r="D1884">
        <x:f>=BDP("ZG606326 Corp","CPN")</x:f>
      </x:c>
      <x:c r="E1884">
        <x:f>=BDP("ZG606326 Corp","MATURITY")</x:f>
      </x:c>
      <x:c r="F1884">
        <x:f>=BDP("ZG606326 Corp","CRNCY")</x:f>
      </x:c>
      <x:c r="G1884" t="n">
        <x:v>41000000</x:v>
      </x:c>
      <x:c r="H1884">
        <x:f>=BDP("ZG606326 Corp","CV_CNVS_RATIO")</x:f>
      </x:c>
      <x:c r="I1884">
        <x:f>=BDP("ZG606326 Corp","TRACE_LAST_TRADE_PRICE")</x:f>
      </x:c>
      <x:c r="J1884">
        <x:f>=BDP("ZG606326 Corp","YLD_YTM_MID")</x:f>
      </x:c>
      <x:c r="K1884">
        <x:f>=BDP("ZG606326 Corp","YAS_BNCHMRK_BOND_PX")</x:f>
      </x:c>
      <x:c r="L1884">
        <x:f>=BDP("ZG606326 Corp","CV_CNVS_PX")</x:f>
      </x:c>
    </x:row>
    <x:row r="1885">
      <x:c r="A1885" t="s">
        <x:v>259</x:v>
      </x:c>
      <x:c r="B1885" t="s">
        <x:v>1747</x:v>
      </x:c>
      <x:c r="C1885">
        <x:f>=BDP("BH680952 Corp","TICKER")</x:f>
      </x:c>
      <x:c r="D1885">
        <x:f>=BDP("BH680952 Corp","CPN")</x:f>
      </x:c>
      <x:c r="E1885">
        <x:f>=BDP("BH680952 Corp","MATURITY")</x:f>
      </x:c>
      <x:c r="F1885">
        <x:f>=BDP("BH680952 Corp","CRNCY")</x:f>
      </x:c>
      <x:c r="G1885" t="n">
        <x:v>40764366.131</x:v>
      </x:c>
      <x:c r="H1885">
        <x:f>=BDP("BH680952 Corp","CV_CNVS_RATIO")</x:f>
      </x:c>
      <x:c r="I1885">
        <x:f>=BDP("BH680952 Corp","TRACE_LAST_TRADE_PRICE")</x:f>
      </x:c>
      <x:c r="J1885">
        <x:f>=BDP("BH680952 Corp","YLD_YTM_MID")</x:f>
      </x:c>
      <x:c r="K1885">
        <x:f>=BDP("BH680952 Corp","YAS_BNCHMRK_BOND_PX")</x:f>
      </x:c>
      <x:c r="L1885">
        <x:f>=BDP("BH680952 Corp","CV_CNVS_PX")</x:f>
      </x:c>
    </x:row>
    <x:row r="1886">
      <x:c r="A1886" t="s">
        <x:v>259</x:v>
      </x:c>
      <x:c r="B1886" t="s">
        <x:v>1748</x:v>
      </x:c>
      <x:c r="C1886">
        <x:f>=BDP("ZL269520 Corp","TICKER")</x:f>
      </x:c>
      <x:c r="D1886">
        <x:f>=BDP("ZL269520 Corp","CPN")</x:f>
      </x:c>
      <x:c r="E1886">
        <x:f>=BDP("ZL269520 Corp","MATURITY")</x:f>
      </x:c>
      <x:c r="F1886">
        <x:f>=BDP("ZL269520 Corp","CRNCY")</x:f>
      </x:c>
      <x:c r="G1886" t="n">
        <x:v>40597088</x:v>
      </x:c>
      <x:c r="H1886">
        <x:f>=BDP("ZL269520 Corp","CV_CNVS_RATIO")</x:f>
      </x:c>
      <x:c r="I1886">
        <x:f>=BDP("ZL269520 Corp","TRACE_LAST_TRADE_PRICE")</x:f>
      </x:c>
      <x:c r="J1886">
        <x:f>=BDP("ZL269520 Corp","YLD_YTM_MID")</x:f>
      </x:c>
      <x:c r="K1886">
        <x:f>=BDP("ZL269520 Corp","YAS_BNCHMRK_BOND_PX")</x:f>
      </x:c>
      <x:c r="L1886">
        <x:f>=BDP("ZL269520 Corp","CV_CNVS_PX")</x:f>
      </x:c>
    </x:row>
    <x:row r="1887">
      <x:c r="A1887" t="s">
        <x:v>259</x:v>
      </x:c>
      <x:c r="B1887" t="s">
        <x:v>1749</x:v>
      </x:c>
      <x:c r="C1887">
        <x:f>=BDP("BZ742488 Corp","TICKER")</x:f>
      </x:c>
      <x:c r="D1887">
        <x:f>=BDP("BZ742488 Corp","CPN")</x:f>
      </x:c>
      <x:c r="E1887">
        <x:f>=BDP("BZ742488 Corp","MATURITY")</x:f>
      </x:c>
      <x:c r="F1887">
        <x:f>=BDP("BZ742488 Corp","CRNCY")</x:f>
      </x:c>
      <x:c r="G1887" t="n">
        <x:v>40574092.099</x:v>
      </x:c>
      <x:c r="H1887">
        <x:f>=BDP("BZ742488 Corp","CV_CNVS_RATIO")</x:f>
      </x:c>
      <x:c r="I1887">
        <x:f>=BDP("BZ742488 Corp","TRACE_LAST_TRADE_PRICE")</x:f>
      </x:c>
      <x:c r="J1887">
        <x:f>=BDP("BZ742488 Corp","YLD_YTM_MID")</x:f>
      </x:c>
      <x:c r="K1887">
        <x:f>=BDP("BZ742488 Corp","YAS_BNCHMRK_BOND_PX")</x:f>
      </x:c>
      <x:c r="L1887">
        <x:f>=BDP("BZ742488 Corp","CV_CNVS_PX")</x:f>
      </x:c>
    </x:row>
    <x:row r="1888">
      <x:c r="A1888" t="s">
        <x:v>259</x:v>
      </x:c>
      <x:c r="B1888" t="s">
        <x:v>1750</x:v>
      </x:c>
      <x:c r="C1888">
        <x:f>=BDP("ZN593488 Corp","TICKER")</x:f>
      </x:c>
      <x:c r="D1888">
        <x:f>=BDP("ZN593488 Corp","CPN")</x:f>
      </x:c>
      <x:c r="E1888">
        <x:f>=BDP("ZN593488 Corp","MATURITY")</x:f>
      </x:c>
      <x:c r="F1888">
        <x:f>=BDP("ZN593488 Corp","CRNCY")</x:f>
      </x:c>
      <x:c r="G1888" t="n">
        <x:v>40384507.5</x:v>
      </x:c>
      <x:c r="H1888">
        <x:f>=BDP("ZN593488 Corp","CV_CNVS_RATIO")</x:f>
      </x:c>
      <x:c r="I1888">
        <x:f>=BDP("ZN593488 Corp","TRACE_LAST_TRADE_PRICE")</x:f>
      </x:c>
      <x:c r="J1888">
        <x:f>=BDP("ZN593488 Corp","YLD_YTM_MID")</x:f>
      </x:c>
      <x:c r="K1888">
        <x:f>=BDP("ZN593488 Corp","YAS_BNCHMRK_BOND_PX")</x:f>
      </x:c>
      <x:c r="L1888">
        <x:f>=BDP("ZN593488 Corp","CV_CNVS_PX")</x:f>
      </x:c>
    </x:row>
    <x:row r="1889">
      <x:c r="A1889" t="s">
        <x:v>264</x:v>
      </x:c>
      <x:c r="B1889" t="s">
        <x:v>1751</x:v>
      </x:c>
      <x:c r="C1889">
        <x:f>=BDP("EP035763 Pfd","TICKER")</x:f>
      </x:c>
      <x:c r="D1889">
        <x:f>=BDP("EP035763 Pfd","CPN")</x:f>
      </x:c>
      <x:c r="E1889">
        <x:f>=BDP("EP035763 Pfd","MATURITY")</x:f>
      </x:c>
      <x:c r="F1889">
        <x:f>=BDP("EP035763 Pfd","CRNCY")</x:f>
      </x:c>
      <x:c r="G1889" t="n">
        <x:v>40355000</x:v>
      </x:c>
      <x:c r="H1889">
        <x:f>=BDP("EP035763 Pfd","CV_CNVS_RATIO")</x:f>
      </x:c>
      <x:c r="I1889">
        <x:f>=BDP("EP035763 Pfd","TRACE_LAST_TRADE_PRICE")</x:f>
      </x:c>
      <x:c r="J1889">
        <x:f>=BDP("EP035763 Pfd","YLD_YTM_MID")</x:f>
      </x:c>
      <x:c r="K1889">
        <x:f>=BDP("EP035763 Pfd","YAS_BNCHMRK_BOND_PX")</x:f>
      </x:c>
      <x:c r="L1889">
        <x:f>=BDP("EP035763 Pfd","CV_CNVS_PX")</x:f>
      </x:c>
    </x:row>
    <x:row r="1890">
      <x:c r="A1890" t="s">
        <x:v>264</x:v>
      </x:c>
      <x:c r="B1890" t="s">
        <x:v>1752</x:v>
      </x:c>
      <x:c r="C1890">
        <x:f>=BDP("EP037704 Pfd","TICKER")</x:f>
      </x:c>
      <x:c r="D1890">
        <x:f>=BDP("EP037704 Pfd","CPN")</x:f>
      </x:c>
      <x:c r="E1890">
        <x:f>=BDP("EP037704 Pfd","MATURITY")</x:f>
      </x:c>
      <x:c r="F1890">
        <x:f>=BDP("EP037704 Pfd","CRNCY")</x:f>
      </x:c>
      <x:c r="G1890" t="n">
        <x:v>40100000</x:v>
      </x:c>
      <x:c r="H1890">
        <x:f>=BDP("EP037704 Pfd","CV_CNVS_RATIO")</x:f>
      </x:c>
      <x:c r="I1890">
        <x:f>=BDP("EP037704 Pfd","TRACE_LAST_TRADE_PRICE")</x:f>
      </x:c>
      <x:c r="J1890">
        <x:f>=BDP("EP037704 Pfd","YLD_YTM_MID")</x:f>
      </x:c>
      <x:c r="K1890">
        <x:f>=BDP("EP037704 Pfd","YAS_BNCHMRK_BOND_PX")</x:f>
      </x:c>
      <x:c r="L1890">
        <x:f>=BDP("EP037704 Pfd","CV_CNVS_PX")</x:f>
      </x:c>
    </x:row>
    <x:row r="1891">
      <x:c r="A1891" t="s">
        <x:v>264</x:v>
      </x:c>
      <x:c r="B1891" t="s">
        <x:v>1753</x:v>
      </x:c>
      <x:c r="C1891">
        <x:f>=BDP("EP034091 Pfd","TICKER")</x:f>
      </x:c>
      <x:c r="D1891">
        <x:f>=BDP("EP034091 Pfd","CPN")</x:f>
      </x:c>
      <x:c r="E1891">
        <x:f>=BDP("EP034091 Pfd","MATURITY")</x:f>
      </x:c>
      <x:c r="F1891">
        <x:f>=BDP("EP034091 Pfd","CRNCY")</x:f>
      </x:c>
      <x:c r="G1891" t="n">
        <x:v>40000000.48</x:v>
      </x:c>
      <x:c r="H1891">
        <x:f>=BDP("EP034091 Pfd","CV_CNVS_RATIO")</x:f>
      </x:c>
      <x:c r="I1891">
        <x:f>=BDP("EP034091 Pfd","TRACE_LAST_TRADE_PRICE")</x:f>
      </x:c>
      <x:c r="J1891">
        <x:f>=BDP("EP034091 Pfd","YLD_YTM_MID")</x:f>
      </x:c>
      <x:c r="K1891">
        <x:f>=BDP("EP034091 Pfd","YAS_BNCHMRK_BOND_PX")</x:f>
      </x:c>
      <x:c r="L1891">
        <x:f>=BDP("EP034091 Pfd","CV_CNVS_PX")</x:f>
      </x:c>
    </x:row>
    <x:row r="1892">
      <x:c r="A1892" t="s">
        <x:v>264</x:v>
      </x:c>
      <x:c r="B1892" t="s">
        <x:v>1754</x:v>
      </x:c>
      <x:c r="C1892">
        <x:f>=BDP("EP036968 Pfd","TICKER")</x:f>
      </x:c>
      <x:c r="D1892">
        <x:f>=BDP("EP036968 Pfd","CPN")</x:f>
      </x:c>
      <x:c r="E1892">
        <x:f>=BDP("EP036968 Pfd","MATURITY")</x:f>
      </x:c>
      <x:c r="F1892">
        <x:f>=BDP("EP036968 Pfd","CRNCY")</x:f>
      </x:c>
      <x:c r="G1892" t="n">
        <x:v>40000000</x:v>
      </x:c>
      <x:c r="H1892">
        <x:f>=BDP("EP036968 Pfd","CV_CNVS_RATIO")</x:f>
      </x:c>
      <x:c r="I1892">
        <x:f>=BDP("EP036968 Pfd","TRACE_LAST_TRADE_PRICE")</x:f>
      </x:c>
      <x:c r="J1892">
        <x:f>=BDP("EP036968 Pfd","YLD_YTM_MID")</x:f>
      </x:c>
      <x:c r="K1892">
        <x:f>=BDP("EP036968 Pfd","YAS_BNCHMRK_BOND_PX")</x:f>
      </x:c>
      <x:c r="L1892">
        <x:f>=BDP("EP036968 Pfd","CV_CNVS_PX")</x:f>
      </x:c>
    </x:row>
    <x:row r="1893">
      <x:c r="A1893" t="s">
        <x:v>259</x:v>
      </x:c>
      <x:c r="B1893" t="s">
        <x:v>1755</x:v>
      </x:c>
      <x:c r="C1893">
        <x:f>=BDP("BP262428 Corp","TICKER")</x:f>
      </x:c>
      <x:c r="D1893">
        <x:f>=BDP("BP262428 Corp","CPN")</x:f>
      </x:c>
      <x:c r="E1893">
        <x:f>=BDP("BP262428 Corp","MATURITY")</x:f>
      </x:c>
      <x:c r="F1893">
        <x:f>=BDP("BP262428 Corp","CRNCY")</x:f>
      </x:c>
      <x:c r="G1893" t="n">
        <x:v>40000000</x:v>
      </x:c>
      <x:c r="H1893">
        <x:f>=BDP("BP262428 Corp","CV_CNVS_RATIO")</x:f>
      </x:c>
      <x:c r="I1893">
        <x:f>=BDP("BP262428 Corp","TRACE_LAST_TRADE_PRICE")</x:f>
      </x:c>
      <x:c r="J1893">
        <x:f>=BDP("BP262428 Corp","YLD_YTM_MID")</x:f>
      </x:c>
      <x:c r="K1893">
        <x:f>=BDP("BP262428 Corp","YAS_BNCHMRK_BOND_PX")</x:f>
      </x:c>
      <x:c r="L1893">
        <x:f>=BDP("BP262428 Corp","CV_CNVS_PX")</x:f>
      </x:c>
    </x:row>
    <x:row r="1894">
      <x:c r="A1894" t="s">
        <x:v>259</x:v>
      </x:c>
      <x:c r="B1894" t="s">
        <x:v>638</x:v>
      </x:c>
      <x:c r="C1894">
        <x:f>=BDP("BO602346 Corp","TICKER")</x:f>
      </x:c>
      <x:c r="D1894">
        <x:f>=BDP("BO602346 Corp","CPN")</x:f>
      </x:c>
      <x:c r="E1894">
        <x:f>=BDP("BO602346 Corp","MATURITY")</x:f>
      </x:c>
      <x:c r="F1894">
        <x:f>=BDP("BO602346 Corp","CRNCY")</x:f>
      </x:c>
      <x:c r="G1894" t="n">
        <x:v>40000000</x:v>
      </x:c>
      <x:c r="H1894">
        <x:f>=BDP("BO602346 Corp","CV_CNVS_RATIO")</x:f>
      </x:c>
      <x:c r="I1894">
        <x:f>=BDP("BO602346 Corp","TRACE_LAST_TRADE_PRICE")</x:f>
      </x:c>
      <x:c r="J1894">
        <x:f>=BDP("BO602346 Corp","YLD_YTM_MID")</x:f>
      </x:c>
      <x:c r="K1894">
        <x:f>=BDP("BO602346 Corp","YAS_BNCHMRK_BOND_PX")</x:f>
      </x:c>
      <x:c r="L1894">
        <x:f>=BDP("BO602346 Corp","CV_CNVS_PX")</x:f>
      </x:c>
    </x:row>
    <x:row r="1895">
      <x:c r="A1895" t="s">
        <x:v>259</x:v>
      </x:c>
      <x:c r="B1895" t="s">
        <x:v>1756</x:v>
      </x:c>
      <x:c r="C1895">
        <x:f>=BDP("EK455778 Corp","TICKER")</x:f>
      </x:c>
      <x:c r="D1895">
        <x:f>=BDP("EK455778 Corp","CPN")</x:f>
      </x:c>
      <x:c r="E1895">
        <x:f>=BDP("EK455778 Corp","MATURITY")</x:f>
      </x:c>
      <x:c r="F1895">
        <x:f>=BDP("EK455778 Corp","CRNCY")</x:f>
      </x:c>
      <x:c r="G1895" t="n">
        <x:v>40000000</x:v>
      </x:c>
      <x:c r="H1895">
        <x:f>=BDP("EK455778 Corp","CV_CNVS_RATIO")</x:f>
      </x:c>
      <x:c r="I1895">
        <x:f>=BDP("EK455778 Corp","TRACE_LAST_TRADE_PRICE")</x:f>
      </x:c>
      <x:c r="J1895">
        <x:f>=BDP("EK455778 Corp","YLD_YTM_MID")</x:f>
      </x:c>
      <x:c r="K1895">
        <x:f>=BDP("EK455778 Corp","YAS_BNCHMRK_BOND_PX")</x:f>
      </x:c>
      <x:c r="L1895">
        <x:f>=BDP("EK455778 Corp","CV_CNVS_PX")</x:f>
      </x:c>
    </x:row>
    <x:row r="1896">
      <x:c r="A1896" t="s">
        <x:v>259</x:v>
      </x:c>
      <x:c r="B1896" t="s">
        <x:v>1757</x:v>
      </x:c>
      <x:c r="C1896">
        <x:f>=BDP("ZI706748 Corp","TICKER")</x:f>
      </x:c>
      <x:c r="D1896">
        <x:f>=BDP("ZI706748 Corp","CPN")</x:f>
      </x:c>
      <x:c r="E1896">
        <x:f>=BDP("ZI706748 Corp","MATURITY")</x:f>
      </x:c>
      <x:c r="F1896">
        <x:f>=BDP("ZI706748 Corp","CRNCY")</x:f>
      </x:c>
      <x:c r="G1896" t="n">
        <x:v>40000000</x:v>
      </x:c>
      <x:c r="H1896">
        <x:f>=BDP("ZI706748 Corp","CV_CNVS_RATIO")</x:f>
      </x:c>
      <x:c r="I1896">
        <x:f>=BDP("ZI706748 Corp","TRACE_LAST_TRADE_PRICE")</x:f>
      </x:c>
      <x:c r="J1896">
        <x:f>=BDP("ZI706748 Corp","YLD_YTM_MID")</x:f>
      </x:c>
      <x:c r="K1896">
        <x:f>=BDP("ZI706748 Corp","YAS_BNCHMRK_BOND_PX")</x:f>
      </x:c>
      <x:c r="L1896">
        <x:f>=BDP("ZI706748 Corp","CV_CNVS_PX")</x:f>
      </x:c>
    </x:row>
    <x:row r="1897">
      <x:c r="A1897" t="s">
        <x:v>259</x:v>
      </x:c>
      <x:c r="B1897" t="s">
        <x:v>1758</x:v>
      </x:c>
      <x:c r="C1897">
        <x:f>=BDP("BY608777 Corp","TICKER")</x:f>
      </x:c>
      <x:c r="D1897">
        <x:f>=BDP("BY608777 Corp","CPN")</x:f>
      </x:c>
      <x:c r="E1897">
        <x:f>=BDP("BY608777 Corp","MATURITY")</x:f>
      </x:c>
      <x:c r="F1897">
        <x:f>=BDP("BY608777 Corp","CRNCY")</x:f>
      </x:c>
      <x:c r="G1897" t="n">
        <x:v>40000000</x:v>
      </x:c>
      <x:c r="H1897">
        <x:f>=BDP("BY608777 Corp","CV_CNVS_RATIO")</x:f>
      </x:c>
      <x:c r="I1897">
        <x:f>=BDP("BY608777 Corp","TRACE_LAST_TRADE_PRICE")</x:f>
      </x:c>
      <x:c r="J1897">
        <x:f>=BDP("BY608777 Corp","YLD_YTM_MID")</x:f>
      </x:c>
      <x:c r="K1897">
        <x:f>=BDP("BY608777 Corp","YAS_BNCHMRK_BOND_PX")</x:f>
      </x:c>
      <x:c r="L1897">
        <x:f>=BDP("BY608777 Corp","CV_CNVS_PX")</x:f>
      </x:c>
    </x:row>
    <x:row r="1898">
      <x:c r="A1898" t="s">
        <x:v>259</x:v>
      </x:c>
      <x:c r="B1898" t="s">
        <x:v>1759</x:v>
      </x:c>
      <x:c r="C1898">
        <x:f>=BDP("BO839714 Corp","TICKER")</x:f>
      </x:c>
      <x:c r="D1898">
        <x:f>=BDP("BO839714 Corp","CPN")</x:f>
      </x:c>
      <x:c r="E1898">
        <x:f>=BDP("BO839714 Corp","MATURITY")</x:f>
      </x:c>
      <x:c r="F1898">
        <x:f>=BDP("BO839714 Corp","CRNCY")</x:f>
      </x:c>
      <x:c r="G1898" t="n">
        <x:v>39840650</x:v>
      </x:c>
      <x:c r="H1898">
        <x:f>=BDP("BO839714 Corp","CV_CNVS_RATIO")</x:f>
      </x:c>
      <x:c r="I1898">
        <x:f>=BDP("BO839714 Corp","TRACE_LAST_TRADE_PRICE")</x:f>
      </x:c>
      <x:c r="J1898">
        <x:f>=BDP("BO839714 Corp","YLD_YTM_MID")</x:f>
      </x:c>
      <x:c r="K1898">
        <x:f>=BDP("BO839714 Corp","YAS_BNCHMRK_BOND_PX")</x:f>
      </x:c>
      <x:c r="L1898">
        <x:f>=BDP("BO839714 Corp","CV_CNVS_PX")</x:f>
      </x:c>
    </x:row>
    <x:row r="1899">
      <x:c r="A1899" t="s">
        <x:v>264</x:v>
      </x:c>
      <x:c r="B1899" t="s">
        <x:v>1760</x:v>
      </x:c>
      <x:c r="C1899">
        <x:f>=BDP("EP047384 Pfd","TICKER")</x:f>
      </x:c>
      <x:c r="D1899">
        <x:f>=BDP("EP047384 Pfd","CPN")</x:f>
      </x:c>
      <x:c r="E1899">
        <x:f>=BDP("EP047384 Pfd","MATURITY")</x:f>
      </x:c>
      <x:c r="F1899">
        <x:f>=BDP("EP047384 Pfd","CRNCY")</x:f>
      </x:c>
      <x:c r="G1899" t="n">
        <x:v>39818000</x:v>
      </x:c>
      <x:c r="H1899">
        <x:f>=BDP("EP047384 Pfd","CV_CNVS_RATIO")</x:f>
      </x:c>
      <x:c r="I1899">
        <x:f>=BDP("EP047384 Pfd","TRACE_LAST_TRADE_PRICE")</x:f>
      </x:c>
      <x:c r="J1899">
        <x:f>=BDP("EP047384 Pfd","YLD_YTM_MID")</x:f>
      </x:c>
      <x:c r="K1899">
        <x:f>=BDP("EP047384 Pfd","YAS_BNCHMRK_BOND_PX")</x:f>
      </x:c>
      <x:c r="L1899">
        <x:f>=BDP("EP047384 Pfd","CV_CNVS_PX")</x:f>
      </x:c>
    </x:row>
    <x:row r="1900">
      <x:c r="A1900" t="s">
        <x:v>259</x:v>
      </x:c>
      <x:c r="B1900" t="s">
        <x:v>1277</x:v>
      </x:c>
      <x:c r="C1900">
        <x:f>=BDP("EJ754602 Corp","TICKER")</x:f>
      </x:c>
      <x:c r="D1900">
        <x:f>=BDP("EJ754602 Corp","CPN")</x:f>
      </x:c>
      <x:c r="E1900">
        <x:f>=BDP("EJ754602 Corp","MATURITY")</x:f>
      </x:c>
      <x:c r="F1900">
        <x:f>=BDP("EJ754602 Corp","CRNCY")</x:f>
      </x:c>
      <x:c r="G1900" t="n">
        <x:v>39786600</x:v>
      </x:c>
      <x:c r="H1900">
        <x:f>=BDP("EJ754602 Corp","CV_CNVS_RATIO")</x:f>
      </x:c>
      <x:c r="I1900">
        <x:f>=BDP("EJ754602 Corp","TRACE_LAST_TRADE_PRICE")</x:f>
      </x:c>
      <x:c r="J1900">
        <x:f>=BDP("EJ754602 Corp","YLD_YTM_MID")</x:f>
      </x:c>
      <x:c r="K1900">
        <x:f>=BDP("EJ754602 Corp","YAS_BNCHMRK_BOND_PX")</x:f>
      </x:c>
      <x:c r="L1900">
        <x:f>=BDP("EJ754602 Corp","CV_CNVS_PX")</x:f>
      </x:c>
    </x:row>
    <x:row r="1901">
      <x:c r="A1901" t="s">
        <x:v>264</x:v>
      </x:c>
      <x:c r="B1901" t="s">
        <x:v>1761</x:v>
      </x:c>
      <x:c r="C1901">
        <x:f>=BDP("EP035726 Pfd","TICKER")</x:f>
      </x:c>
      <x:c r="D1901">
        <x:f>=BDP("EP035726 Pfd","CPN")</x:f>
      </x:c>
      <x:c r="E1901">
        <x:f>=BDP("EP035726 Pfd","MATURITY")</x:f>
      </x:c>
      <x:c r="F1901">
        <x:f>=BDP("EP035726 Pfd","CRNCY")</x:f>
      </x:c>
      <x:c r="G1901" t="n">
        <x:v>39772454.4</x:v>
      </x:c>
      <x:c r="H1901">
        <x:f>=BDP("EP035726 Pfd","CV_CNVS_RATIO")</x:f>
      </x:c>
      <x:c r="I1901">
        <x:f>=BDP("EP035726 Pfd","TRACE_LAST_TRADE_PRICE")</x:f>
      </x:c>
      <x:c r="J1901">
        <x:f>=BDP("EP035726 Pfd","YLD_YTM_MID")</x:f>
      </x:c>
      <x:c r="K1901">
        <x:f>=BDP("EP035726 Pfd","YAS_BNCHMRK_BOND_PX")</x:f>
      </x:c>
      <x:c r="L1901">
        <x:f>=BDP("EP035726 Pfd","CV_CNVS_PX")</x:f>
      </x:c>
    </x:row>
    <x:row r="1902">
      <x:c r="A1902" t="s">
        <x:v>259</x:v>
      </x:c>
      <x:c r="B1902" t="s">
        <x:v>339</x:v>
      </x:c>
      <x:c r="C1902">
        <x:f>=BDP("AM405358 Corp","TICKER")</x:f>
      </x:c>
      <x:c r="D1902">
        <x:f>=BDP("AM405358 Corp","CPN")</x:f>
      </x:c>
      <x:c r="E1902">
        <x:f>=BDP("AM405358 Corp","MATURITY")</x:f>
      </x:c>
      <x:c r="F1902">
        <x:f>=BDP("AM405358 Corp","CRNCY")</x:f>
      </x:c>
      <x:c r="G1902" t="n">
        <x:v>39719500</x:v>
      </x:c>
      <x:c r="H1902">
        <x:f>=BDP("AM405358 Corp","CV_CNVS_RATIO")</x:f>
      </x:c>
      <x:c r="I1902">
        <x:f>=BDP("AM405358 Corp","TRACE_LAST_TRADE_PRICE")</x:f>
      </x:c>
      <x:c r="J1902">
        <x:f>=BDP("AM405358 Corp","YLD_YTM_MID")</x:f>
      </x:c>
      <x:c r="K1902">
        <x:f>=BDP("AM405358 Corp","YAS_BNCHMRK_BOND_PX")</x:f>
      </x:c>
      <x:c r="L1902">
        <x:f>=BDP("AM405358 Corp","CV_CNVS_PX")</x:f>
      </x:c>
    </x:row>
    <x:row r="1903">
      <x:c r="A1903" t="s">
        <x:v>259</x:v>
      </x:c>
      <x:c r="B1903" t="s">
        <x:v>1085</x:v>
      </x:c>
      <x:c r="C1903">
        <x:f>=BDP("EJ507390 Corp","TICKER")</x:f>
      </x:c>
      <x:c r="D1903">
        <x:f>=BDP("EJ507390 Corp","CPN")</x:f>
      </x:c>
      <x:c r="E1903">
        <x:f>=BDP("EJ507390 Corp","MATURITY")</x:f>
      </x:c>
      <x:c r="F1903">
        <x:f>=BDP("EJ507390 Corp","CRNCY")</x:f>
      </x:c>
      <x:c r="G1903" t="n">
        <x:v>39652305</x:v>
      </x:c>
      <x:c r="H1903">
        <x:f>=BDP("EJ507390 Corp","CV_CNVS_RATIO")</x:f>
      </x:c>
      <x:c r="I1903">
        <x:f>=BDP("EJ507390 Corp","TRACE_LAST_TRADE_PRICE")</x:f>
      </x:c>
      <x:c r="J1903">
        <x:f>=BDP("EJ507390 Corp","YLD_YTM_MID")</x:f>
      </x:c>
      <x:c r="K1903">
        <x:f>=BDP("EJ507390 Corp","YAS_BNCHMRK_BOND_PX")</x:f>
      </x:c>
      <x:c r="L1903">
        <x:f>=BDP("EJ507390 Corp","CV_CNVS_PX")</x:f>
      </x:c>
    </x:row>
    <x:row r="1904">
      <x:c r="A1904" t="s">
        <x:v>259</x:v>
      </x:c>
      <x:c r="B1904" t="s">
        <x:v>1762</x:v>
      </x:c>
      <x:c r="C1904">
        <x:f>=BDP("AX996111 Corp","TICKER")</x:f>
      </x:c>
      <x:c r="D1904">
        <x:f>=BDP("AX996111 Corp","CPN")</x:f>
      </x:c>
      <x:c r="E1904">
        <x:f>=BDP("AX996111 Corp","MATURITY")</x:f>
      </x:c>
      <x:c r="F1904">
        <x:f>=BDP("AX996111 Corp","CRNCY")</x:f>
      </x:c>
      <x:c r="G1904" t="n">
        <x:v>39580209.5</x:v>
      </x:c>
      <x:c r="H1904">
        <x:f>=BDP("AX996111 Corp","CV_CNVS_RATIO")</x:f>
      </x:c>
      <x:c r="I1904">
        <x:f>=BDP("AX996111 Corp","TRACE_LAST_TRADE_PRICE")</x:f>
      </x:c>
      <x:c r="J1904">
        <x:f>=BDP("AX996111 Corp","YLD_YTM_MID")</x:f>
      </x:c>
      <x:c r="K1904">
        <x:f>=BDP("AX996111 Corp","YAS_BNCHMRK_BOND_PX")</x:f>
      </x:c>
      <x:c r="L1904">
        <x:f>=BDP("AX996111 Corp","CV_CNVS_PX")</x:f>
      </x:c>
    </x:row>
    <x:row r="1905">
      <x:c r="A1905" t="s">
        <x:v>259</x:v>
      </x:c>
      <x:c r="B1905" t="s">
        <x:v>1763</x:v>
      </x:c>
      <x:c r="C1905">
        <x:f>=BDP("BK342206 Corp","TICKER")</x:f>
      </x:c>
      <x:c r="D1905">
        <x:f>=BDP("BK342206 Corp","CPN")</x:f>
      </x:c>
      <x:c r="E1905">
        <x:f>=BDP("BK342206 Corp","MATURITY")</x:f>
      </x:c>
      <x:c r="F1905">
        <x:f>=BDP("BK342206 Corp","CRNCY")</x:f>
      </x:c>
      <x:c r="G1905" t="n">
        <x:v>39458480.814</x:v>
      </x:c>
      <x:c r="H1905">
        <x:f>=BDP("BK342206 Corp","CV_CNVS_RATIO")</x:f>
      </x:c>
      <x:c r="I1905">
        <x:f>=BDP("BK342206 Corp","TRACE_LAST_TRADE_PRICE")</x:f>
      </x:c>
      <x:c r="J1905">
        <x:f>=BDP("BK342206 Corp","YLD_YTM_MID")</x:f>
      </x:c>
      <x:c r="K1905">
        <x:f>=BDP("BK342206 Corp","YAS_BNCHMRK_BOND_PX")</x:f>
      </x:c>
      <x:c r="L1905">
        <x:f>=BDP("BK342206 Corp","CV_CNVS_PX")</x:f>
      </x:c>
    </x:row>
    <x:row r="1906">
      <x:c r="A1906" t="s">
        <x:v>259</x:v>
      </x:c>
      <x:c r="B1906" t="s">
        <x:v>1417</x:v>
      </x:c>
      <x:c r="C1906">
        <x:f>=BDP("EK652849 Corp","TICKER")</x:f>
      </x:c>
      <x:c r="D1906">
        <x:f>=BDP("EK652849 Corp","CPN")</x:f>
      </x:c>
      <x:c r="E1906">
        <x:f>=BDP("EK652849 Corp","MATURITY")</x:f>
      </x:c>
      <x:c r="F1906">
        <x:f>=BDP("EK652849 Corp","CRNCY")</x:f>
      </x:c>
      <x:c r="G1906" t="n">
        <x:v>39423339.488</x:v>
      </x:c>
      <x:c r="H1906">
        <x:f>=BDP("EK652849 Corp","CV_CNVS_RATIO")</x:f>
      </x:c>
      <x:c r="I1906">
        <x:f>=BDP("EK652849 Corp","TRACE_LAST_TRADE_PRICE")</x:f>
      </x:c>
      <x:c r="J1906">
        <x:f>=BDP("EK652849 Corp","YLD_YTM_MID")</x:f>
      </x:c>
      <x:c r="K1906">
        <x:f>=BDP("EK652849 Corp","YAS_BNCHMRK_BOND_PX")</x:f>
      </x:c>
      <x:c r="L1906">
        <x:f>=BDP("EK652849 Corp","CV_CNVS_PX")</x:f>
      </x:c>
    </x:row>
    <x:row r="1907">
      <x:c r="A1907" t="s">
        <x:v>264</x:v>
      </x:c>
      <x:c r="B1907" t="s">
        <x:v>271</x:v>
      </x:c>
      <x:c r="C1907">
        <x:f>=BDP("EP005272 Pfd","TICKER")</x:f>
      </x:c>
      <x:c r="D1907">
        <x:f>=BDP("EP005272 Pfd","CPN")</x:f>
      </x:c>
      <x:c r="E1907">
        <x:f>=BDP("EP005272 Pfd","MATURITY")</x:f>
      </x:c>
      <x:c r="F1907">
        <x:f>=BDP("EP005272 Pfd","CRNCY")</x:f>
      </x:c>
      <x:c r="G1907" t="n">
        <x:v>39422775</x:v>
      </x:c>
      <x:c r="H1907">
        <x:f>=BDP("EP005272 Pfd","CV_CNVS_RATIO")</x:f>
      </x:c>
      <x:c r="I1907">
        <x:f>=BDP("EP005272 Pfd","TRACE_LAST_TRADE_PRICE")</x:f>
      </x:c>
      <x:c r="J1907">
        <x:f>=BDP("EP005272 Pfd","YLD_YTM_MID")</x:f>
      </x:c>
      <x:c r="K1907">
        <x:f>=BDP("EP005272 Pfd","YAS_BNCHMRK_BOND_PX")</x:f>
      </x:c>
      <x:c r="L1907">
        <x:f>=BDP("EP005272 Pfd","CV_CNVS_PX")</x:f>
      </x:c>
    </x:row>
    <x:row r="1908">
      <x:c r="A1908" t="s">
        <x:v>259</x:v>
      </x:c>
      <x:c r="B1908" t="s">
        <x:v>1764</x:v>
      </x:c>
      <x:c r="C1908">
        <x:f>=BDP("ZO083492 Corp","TICKER")</x:f>
      </x:c>
      <x:c r="D1908">
        <x:f>=BDP("ZO083492 Corp","CPN")</x:f>
      </x:c>
      <x:c r="E1908">
        <x:f>=BDP("ZO083492 Corp","MATURITY")</x:f>
      </x:c>
      <x:c r="F1908">
        <x:f>=BDP("ZO083492 Corp","CRNCY")</x:f>
      </x:c>
      <x:c r="G1908" t="n">
        <x:v>39418000</x:v>
      </x:c>
      <x:c r="H1908">
        <x:f>=BDP("ZO083492 Corp","CV_CNVS_RATIO")</x:f>
      </x:c>
      <x:c r="I1908">
        <x:f>=BDP("ZO083492 Corp","TRACE_LAST_TRADE_PRICE")</x:f>
      </x:c>
      <x:c r="J1908">
        <x:f>=BDP("ZO083492 Corp","YLD_YTM_MID")</x:f>
      </x:c>
      <x:c r="K1908">
        <x:f>=BDP("ZO083492 Corp","YAS_BNCHMRK_BOND_PX")</x:f>
      </x:c>
      <x:c r="L1908">
        <x:f>=BDP("ZO083492 Corp","CV_CNVS_PX")</x:f>
      </x:c>
    </x:row>
    <x:row r="1909">
      <x:c r="A1909" t="s">
        <x:v>259</x:v>
      </x:c>
      <x:c r="B1909" t="s">
        <x:v>339</x:v>
      </x:c>
      <x:c r="C1909">
        <x:f>=BDP("EJ114029 Corp","TICKER")</x:f>
      </x:c>
      <x:c r="D1909">
        <x:f>=BDP("EJ114029 Corp","CPN")</x:f>
      </x:c>
      <x:c r="E1909">
        <x:f>=BDP("EJ114029 Corp","MATURITY")</x:f>
      </x:c>
      <x:c r="F1909">
        <x:f>=BDP("EJ114029 Corp","CRNCY")</x:f>
      </x:c>
      <x:c r="G1909" t="n">
        <x:v>39406800</x:v>
      </x:c>
      <x:c r="H1909">
        <x:f>=BDP("EJ114029 Corp","CV_CNVS_RATIO")</x:f>
      </x:c>
      <x:c r="I1909">
        <x:f>=BDP("EJ114029 Corp","TRACE_LAST_TRADE_PRICE")</x:f>
      </x:c>
      <x:c r="J1909">
        <x:f>=BDP("EJ114029 Corp","YLD_YTM_MID")</x:f>
      </x:c>
      <x:c r="K1909">
        <x:f>=BDP("EJ114029 Corp","YAS_BNCHMRK_BOND_PX")</x:f>
      </x:c>
      <x:c r="L1909">
        <x:f>=BDP("EJ114029 Corp","CV_CNVS_PX")</x:f>
      </x:c>
    </x:row>
    <x:row r="1910">
      <x:c r="A1910" t="s">
        <x:v>259</x:v>
      </x:c>
      <x:c r="B1910" t="s">
        <x:v>339</x:v>
      </x:c>
      <x:c r="C1910">
        <x:f>=BDP("EJ114025 Corp","TICKER")</x:f>
      </x:c>
      <x:c r="D1910">
        <x:f>=BDP("EJ114025 Corp","CPN")</x:f>
      </x:c>
      <x:c r="E1910">
        <x:f>=BDP("EJ114025 Corp","MATURITY")</x:f>
      </x:c>
      <x:c r="F1910">
        <x:f>=BDP("EJ114025 Corp","CRNCY")</x:f>
      </x:c>
      <x:c r="G1910" t="n">
        <x:v>39406800</x:v>
      </x:c>
      <x:c r="H1910">
        <x:f>=BDP("EJ114025 Corp","CV_CNVS_RATIO")</x:f>
      </x:c>
      <x:c r="I1910">
        <x:f>=BDP("EJ114025 Corp","TRACE_LAST_TRADE_PRICE")</x:f>
      </x:c>
      <x:c r="J1910">
        <x:f>=BDP("EJ114025 Corp","YLD_YTM_MID")</x:f>
      </x:c>
      <x:c r="K1910">
        <x:f>=BDP("EJ114025 Corp","YAS_BNCHMRK_BOND_PX")</x:f>
      </x:c>
      <x:c r="L1910">
        <x:f>=BDP("EJ114025 Corp","CV_CNVS_PX")</x:f>
      </x:c>
    </x:row>
    <x:row r="1911">
      <x:c r="A1911" t="s">
        <x:v>259</x:v>
      </x:c>
      <x:c r="B1911" t="s">
        <x:v>1765</x:v>
      </x:c>
      <x:c r="C1911">
        <x:f>=BDP("ZL418608 Corp","TICKER")</x:f>
      </x:c>
      <x:c r="D1911">
        <x:f>=BDP("ZL418608 Corp","CPN")</x:f>
      </x:c>
      <x:c r="E1911">
        <x:f>=BDP("ZL418608 Corp","MATURITY")</x:f>
      </x:c>
      <x:c r="F1911">
        <x:f>=BDP("ZL418608 Corp","CRNCY")</x:f>
      </x:c>
      <x:c r="G1911" t="n">
        <x:v>39192480</x:v>
      </x:c>
      <x:c r="H1911">
        <x:f>=BDP("ZL418608 Corp","CV_CNVS_RATIO")</x:f>
      </x:c>
      <x:c r="I1911">
        <x:f>=BDP("ZL418608 Corp","TRACE_LAST_TRADE_PRICE")</x:f>
      </x:c>
      <x:c r="J1911">
        <x:f>=BDP("ZL418608 Corp","YLD_YTM_MID")</x:f>
      </x:c>
      <x:c r="K1911">
        <x:f>=BDP("ZL418608 Corp","YAS_BNCHMRK_BOND_PX")</x:f>
      </x:c>
      <x:c r="L1911">
        <x:f>=BDP("ZL418608 Corp","CV_CNVS_PX")</x:f>
      </x:c>
    </x:row>
    <x:row r="1912">
      <x:c r="A1912" t="s">
        <x:v>259</x:v>
      </x:c>
      <x:c r="B1912" t="s">
        <x:v>1277</x:v>
      </x:c>
      <x:c r="C1912">
        <x:f>=BDP("EJ481845 Corp","TICKER")</x:f>
      </x:c>
      <x:c r="D1912">
        <x:f>=BDP("EJ481845 Corp","CPN")</x:f>
      </x:c>
      <x:c r="E1912">
        <x:f>=BDP("EJ481845 Corp","MATURITY")</x:f>
      </x:c>
      <x:c r="F1912">
        <x:f>=BDP("EJ481845 Corp","CRNCY")</x:f>
      </x:c>
      <x:c r="G1912" t="n">
        <x:v>39147600</x:v>
      </x:c>
      <x:c r="H1912">
        <x:f>=BDP("EJ481845 Corp","CV_CNVS_RATIO")</x:f>
      </x:c>
      <x:c r="I1912">
        <x:f>=BDP("EJ481845 Corp","TRACE_LAST_TRADE_PRICE")</x:f>
      </x:c>
      <x:c r="J1912">
        <x:f>=BDP("EJ481845 Corp","YLD_YTM_MID")</x:f>
      </x:c>
      <x:c r="K1912">
        <x:f>=BDP("EJ481845 Corp","YAS_BNCHMRK_BOND_PX")</x:f>
      </x:c>
      <x:c r="L1912">
        <x:f>=BDP("EJ481845 Corp","CV_CNVS_PX")</x:f>
      </x:c>
    </x:row>
    <x:row r="1913">
      <x:c r="A1913" t="s">
        <x:v>259</x:v>
      </x:c>
      <x:c r="B1913" t="s">
        <x:v>1766</x:v>
      </x:c>
      <x:c r="C1913">
        <x:f>=BDP("ZK926437 Corp","TICKER")</x:f>
      </x:c>
      <x:c r="D1913">
        <x:f>=BDP("ZK926437 Corp","CPN")</x:f>
      </x:c>
      <x:c r="E1913">
        <x:f>=BDP("ZK926437 Corp","MATURITY")</x:f>
      </x:c>
      <x:c r="F1913">
        <x:f>=BDP("ZK926437 Corp","CRNCY")</x:f>
      </x:c>
      <x:c r="G1913" t="n">
        <x:v>39078600</x:v>
      </x:c>
      <x:c r="H1913">
        <x:f>=BDP("ZK926437 Corp","CV_CNVS_RATIO")</x:f>
      </x:c>
      <x:c r="I1913">
        <x:f>=BDP("ZK926437 Corp","TRACE_LAST_TRADE_PRICE")</x:f>
      </x:c>
      <x:c r="J1913">
        <x:f>=BDP("ZK926437 Corp","YLD_YTM_MID")</x:f>
      </x:c>
      <x:c r="K1913">
        <x:f>=BDP("ZK926437 Corp","YAS_BNCHMRK_BOND_PX")</x:f>
      </x:c>
      <x:c r="L1913">
        <x:f>=BDP("ZK926437 Corp","CV_CNVS_PX")</x:f>
      </x:c>
    </x:row>
    <x:row r="1914">
      <x:c r="A1914" t="s">
        <x:v>259</x:v>
      </x:c>
      <x:c r="B1914" t="s">
        <x:v>456</x:v>
      </x:c>
      <x:c r="C1914">
        <x:f>=BDP("AW714660 Corp","TICKER")</x:f>
      </x:c>
      <x:c r="D1914">
        <x:f>=BDP("AW714660 Corp","CPN")</x:f>
      </x:c>
      <x:c r="E1914">
        <x:f>=BDP("AW714660 Corp","MATURITY")</x:f>
      </x:c>
      <x:c r="F1914">
        <x:f>=BDP("AW714660 Corp","CRNCY")</x:f>
      </x:c>
      <x:c r="G1914" t="n">
        <x:v>38780000</x:v>
      </x:c>
      <x:c r="H1914">
        <x:f>=BDP("AW714660 Corp","CV_CNVS_RATIO")</x:f>
      </x:c>
      <x:c r="I1914">
        <x:f>=BDP("AW714660 Corp","TRACE_LAST_TRADE_PRICE")</x:f>
      </x:c>
      <x:c r="J1914">
        <x:f>=BDP("AW714660 Corp","YLD_YTM_MID")</x:f>
      </x:c>
      <x:c r="K1914">
        <x:f>=BDP("AW714660 Corp","YAS_BNCHMRK_BOND_PX")</x:f>
      </x:c>
      <x:c r="L1914">
        <x:f>=BDP("AW714660 Corp","CV_CNVS_PX")</x:f>
      </x:c>
    </x:row>
    <x:row r="1915">
      <x:c r="A1915" t="s">
        <x:v>259</x:v>
      </x:c>
      <x:c r="B1915" t="s">
        <x:v>1767</x:v>
      </x:c>
      <x:c r="C1915">
        <x:f>=BDP("ZS826822 Corp","TICKER")</x:f>
      </x:c>
      <x:c r="D1915">
        <x:f>=BDP("ZS826822 Corp","CPN")</x:f>
      </x:c>
      <x:c r="E1915">
        <x:f>=BDP("ZS826822 Corp","MATURITY")</x:f>
      </x:c>
      <x:c r="F1915">
        <x:f>=BDP("ZS826822 Corp","CRNCY")</x:f>
      </x:c>
      <x:c r="G1915" t="n">
        <x:v>38775000</x:v>
      </x:c>
      <x:c r="H1915">
        <x:f>=BDP("ZS826822 Corp","CV_CNVS_RATIO")</x:f>
      </x:c>
      <x:c r="I1915">
        <x:f>=BDP("ZS826822 Corp","TRACE_LAST_TRADE_PRICE")</x:f>
      </x:c>
      <x:c r="J1915">
        <x:f>=BDP("ZS826822 Corp","YLD_YTM_MID")</x:f>
      </x:c>
      <x:c r="K1915">
        <x:f>=BDP("ZS826822 Corp","YAS_BNCHMRK_BOND_PX")</x:f>
      </x:c>
      <x:c r="L1915">
        <x:f>=BDP("ZS826822 Corp","CV_CNVS_PX")</x:f>
      </x:c>
    </x:row>
    <x:row r="1916">
      <x:c r="A1916" t="s">
        <x:v>259</x:v>
      </x:c>
      <x:c r="B1916" t="s">
        <x:v>1768</x:v>
      </x:c>
      <x:c r="C1916">
        <x:f>=BDP("ZP653336 Corp","TICKER")</x:f>
      </x:c>
      <x:c r="D1916">
        <x:f>=BDP("ZP653336 Corp","CPN")</x:f>
      </x:c>
      <x:c r="E1916">
        <x:f>=BDP("ZP653336 Corp","MATURITY")</x:f>
      </x:c>
      <x:c r="F1916">
        <x:f>=BDP("ZP653336 Corp","CRNCY")</x:f>
      </x:c>
      <x:c r="G1916" t="n">
        <x:v>38750000</x:v>
      </x:c>
      <x:c r="H1916">
        <x:f>=BDP("ZP653336 Corp","CV_CNVS_RATIO")</x:f>
      </x:c>
      <x:c r="I1916">
        <x:f>=BDP("ZP653336 Corp","TRACE_LAST_TRADE_PRICE")</x:f>
      </x:c>
      <x:c r="J1916">
        <x:f>=BDP("ZP653336 Corp","YLD_YTM_MID")</x:f>
      </x:c>
      <x:c r="K1916">
        <x:f>=BDP("ZP653336 Corp","YAS_BNCHMRK_BOND_PX")</x:f>
      </x:c>
      <x:c r="L1916">
        <x:f>=BDP("ZP653336 Corp","CV_CNVS_PX")</x:f>
      </x:c>
    </x:row>
    <x:row r="1917">
      <x:c r="A1917" t="s">
        <x:v>259</x:v>
      </x:c>
      <x:c r="B1917" t="s">
        <x:v>1769</x:v>
      </x:c>
      <x:c r="C1917">
        <x:f>=BDP("ZS170527 Corp","TICKER")</x:f>
      </x:c>
      <x:c r="D1917">
        <x:f>=BDP("ZS170527 Corp","CPN")</x:f>
      </x:c>
      <x:c r="E1917">
        <x:f>=BDP("ZS170527 Corp","MATURITY")</x:f>
      </x:c>
      <x:c r="F1917">
        <x:f>=BDP("ZS170527 Corp","CRNCY")</x:f>
      </x:c>
      <x:c r="G1917" t="n">
        <x:v>38738597.604</x:v>
      </x:c>
      <x:c r="H1917">
        <x:f>=BDP("ZS170527 Corp","CV_CNVS_RATIO")</x:f>
      </x:c>
      <x:c r="I1917">
        <x:f>=BDP("ZS170527 Corp","TRACE_LAST_TRADE_PRICE")</x:f>
      </x:c>
      <x:c r="J1917">
        <x:f>=BDP("ZS170527 Corp","YLD_YTM_MID")</x:f>
      </x:c>
      <x:c r="K1917">
        <x:f>=BDP("ZS170527 Corp","YAS_BNCHMRK_BOND_PX")</x:f>
      </x:c>
      <x:c r="L1917">
        <x:f>=BDP("ZS170527 Corp","CV_CNVS_PX")</x:f>
      </x:c>
    </x:row>
    <x:row r="1918">
      <x:c r="A1918" t="s">
        <x:v>264</x:v>
      </x:c>
      <x:c r="B1918" t="s">
        <x:v>1371</x:v>
      </x:c>
      <x:c r="C1918">
        <x:f>=BDP("EP048980 Pfd","TICKER")</x:f>
      </x:c>
      <x:c r="D1918">
        <x:f>=BDP("EP048980 Pfd","CPN")</x:f>
      </x:c>
      <x:c r="E1918">
        <x:f>=BDP("EP048980 Pfd","MATURITY")</x:f>
      </x:c>
      <x:c r="F1918">
        <x:f>=BDP("EP048980 Pfd","CRNCY")</x:f>
      </x:c>
      <x:c r="G1918" t="n">
        <x:v>38696999.948</x:v>
      </x:c>
      <x:c r="H1918">
        <x:f>=BDP("EP048980 Pfd","CV_CNVS_RATIO")</x:f>
      </x:c>
      <x:c r="I1918">
        <x:f>=BDP("EP048980 Pfd","TRACE_LAST_TRADE_PRICE")</x:f>
      </x:c>
      <x:c r="J1918">
        <x:f>=BDP("EP048980 Pfd","YLD_YTM_MID")</x:f>
      </x:c>
      <x:c r="K1918">
        <x:f>=BDP("EP048980 Pfd","YAS_BNCHMRK_BOND_PX")</x:f>
      </x:c>
      <x:c r="L1918">
        <x:f>=BDP("EP048980 Pfd","CV_CNVS_PX")</x:f>
      </x:c>
    </x:row>
    <x:row r="1919">
      <x:c r="A1919" t="s">
        <x:v>259</x:v>
      </x:c>
      <x:c r="B1919" t="s">
        <x:v>1111</x:v>
      </x:c>
      <x:c r="C1919">
        <x:f>=BDP("EK664285 Corp","TICKER")</x:f>
      </x:c>
      <x:c r="D1919">
        <x:f>=BDP("EK664285 Corp","CPN")</x:f>
      </x:c>
      <x:c r="E1919">
        <x:f>=BDP("EK664285 Corp","MATURITY")</x:f>
      </x:c>
      <x:c r="F1919">
        <x:f>=BDP("EK664285 Corp","CRNCY")</x:f>
      </x:c>
      <x:c r="G1919" t="n">
        <x:v>38685664.476</x:v>
      </x:c>
      <x:c r="H1919">
        <x:f>=BDP("EK664285 Corp","CV_CNVS_RATIO")</x:f>
      </x:c>
      <x:c r="I1919">
        <x:f>=BDP("EK664285 Corp","TRACE_LAST_TRADE_PRICE")</x:f>
      </x:c>
      <x:c r="J1919">
        <x:f>=BDP("EK664285 Corp","YLD_YTM_MID")</x:f>
      </x:c>
      <x:c r="K1919">
        <x:f>=BDP("EK664285 Corp","YAS_BNCHMRK_BOND_PX")</x:f>
      </x:c>
      <x:c r="L1919">
        <x:f>=BDP("EK664285 Corp","CV_CNVS_PX")</x:f>
      </x:c>
    </x:row>
    <x:row r="1920">
      <x:c r="A1920" t="s">
        <x:v>259</x:v>
      </x:c>
      <x:c r="B1920" t="s">
        <x:v>1770</x:v>
      </x:c>
      <x:c r="C1920">
        <x:f>=BDP("BN261926 Corp","TICKER")</x:f>
      </x:c>
      <x:c r="D1920">
        <x:f>=BDP("BN261926 Corp","CPN")</x:f>
      </x:c>
      <x:c r="E1920">
        <x:f>=BDP("BN261926 Corp","MATURITY")</x:f>
      </x:c>
      <x:c r="F1920">
        <x:f>=BDP("BN261926 Corp","CRNCY")</x:f>
      </x:c>
      <x:c r="G1920" t="n">
        <x:v>38569985.675</x:v>
      </x:c>
      <x:c r="H1920">
        <x:f>=BDP("BN261926 Corp","CV_CNVS_RATIO")</x:f>
      </x:c>
      <x:c r="I1920">
        <x:f>=BDP("BN261926 Corp","TRACE_LAST_TRADE_PRICE")</x:f>
      </x:c>
      <x:c r="J1920">
        <x:f>=BDP("BN261926 Corp","YLD_YTM_MID")</x:f>
      </x:c>
      <x:c r="K1920">
        <x:f>=BDP("BN261926 Corp","YAS_BNCHMRK_BOND_PX")</x:f>
      </x:c>
      <x:c r="L1920">
        <x:f>=BDP("BN261926 Corp","CV_CNVS_PX")</x:f>
      </x:c>
    </x:row>
    <x:row r="1921">
      <x:c r="A1921" t="s">
        <x:v>259</x:v>
      </x:c>
      <x:c r="B1921" t="s">
        <x:v>1663</x:v>
      </x:c>
      <x:c r="C1921">
        <x:f>=BDP("ZI840733 Corp","TICKER")</x:f>
      </x:c>
      <x:c r="D1921">
        <x:f>=BDP("ZI840733 Corp","CPN")</x:f>
      </x:c>
      <x:c r="E1921">
        <x:f>=BDP("ZI840733 Corp","MATURITY")</x:f>
      </x:c>
      <x:c r="F1921">
        <x:f>=BDP("ZI840733 Corp","CRNCY")</x:f>
      </x:c>
      <x:c r="G1921" t="n">
        <x:v>38548900</x:v>
      </x:c>
      <x:c r="H1921">
        <x:f>=BDP("ZI840733 Corp","CV_CNVS_RATIO")</x:f>
      </x:c>
      <x:c r="I1921">
        <x:f>=BDP("ZI840733 Corp","TRACE_LAST_TRADE_PRICE")</x:f>
      </x:c>
      <x:c r="J1921">
        <x:f>=BDP("ZI840733 Corp","YLD_YTM_MID")</x:f>
      </x:c>
      <x:c r="K1921">
        <x:f>=BDP("ZI840733 Corp","YAS_BNCHMRK_BOND_PX")</x:f>
      </x:c>
      <x:c r="L1921">
        <x:f>=BDP("ZI840733 Corp","CV_CNVS_PX")</x:f>
      </x:c>
    </x:row>
    <x:row r="1922">
      <x:c r="A1922" t="s">
        <x:v>259</x:v>
      </x:c>
      <x:c r="B1922" t="s">
        <x:v>1771</x:v>
      </x:c>
      <x:c r="C1922">
        <x:f>=BDP("ZH494346 Corp","TICKER")</x:f>
      </x:c>
      <x:c r="D1922">
        <x:f>=BDP("ZH494346 Corp","CPN")</x:f>
      </x:c>
      <x:c r="E1922">
        <x:f>=BDP("ZH494346 Corp","MATURITY")</x:f>
      </x:c>
      <x:c r="F1922">
        <x:f>=BDP("ZH494346 Corp","CRNCY")</x:f>
      </x:c>
      <x:c r="G1922" t="n">
        <x:v>38498850</x:v>
      </x:c>
      <x:c r="H1922">
        <x:f>=BDP("ZH494346 Corp","CV_CNVS_RATIO")</x:f>
      </x:c>
      <x:c r="I1922">
        <x:f>=BDP("ZH494346 Corp","TRACE_LAST_TRADE_PRICE")</x:f>
      </x:c>
      <x:c r="J1922">
        <x:f>=BDP("ZH494346 Corp","YLD_YTM_MID")</x:f>
      </x:c>
      <x:c r="K1922">
        <x:f>=BDP("ZH494346 Corp","YAS_BNCHMRK_BOND_PX")</x:f>
      </x:c>
      <x:c r="L1922">
        <x:f>=BDP("ZH494346 Corp","CV_CNVS_PX")</x:f>
      </x:c>
    </x:row>
    <x:row r="1923">
      <x:c r="A1923" t="s">
        <x:v>259</x:v>
      </x:c>
      <x:c r="B1923" t="s">
        <x:v>1772</x:v>
      </x:c>
      <x:c r="C1923">
        <x:f>=BDP("BK413115 Corp","TICKER")</x:f>
      </x:c>
      <x:c r="D1923">
        <x:f>=BDP("BK413115 Corp","CPN")</x:f>
      </x:c>
      <x:c r="E1923">
        <x:f>=BDP("BK413115 Corp","MATURITY")</x:f>
      </x:c>
      <x:c r="F1923">
        <x:f>=BDP("BK413115 Corp","CRNCY")</x:f>
      </x:c>
      <x:c r="G1923" t="n">
        <x:v>38330176.04</x:v>
      </x:c>
      <x:c r="H1923">
        <x:f>=BDP("BK413115 Corp","CV_CNVS_RATIO")</x:f>
      </x:c>
      <x:c r="I1923">
        <x:f>=BDP("BK413115 Corp","TRACE_LAST_TRADE_PRICE")</x:f>
      </x:c>
      <x:c r="J1923">
        <x:f>=BDP("BK413115 Corp","YLD_YTM_MID")</x:f>
      </x:c>
      <x:c r="K1923">
        <x:f>=BDP("BK413115 Corp","YAS_BNCHMRK_BOND_PX")</x:f>
      </x:c>
      <x:c r="L1923">
        <x:f>=BDP("BK413115 Corp","CV_CNVS_PX")</x:f>
      </x:c>
    </x:row>
    <x:row r="1924">
      <x:c r="A1924" t="s">
        <x:v>259</x:v>
      </x:c>
      <x:c r="B1924" t="s">
        <x:v>1773</x:v>
      </x:c>
      <x:c r="C1924">
        <x:f>=BDP("BM014254 Corp","TICKER")</x:f>
      </x:c>
      <x:c r="D1924">
        <x:f>=BDP("BM014254 Corp","CPN")</x:f>
      </x:c>
      <x:c r="E1924">
        <x:f>=BDP("BM014254 Corp","MATURITY")</x:f>
      </x:c>
      <x:c r="F1924">
        <x:f>=BDP("BM014254 Corp","CRNCY")</x:f>
      </x:c>
      <x:c r="G1924" t="n">
        <x:v>38320821.705</x:v>
      </x:c>
      <x:c r="H1924">
        <x:f>=BDP("BM014254 Corp","CV_CNVS_RATIO")</x:f>
      </x:c>
      <x:c r="I1924">
        <x:f>=BDP("BM014254 Corp","TRACE_LAST_TRADE_PRICE")</x:f>
      </x:c>
      <x:c r="J1924">
        <x:f>=BDP("BM014254 Corp","YLD_YTM_MID")</x:f>
      </x:c>
      <x:c r="K1924">
        <x:f>=BDP("BM014254 Corp","YAS_BNCHMRK_BOND_PX")</x:f>
      </x:c>
      <x:c r="L1924">
        <x:f>=BDP("BM014254 Corp","CV_CNVS_PX")</x:f>
      </x:c>
    </x:row>
    <x:row r="1925">
      <x:c r="A1925" t="s">
        <x:v>259</x:v>
      </x:c>
      <x:c r="B1925" t="s">
        <x:v>1774</x:v>
      </x:c>
      <x:c r="C1925">
        <x:f>=BDP("AP029939 Corp","TICKER")</x:f>
      </x:c>
      <x:c r="D1925">
        <x:f>=BDP("AP029939 Corp","CPN")</x:f>
      </x:c>
      <x:c r="E1925">
        <x:f>=BDP("AP029939 Corp","MATURITY")</x:f>
      </x:c>
      <x:c r="F1925">
        <x:f>=BDP("AP029939 Corp","CRNCY")</x:f>
      </x:c>
      <x:c r="G1925" t="n">
        <x:v>38241424</x:v>
      </x:c>
      <x:c r="H1925">
        <x:f>=BDP("AP029939 Corp","CV_CNVS_RATIO")</x:f>
      </x:c>
      <x:c r="I1925">
        <x:f>=BDP("AP029939 Corp","TRACE_LAST_TRADE_PRICE")</x:f>
      </x:c>
      <x:c r="J1925">
        <x:f>=BDP("AP029939 Corp","YLD_YTM_MID")</x:f>
      </x:c>
      <x:c r="K1925">
        <x:f>=BDP("AP029939 Corp","YAS_BNCHMRK_BOND_PX")</x:f>
      </x:c>
      <x:c r="L1925">
        <x:f>=BDP("AP029939 Corp","CV_CNVS_PX")</x:f>
      </x:c>
    </x:row>
    <x:row r="1926">
      <x:c r="A1926" t="s">
        <x:v>259</x:v>
      </x:c>
      <x:c r="B1926" t="s">
        <x:v>1775</x:v>
      </x:c>
      <x:c r="C1926">
        <x:f>=BDP("AX543244 Corp","TICKER")</x:f>
      </x:c>
      <x:c r="D1926">
        <x:f>=BDP("AX543244 Corp","CPN")</x:f>
      </x:c>
      <x:c r="E1926">
        <x:f>=BDP("AX543244 Corp","MATURITY")</x:f>
      </x:c>
      <x:c r="F1926">
        <x:f>=BDP("AX543244 Corp","CRNCY")</x:f>
      </x:c>
      <x:c r="G1926" t="n">
        <x:v>38169665.371</x:v>
      </x:c>
      <x:c r="H1926">
        <x:f>=BDP("AX543244 Corp","CV_CNVS_RATIO")</x:f>
      </x:c>
      <x:c r="I1926">
        <x:f>=BDP("AX543244 Corp","TRACE_LAST_TRADE_PRICE")</x:f>
      </x:c>
      <x:c r="J1926">
        <x:f>=BDP("AX543244 Corp","YLD_YTM_MID")</x:f>
      </x:c>
      <x:c r="K1926">
        <x:f>=BDP("AX543244 Corp","YAS_BNCHMRK_BOND_PX")</x:f>
      </x:c>
      <x:c r="L1926">
        <x:f>=BDP("AX543244 Corp","CV_CNVS_PX")</x:f>
      </x:c>
    </x:row>
    <x:row r="1927">
      <x:c r="A1927" t="s">
        <x:v>259</x:v>
      </x:c>
      <x:c r="B1927" t="s">
        <x:v>1776</x:v>
      </x:c>
      <x:c r="C1927">
        <x:f>=BDP("BH166452 Corp","TICKER")</x:f>
      </x:c>
      <x:c r="D1927">
        <x:f>=BDP("BH166452 Corp","CPN")</x:f>
      </x:c>
      <x:c r="E1927">
        <x:f>=BDP("BH166452 Corp","MATURITY")</x:f>
      </x:c>
      <x:c r="F1927">
        <x:f>=BDP("BH166452 Corp","CRNCY")</x:f>
      </x:c>
      <x:c r="G1927" t="n">
        <x:v>38144890.425</x:v>
      </x:c>
      <x:c r="H1927">
        <x:f>=BDP("BH166452 Corp","CV_CNVS_RATIO")</x:f>
      </x:c>
      <x:c r="I1927">
        <x:f>=BDP("BH166452 Corp","TRACE_LAST_TRADE_PRICE")</x:f>
      </x:c>
      <x:c r="J1927">
        <x:f>=BDP("BH166452 Corp","YLD_YTM_MID")</x:f>
      </x:c>
      <x:c r="K1927">
        <x:f>=BDP("BH166452 Corp","YAS_BNCHMRK_BOND_PX")</x:f>
      </x:c>
      <x:c r="L1927">
        <x:f>=BDP("BH166452 Corp","CV_CNVS_PX")</x:f>
      </x:c>
    </x:row>
    <x:row r="1928">
      <x:c r="A1928" t="s">
        <x:v>259</x:v>
      </x:c>
      <x:c r="B1928" t="s">
        <x:v>459</x:v>
      </x:c>
      <x:c r="C1928">
        <x:f>=BDP("AM464129 Corp","TICKER")</x:f>
      </x:c>
      <x:c r="D1928">
        <x:f>=BDP("AM464129 Corp","CPN")</x:f>
      </x:c>
      <x:c r="E1928">
        <x:f>=BDP("AM464129 Corp","MATURITY")</x:f>
      </x:c>
      <x:c r="F1928">
        <x:f>=BDP("AM464129 Corp","CRNCY")</x:f>
      </x:c>
      <x:c r="G1928" t="n">
        <x:v>38041000</x:v>
      </x:c>
      <x:c r="H1928">
        <x:f>=BDP("AM464129 Corp","CV_CNVS_RATIO")</x:f>
      </x:c>
      <x:c r="I1928">
        <x:f>=BDP("AM464129 Corp","TRACE_LAST_TRADE_PRICE")</x:f>
      </x:c>
      <x:c r="J1928">
        <x:f>=BDP("AM464129 Corp","YLD_YTM_MID")</x:f>
      </x:c>
      <x:c r="K1928">
        <x:f>=BDP("AM464129 Corp","YAS_BNCHMRK_BOND_PX")</x:f>
      </x:c>
      <x:c r="L1928">
        <x:f>=BDP("AM464129 Corp","CV_CNVS_PX")</x:f>
      </x:c>
    </x:row>
    <x:row r="1929">
      <x:c r="A1929" t="s">
        <x:v>259</x:v>
      </x:c>
      <x:c r="B1929" t="s">
        <x:v>1777</x:v>
      </x:c>
      <x:c r="C1929">
        <x:f>=BDP("AZ256126 Corp","TICKER")</x:f>
      </x:c>
      <x:c r="D1929">
        <x:f>=BDP("AZ256126 Corp","CPN")</x:f>
      </x:c>
      <x:c r="E1929">
        <x:f>=BDP("AZ256126 Corp","MATURITY")</x:f>
      </x:c>
      <x:c r="F1929">
        <x:f>=BDP("AZ256126 Corp","CRNCY")</x:f>
      </x:c>
      <x:c r="G1929" t="n">
        <x:v>38000000</x:v>
      </x:c>
      <x:c r="H1929">
        <x:f>=BDP("AZ256126 Corp","CV_CNVS_RATIO")</x:f>
      </x:c>
      <x:c r="I1929">
        <x:f>=BDP("AZ256126 Corp","TRACE_LAST_TRADE_PRICE")</x:f>
      </x:c>
      <x:c r="J1929">
        <x:f>=BDP("AZ256126 Corp","YLD_YTM_MID")</x:f>
      </x:c>
      <x:c r="K1929">
        <x:f>=BDP("AZ256126 Corp","YAS_BNCHMRK_BOND_PX")</x:f>
      </x:c>
      <x:c r="L1929">
        <x:f>=BDP("AZ256126 Corp","CV_CNVS_PX")</x:f>
      </x:c>
    </x:row>
    <x:row r="1930">
      <x:c r="A1930" t="s">
        <x:v>259</x:v>
      </x:c>
      <x:c r="B1930" t="s">
        <x:v>1778</x:v>
      </x:c>
      <x:c r="C1930">
        <x:f>=BDP("BU849547 Corp","TICKER")</x:f>
      </x:c>
      <x:c r="D1930">
        <x:f>=BDP("BU849547 Corp","CPN")</x:f>
      </x:c>
      <x:c r="E1930">
        <x:f>=BDP("BU849547 Corp","MATURITY")</x:f>
      </x:c>
      <x:c r="F1930">
        <x:f>=BDP("BU849547 Corp","CRNCY")</x:f>
      </x:c>
      <x:c r="G1930" t="n">
        <x:v>37920853.997</x:v>
      </x:c>
      <x:c r="H1930">
        <x:f>=BDP("BU849547 Corp","CV_CNVS_RATIO")</x:f>
      </x:c>
      <x:c r="I1930">
        <x:f>=BDP("BU849547 Corp","TRACE_LAST_TRADE_PRICE")</x:f>
      </x:c>
      <x:c r="J1930">
        <x:f>=BDP("BU849547 Corp","YLD_YTM_MID")</x:f>
      </x:c>
      <x:c r="K1930">
        <x:f>=BDP("BU849547 Corp","YAS_BNCHMRK_BOND_PX")</x:f>
      </x:c>
      <x:c r="L1930">
        <x:f>=BDP("BU849547 Corp","CV_CNVS_PX")</x:f>
      </x:c>
    </x:row>
    <x:row r="1931">
      <x:c r="A1931" t="s">
        <x:v>259</x:v>
      </x:c>
      <x:c r="B1931" t="s">
        <x:v>953</x:v>
      </x:c>
      <x:c r="C1931">
        <x:f>=BDP("EJ358844 Corp","TICKER")</x:f>
      </x:c>
      <x:c r="D1931">
        <x:f>=BDP("EJ358844 Corp","CPN")</x:f>
      </x:c>
      <x:c r="E1931">
        <x:f>=BDP("EJ358844 Corp","MATURITY")</x:f>
      </x:c>
      <x:c r="F1931">
        <x:f>=BDP("EJ358844 Corp","CRNCY")</x:f>
      </x:c>
      <x:c r="G1931" t="n">
        <x:v>37918954.207</x:v>
      </x:c>
      <x:c r="H1931">
        <x:f>=BDP("EJ358844 Corp","CV_CNVS_RATIO")</x:f>
      </x:c>
      <x:c r="I1931">
        <x:f>=BDP("EJ358844 Corp","TRACE_LAST_TRADE_PRICE")</x:f>
      </x:c>
      <x:c r="J1931">
        <x:f>=BDP("EJ358844 Corp","YLD_YTM_MID")</x:f>
      </x:c>
      <x:c r="K1931">
        <x:f>=BDP("EJ358844 Corp","YAS_BNCHMRK_BOND_PX")</x:f>
      </x:c>
      <x:c r="L1931">
        <x:f>=BDP("EJ358844 Corp","CV_CNVS_PX")</x:f>
      </x:c>
    </x:row>
    <x:row r="1932">
      <x:c r="A1932" t="s">
        <x:v>259</x:v>
      </x:c>
      <x:c r="B1932" t="s">
        <x:v>1779</x:v>
      </x:c>
      <x:c r="C1932">
        <x:f>=BDP("ZH073898 Corp","TICKER")</x:f>
      </x:c>
      <x:c r="D1932">
        <x:f>=BDP("ZH073898 Corp","CPN")</x:f>
      </x:c>
      <x:c r="E1932">
        <x:f>=BDP("ZH073898 Corp","MATURITY")</x:f>
      </x:c>
      <x:c r="F1932">
        <x:f>=BDP("ZH073898 Corp","CRNCY")</x:f>
      </x:c>
      <x:c r="G1932" t="n">
        <x:v>37874550</x:v>
      </x:c>
      <x:c r="H1932">
        <x:f>=BDP("ZH073898 Corp","CV_CNVS_RATIO")</x:f>
      </x:c>
      <x:c r="I1932">
        <x:f>=BDP("ZH073898 Corp","TRACE_LAST_TRADE_PRICE")</x:f>
      </x:c>
      <x:c r="J1932">
        <x:f>=BDP("ZH073898 Corp","YLD_YTM_MID")</x:f>
      </x:c>
      <x:c r="K1932">
        <x:f>=BDP("ZH073898 Corp","YAS_BNCHMRK_BOND_PX")</x:f>
      </x:c>
      <x:c r="L1932">
        <x:f>=BDP("ZH073898 Corp","CV_CNVS_PX")</x:f>
      </x:c>
    </x:row>
    <x:row r="1933">
      <x:c r="A1933" t="s">
        <x:v>259</x:v>
      </x:c>
      <x:c r="B1933" t="s">
        <x:v>339</x:v>
      </x:c>
      <x:c r="C1933">
        <x:f>=BDP("JV339566 Corp","TICKER")</x:f>
      </x:c>
      <x:c r="D1933">
        <x:f>=BDP("JV339566 Corp","CPN")</x:f>
      </x:c>
      <x:c r="E1933">
        <x:f>=BDP("JV339566 Corp","MATURITY")</x:f>
      </x:c>
      <x:c r="F1933">
        <x:f>=BDP("JV339566 Corp","CRNCY")</x:f>
      </x:c>
      <x:c r="G1933" t="n">
        <x:v>37866500</x:v>
      </x:c>
      <x:c r="H1933">
        <x:f>=BDP("JV339566 Corp","CV_CNVS_RATIO")</x:f>
      </x:c>
      <x:c r="I1933">
        <x:f>=BDP("JV339566 Corp","TRACE_LAST_TRADE_PRICE")</x:f>
      </x:c>
      <x:c r="J1933">
        <x:f>=BDP("JV339566 Corp","YLD_YTM_MID")</x:f>
      </x:c>
      <x:c r="K1933">
        <x:f>=BDP("JV339566 Corp","YAS_BNCHMRK_BOND_PX")</x:f>
      </x:c>
      <x:c r="L1933">
        <x:f>=BDP("JV339566 Corp","CV_CNVS_PX")</x:f>
      </x:c>
    </x:row>
    <x:row r="1934">
      <x:c r="A1934" t="s">
        <x:v>259</x:v>
      </x:c>
      <x:c r="B1934" t="s">
        <x:v>339</x:v>
      </x:c>
      <x:c r="C1934">
        <x:f>=BDP("JV339567 Corp","TICKER")</x:f>
      </x:c>
      <x:c r="D1934">
        <x:f>=BDP("JV339567 Corp","CPN")</x:f>
      </x:c>
      <x:c r="E1934">
        <x:f>=BDP("JV339567 Corp","MATURITY")</x:f>
      </x:c>
      <x:c r="F1934">
        <x:f>=BDP("JV339567 Corp","CRNCY")</x:f>
      </x:c>
      <x:c r="G1934" t="n">
        <x:v>37866500</x:v>
      </x:c>
      <x:c r="H1934">
        <x:f>=BDP("JV339567 Corp","CV_CNVS_RATIO")</x:f>
      </x:c>
      <x:c r="I1934">
        <x:f>=BDP("JV339567 Corp","TRACE_LAST_TRADE_PRICE")</x:f>
      </x:c>
      <x:c r="J1934">
        <x:f>=BDP("JV339567 Corp","YLD_YTM_MID")</x:f>
      </x:c>
      <x:c r="K1934">
        <x:f>=BDP("JV339567 Corp","YAS_BNCHMRK_BOND_PX")</x:f>
      </x:c>
      <x:c r="L1934">
        <x:f>=BDP("JV339567 Corp","CV_CNVS_PX")</x:f>
      </x:c>
    </x:row>
    <x:row r="1935">
      <x:c r="A1935" t="s">
        <x:v>259</x:v>
      </x:c>
      <x:c r="B1935" t="s">
        <x:v>1780</x:v>
      </x:c>
      <x:c r="C1935">
        <x:f>=BDP("BH680258 Corp","TICKER")</x:f>
      </x:c>
      <x:c r="D1935">
        <x:f>=BDP("BH680258 Corp","CPN")</x:f>
      </x:c>
      <x:c r="E1935">
        <x:f>=BDP("BH680258 Corp","MATURITY")</x:f>
      </x:c>
      <x:c r="F1935">
        <x:f>=BDP("BH680258 Corp","CRNCY")</x:f>
      </x:c>
      <x:c r="G1935" t="n">
        <x:v>37747102.214</x:v>
      </x:c>
      <x:c r="H1935">
        <x:f>=BDP("BH680258 Corp","CV_CNVS_RATIO")</x:f>
      </x:c>
      <x:c r="I1935">
        <x:f>=BDP("BH680258 Corp","TRACE_LAST_TRADE_PRICE")</x:f>
      </x:c>
      <x:c r="J1935">
        <x:f>=BDP("BH680258 Corp","YLD_YTM_MID")</x:f>
      </x:c>
      <x:c r="K1935">
        <x:f>=BDP("BH680258 Corp","YAS_BNCHMRK_BOND_PX")</x:f>
      </x:c>
      <x:c r="L1935">
        <x:f>=BDP("BH680258 Corp","CV_CNVS_PX")</x:f>
      </x:c>
    </x:row>
    <x:row r="1936">
      <x:c r="A1936" t="s">
        <x:v>259</x:v>
      </x:c>
      <x:c r="B1936" t="s">
        <x:v>1781</x:v>
      </x:c>
      <x:c r="C1936">
        <x:f>=BDP("BX580954 Corp","TICKER")</x:f>
      </x:c>
      <x:c r="D1936">
        <x:f>=BDP("BX580954 Corp","CPN")</x:f>
      </x:c>
      <x:c r="E1936">
        <x:f>=BDP("BX580954 Corp","MATURITY")</x:f>
      </x:c>
      <x:c r="F1936">
        <x:f>=BDP("BX580954 Corp","CRNCY")</x:f>
      </x:c>
      <x:c r="G1936" t="n">
        <x:v>37695746.121</x:v>
      </x:c>
      <x:c r="H1936">
        <x:f>=BDP("BX580954 Corp","CV_CNVS_RATIO")</x:f>
      </x:c>
      <x:c r="I1936">
        <x:f>=BDP("BX580954 Corp","TRACE_LAST_TRADE_PRICE")</x:f>
      </x:c>
      <x:c r="J1936">
        <x:f>=BDP("BX580954 Corp","YLD_YTM_MID")</x:f>
      </x:c>
      <x:c r="K1936">
        <x:f>=BDP("BX580954 Corp","YAS_BNCHMRK_BOND_PX")</x:f>
      </x:c>
      <x:c r="L1936">
        <x:f>=BDP("BX580954 Corp","CV_CNVS_PX")</x:f>
      </x:c>
    </x:row>
    <x:row r="1937">
      <x:c r="A1937" t="s">
        <x:v>259</x:v>
      </x:c>
      <x:c r="B1937" t="s">
        <x:v>1782</x:v>
      </x:c>
      <x:c r="C1937">
        <x:f>=BDP("BM974054 Corp","TICKER")</x:f>
      </x:c>
      <x:c r="D1937">
        <x:f>=BDP("BM974054 Corp","CPN")</x:f>
      </x:c>
      <x:c r="E1937">
        <x:f>=BDP("BM974054 Corp","MATURITY")</x:f>
      </x:c>
      <x:c r="F1937">
        <x:f>=BDP("BM974054 Corp","CRNCY")</x:f>
      </x:c>
      <x:c r="G1937" t="n">
        <x:v>37646566.324</x:v>
      </x:c>
      <x:c r="H1937">
        <x:f>=BDP("BM974054 Corp","CV_CNVS_RATIO")</x:f>
      </x:c>
      <x:c r="I1937">
        <x:f>=BDP("BM974054 Corp","TRACE_LAST_TRADE_PRICE")</x:f>
      </x:c>
      <x:c r="J1937">
        <x:f>=BDP("BM974054 Corp","YLD_YTM_MID")</x:f>
      </x:c>
      <x:c r="K1937">
        <x:f>=BDP("BM974054 Corp","YAS_BNCHMRK_BOND_PX")</x:f>
      </x:c>
      <x:c r="L1937">
        <x:f>=BDP("BM974054 Corp","CV_CNVS_PX")</x:f>
      </x:c>
    </x:row>
    <x:row r="1938">
      <x:c r="A1938" t="s">
        <x:v>259</x:v>
      </x:c>
      <x:c r="B1938" t="s">
        <x:v>1783</x:v>
      </x:c>
      <x:c r="C1938">
        <x:f>=BDP("AX380855 Corp","TICKER")</x:f>
      </x:c>
      <x:c r="D1938">
        <x:f>=BDP("AX380855 Corp","CPN")</x:f>
      </x:c>
      <x:c r="E1938">
        <x:f>=BDP("AX380855 Corp","MATURITY")</x:f>
      </x:c>
      <x:c r="F1938">
        <x:f>=BDP("AX380855 Corp","CRNCY")</x:f>
      </x:c>
      <x:c r="G1938" t="n">
        <x:v>37500000</x:v>
      </x:c>
      <x:c r="H1938">
        <x:f>=BDP("AX380855 Corp","CV_CNVS_RATIO")</x:f>
      </x:c>
      <x:c r="I1938">
        <x:f>=BDP("AX380855 Corp","TRACE_LAST_TRADE_PRICE")</x:f>
      </x:c>
      <x:c r="J1938">
        <x:f>=BDP("AX380855 Corp","YLD_YTM_MID")</x:f>
      </x:c>
      <x:c r="K1938">
        <x:f>=BDP("AX380855 Corp","YAS_BNCHMRK_BOND_PX")</x:f>
      </x:c>
      <x:c r="L1938">
        <x:f>=BDP("AX380855 Corp","CV_CNVS_PX")</x:f>
      </x:c>
    </x:row>
    <x:row r="1939">
      <x:c r="A1939" t="s">
        <x:v>259</x:v>
      </x:c>
      <x:c r="B1939" t="s">
        <x:v>1784</x:v>
      </x:c>
      <x:c r="C1939">
        <x:f>=BDP("ZS450102 Corp","TICKER")</x:f>
      </x:c>
      <x:c r="D1939">
        <x:f>=BDP("ZS450102 Corp","CPN")</x:f>
      </x:c>
      <x:c r="E1939">
        <x:f>=BDP("ZS450102 Corp","MATURITY")</x:f>
      </x:c>
      <x:c r="F1939">
        <x:f>=BDP("ZS450102 Corp","CRNCY")</x:f>
      </x:c>
      <x:c r="G1939" t="n">
        <x:v>37480000</x:v>
      </x:c>
      <x:c r="H1939">
        <x:f>=BDP("ZS450102 Corp","CV_CNVS_RATIO")</x:f>
      </x:c>
      <x:c r="I1939">
        <x:f>=BDP("ZS450102 Corp","TRACE_LAST_TRADE_PRICE")</x:f>
      </x:c>
      <x:c r="J1939">
        <x:f>=BDP("ZS450102 Corp","YLD_YTM_MID")</x:f>
      </x:c>
      <x:c r="K1939">
        <x:f>=BDP("ZS450102 Corp","YAS_BNCHMRK_BOND_PX")</x:f>
      </x:c>
      <x:c r="L1939">
        <x:f>=BDP("ZS450102 Corp","CV_CNVS_PX")</x:f>
      </x:c>
    </x:row>
    <x:row r="1940">
      <x:c r="A1940" t="s">
        <x:v>259</x:v>
      </x:c>
      <x:c r="B1940" t="s">
        <x:v>1785</x:v>
      </x:c>
      <x:c r="C1940">
        <x:f>=BDP("ZS234087 Corp","TICKER")</x:f>
      </x:c>
      <x:c r="D1940">
        <x:f>=BDP("ZS234087 Corp","CPN")</x:f>
      </x:c>
      <x:c r="E1940">
        <x:f>=BDP("ZS234087 Corp","MATURITY")</x:f>
      </x:c>
      <x:c r="F1940">
        <x:f>=BDP("ZS234087 Corp","CRNCY")</x:f>
      </x:c>
      <x:c r="G1940" t="n">
        <x:v>37451546.419</x:v>
      </x:c>
      <x:c r="H1940">
        <x:f>=BDP("ZS234087 Corp","CV_CNVS_RATIO")</x:f>
      </x:c>
      <x:c r="I1940">
        <x:f>=BDP("ZS234087 Corp","TRACE_LAST_TRADE_PRICE")</x:f>
      </x:c>
      <x:c r="J1940">
        <x:f>=BDP("ZS234087 Corp","YLD_YTM_MID")</x:f>
      </x:c>
      <x:c r="K1940">
        <x:f>=BDP("ZS234087 Corp","YAS_BNCHMRK_BOND_PX")</x:f>
      </x:c>
      <x:c r="L1940">
        <x:f>=BDP("ZS234087 Corp","CV_CNVS_PX")</x:f>
      </x:c>
    </x:row>
    <x:row r="1941">
      <x:c r="A1941" t="s">
        <x:v>259</x:v>
      </x:c>
      <x:c r="B1941" t="s">
        <x:v>530</x:v>
      </x:c>
      <x:c r="C1941">
        <x:f>=BDP("EJ524168 Corp","TICKER")</x:f>
      </x:c>
      <x:c r="D1941">
        <x:f>=BDP("EJ524168 Corp","CPN")</x:f>
      </x:c>
      <x:c r="E1941">
        <x:f>=BDP("EJ524168 Corp","MATURITY")</x:f>
      </x:c>
      <x:c r="F1941">
        <x:f>=BDP("EJ524168 Corp","CRNCY")</x:f>
      </x:c>
      <x:c r="G1941" t="n">
        <x:v>37330762.5</x:v>
      </x:c>
      <x:c r="H1941">
        <x:f>=BDP("EJ524168 Corp","CV_CNVS_RATIO")</x:f>
      </x:c>
      <x:c r="I1941">
        <x:f>=BDP("EJ524168 Corp","TRACE_LAST_TRADE_PRICE")</x:f>
      </x:c>
      <x:c r="J1941">
        <x:f>=BDP("EJ524168 Corp","YLD_YTM_MID")</x:f>
      </x:c>
      <x:c r="K1941">
        <x:f>=BDP("EJ524168 Corp","YAS_BNCHMRK_BOND_PX")</x:f>
      </x:c>
      <x:c r="L1941">
        <x:f>=BDP("EJ524168 Corp","CV_CNVS_PX")</x:f>
      </x:c>
    </x:row>
    <x:row r="1942">
      <x:c r="A1942" t="s">
        <x:v>259</x:v>
      </x:c>
      <x:c r="B1942" t="s">
        <x:v>1786</x:v>
      </x:c>
      <x:c r="C1942">
        <x:f>=BDP("BJ981921 Corp","TICKER")</x:f>
      </x:c>
      <x:c r="D1942">
        <x:f>=BDP("BJ981921 Corp","CPN")</x:f>
      </x:c>
      <x:c r="E1942">
        <x:f>=BDP("BJ981921 Corp","MATURITY")</x:f>
      </x:c>
      <x:c r="F1942">
        <x:f>=BDP("BJ981921 Corp","CRNCY")</x:f>
      </x:c>
      <x:c r="G1942" t="n">
        <x:v>37133354.053</x:v>
      </x:c>
      <x:c r="H1942">
        <x:f>=BDP("BJ981921 Corp","CV_CNVS_RATIO")</x:f>
      </x:c>
      <x:c r="I1942">
        <x:f>=BDP("BJ981921 Corp","TRACE_LAST_TRADE_PRICE")</x:f>
      </x:c>
      <x:c r="J1942">
        <x:f>=BDP("BJ981921 Corp","YLD_YTM_MID")</x:f>
      </x:c>
      <x:c r="K1942">
        <x:f>=BDP("BJ981921 Corp","YAS_BNCHMRK_BOND_PX")</x:f>
      </x:c>
      <x:c r="L1942">
        <x:f>=BDP("BJ981921 Corp","CV_CNVS_PX")</x:f>
      </x:c>
    </x:row>
    <x:row r="1943">
      <x:c r="A1943" t="s">
        <x:v>259</x:v>
      </x:c>
      <x:c r="B1943" t="s">
        <x:v>1787</x:v>
      </x:c>
      <x:c r="C1943">
        <x:f>=BDP("AR739956 Corp","TICKER")</x:f>
      </x:c>
      <x:c r="D1943">
        <x:f>=BDP("AR739956 Corp","CPN")</x:f>
      </x:c>
      <x:c r="E1943">
        <x:f>=BDP("AR739956 Corp","MATURITY")</x:f>
      </x:c>
      <x:c r="F1943">
        <x:f>=BDP("AR739956 Corp","CRNCY")</x:f>
      </x:c>
      <x:c r="G1943" t="n">
        <x:v>36929242.625</x:v>
      </x:c>
      <x:c r="H1943">
        <x:f>=BDP("AR739956 Corp","CV_CNVS_RATIO")</x:f>
      </x:c>
      <x:c r="I1943">
        <x:f>=BDP("AR739956 Corp","TRACE_LAST_TRADE_PRICE")</x:f>
      </x:c>
      <x:c r="J1943">
        <x:f>=BDP("AR739956 Corp","YLD_YTM_MID")</x:f>
      </x:c>
      <x:c r="K1943">
        <x:f>=BDP("AR739956 Corp","YAS_BNCHMRK_BOND_PX")</x:f>
      </x:c>
      <x:c r="L1943">
        <x:f>=BDP("AR739956 Corp","CV_CNVS_PX")</x:f>
      </x:c>
    </x:row>
    <x:row r="1944">
      <x:c r="A1944" t="s">
        <x:v>259</x:v>
      </x:c>
      <x:c r="B1944" t="s">
        <x:v>1788</x:v>
      </x:c>
      <x:c r="C1944">
        <x:f>=BDP("BR194355 Corp","TICKER")</x:f>
      </x:c>
      <x:c r="D1944">
        <x:f>=BDP("BR194355 Corp","CPN")</x:f>
      </x:c>
      <x:c r="E1944">
        <x:f>=BDP("BR194355 Corp","MATURITY")</x:f>
      </x:c>
      <x:c r="F1944">
        <x:f>=BDP("BR194355 Corp","CRNCY")</x:f>
      </x:c>
      <x:c r="G1944" t="n">
        <x:v>36756484</x:v>
      </x:c>
      <x:c r="H1944">
        <x:f>=BDP("BR194355 Corp","CV_CNVS_RATIO")</x:f>
      </x:c>
      <x:c r="I1944">
        <x:f>=BDP("BR194355 Corp","TRACE_LAST_TRADE_PRICE")</x:f>
      </x:c>
      <x:c r="J1944">
        <x:f>=BDP("BR194355 Corp","YLD_YTM_MID")</x:f>
      </x:c>
      <x:c r="K1944">
        <x:f>=BDP("BR194355 Corp","YAS_BNCHMRK_BOND_PX")</x:f>
      </x:c>
      <x:c r="L1944">
        <x:f>=BDP("BR194355 Corp","CV_CNVS_PX")</x:f>
      </x:c>
    </x:row>
    <x:row r="1945">
      <x:c r="A1945" t="s">
        <x:v>259</x:v>
      </x:c>
      <x:c r="B1945" t="s">
        <x:v>1789</x:v>
      </x:c>
      <x:c r="C1945">
        <x:f>=BDP("BK319284 Corp","TICKER")</x:f>
      </x:c>
      <x:c r="D1945">
        <x:f>=BDP("BK319284 Corp","CPN")</x:f>
      </x:c>
      <x:c r="E1945">
        <x:f>=BDP("BK319284 Corp","MATURITY")</x:f>
      </x:c>
      <x:c r="F1945">
        <x:f>=BDP("BK319284 Corp","CRNCY")</x:f>
      </x:c>
      <x:c r="G1945" t="n">
        <x:v>36667272.75</x:v>
      </x:c>
      <x:c r="H1945">
        <x:f>=BDP("BK319284 Corp","CV_CNVS_RATIO")</x:f>
      </x:c>
      <x:c r="I1945">
        <x:f>=BDP("BK319284 Corp","TRACE_LAST_TRADE_PRICE")</x:f>
      </x:c>
      <x:c r="J1945">
        <x:f>=BDP("BK319284 Corp","YLD_YTM_MID")</x:f>
      </x:c>
      <x:c r="K1945">
        <x:f>=BDP("BK319284 Corp","YAS_BNCHMRK_BOND_PX")</x:f>
      </x:c>
      <x:c r="L1945">
        <x:f>=BDP("BK319284 Corp","CV_CNVS_PX")</x:f>
      </x:c>
    </x:row>
    <x:row r="1946">
      <x:c r="A1946" t="s">
        <x:v>259</x:v>
      </x:c>
      <x:c r="B1946" t="s">
        <x:v>1790</x:v>
      </x:c>
      <x:c r="C1946">
        <x:f>=BDP("BS454649 Corp","TICKER")</x:f>
      </x:c>
      <x:c r="D1946">
        <x:f>=BDP("BS454649 Corp","CPN")</x:f>
      </x:c>
      <x:c r="E1946">
        <x:f>=BDP("BS454649 Corp","MATURITY")</x:f>
      </x:c>
      <x:c r="F1946">
        <x:f>=BDP("BS454649 Corp","CRNCY")</x:f>
      </x:c>
      <x:c r="G1946" t="n">
        <x:v>36439480</x:v>
      </x:c>
      <x:c r="H1946">
        <x:f>=BDP("BS454649 Corp","CV_CNVS_RATIO")</x:f>
      </x:c>
      <x:c r="I1946">
        <x:f>=BDP("BS454649 Corp","TRACE_LAST_TRADE_PRICE")</x:f>
      </x:c>
      <x:c r="J1946">
        <x:f>=BDP("BS454649 Corp","YLD_YTM_MID")</x:f>
      </x:c>
      <x:c r="K1946">
        <x:f>=BDP("BS454649 Corp","YAS_BNCHMRK_BOND_PX")</x:f>
      </x:c>
      <x:c r="L1946">
        <x:f>=BDP("BS454649 Corp","CV_CNVS_PX")</x:f>
      </x:c>
    </x:row>
    <x:row r="1947">
      <x:c r="A1947" t="s">
        <x:v>259</x:v>
      </x:c>
      <x:c r="B1947" t="s">
        <x:v>1088</x:v>
      </x:c>
      <x:c r="C1947">
        <x:f>=BDP("EF283946 Corp","TICKER")</x:f>
      </x:c>
      <x:c r="D1947">
        <x:f>=BDP("EF283946 Corp","CPN")</x:f>
      </x:c>
      <x:c r="E1947">
        <x:f>=BDP("EF283946 Corp","MATURITY")</x:f>
      </x:c>
      <x:c r="F1947">
        <x:f>=BDP("EF283946 Corp","CRNCY")</x:f>
      </x:c>
      <x:c r="G1947" t="n">
        <x:v>36396000</x:v>
      </x:c>
      <x:c r="H1947">
        <x:f>=BDP("EF283946 Corp","CV_CNVS_RATIO")</x:f>
      </x:c>
      <x:c r="I1947">
        <x:f>=BDP("EF283946 Corp","TRACE_LAST_TRADE_PRICE")</x:f>
      </x:c>
      <x:c r="J1947">
        <x:f>=BDP("EF283946 Corp","YLD_YTM_MID")</x:f>
      </x:c>
      <x:c r="K1947">
        <x:f>=BDP("EF283946 Corp","YAS_BNCHMRK_BOND_PX")</x:f>
      </x:c>
      <x:c r="L1947">
        <x:f>=BDP("EF283946 Corp","CV_CNVS_PX")</x:f>
      </x:c>
    </x:row>
    <x:row r="1948">
      <x:c r="A1948" t="s">
        <x:v>259</x:v>
      </x:c>
      <x:c r="B1948" t="s">
        <x:v>1791</x:v>
      </x:c>
      <x:c r="C1948">
        <x:f>=BDP("EJ501170 Corp","TICKER")</x:f>
      </x:c>
      <x:c r="D1948">
        <x:f>=BDP("EJ501170 Corp","CPN")</x:f>
      </x:c>
      <x:c r="E1948">
        <x:f>=BDP("EJ501170 Corp","MATURITY")</x:f>
      </x:c>
      <x:c r="F1948">
        <x:f>=BDP("EJ501170 Corp","CRNCY")</x:f>
      </x:c>
      <x:c r="G1948" t="n">
        <x:v>36282699.669</x:v>
      </x:c>
      <x:c r="H1948">
        <x:f>=BDP("EJ501170 Corp","CV_CNVS_RATIO")</x:f>
      </x:c>
      <x:c r="I1948">
        <x:f>=BDP("EJ501170 Corp","TRACE_LAST_TRADE_PRICE")</x:f>
      </x:c>
      <x:c r="J1948">
        <x:f>=BDP("EJ501170 Corp","YLD_YTM_MID")</x:f>
      </x:c>
      <x:c r="K1948">
        <x:f>=BDP("EJ501170 Corp","YAS_BNCHMRK_BOND_PX")</x:f>
      </x:c>
      <x:c r="L1948">
        <x:f>=BDP("EJ501170 Corp","CV_CNVS_PX")</x:f>
      </x:c>
    </x:row>
    <x:row r="1949">
      <x:c r="A1949" t="s">
        <x:v>264</x:v>
      </x:c>
      <x:c r="B1949" t="s">
        <x:v>1792</x:v>
      </x:c>
      <x:c r="C1949">
        <x:f>=BDP("46049188 Pfd","TICKER")</x:f>
      </x:c>
      <x:c r="D1949">
        <x:f>=BDP("46049188 Pfd","CPN")</x:f>
      </x:c>
      <x:c r="E1949">
        <x:f>=BDP("46049188 Pfd","MATURITY")</x:f>
      </x:c>
      <x:c r="F1949">
        <x:f>=BDP("46049188 Pfd","CRNCY")</x:f>
      </x:c>
      <x:c r="G1949" t="n">
        <x:v>36247000</x:v>
      </x:c>
      <x:c r="H1949">
        <x:f>=BDP("46049188 Pfd","CV_CNVS_RATIO")</x:f>
      </x:c>
      <x:c r="I1949">
        <x:f>=BDP("46049188 Pfd","TRACE_LAST_TRADE_PRICE")</x:f>
      </x:c>
      <x:c r="J1949">
        <x:f>=BDP("46049188 Pfd","YLD_YTM_MID")</x:f>
      </x:c>
      <x:c r="K1949">
        <x:f>=BDP("46049188 Pfd","YAS_BNCHMRK_BOND_PX")</x:f>
      </x:c>
      <x:c r="L1949">
        <x:f>=BDP("46049188 Pfd","CV_CNVS_PX")</x:f>
      </x:c>
    </x:row>
    <x:row r="1950">
      <x:c r="A1950" t="s">
        <x:v>259</x:v>
      </x:c>
      <x:c r="B1950" t="s">
        <x:v>1793</x:v>
      </x:c>
      <x:c r="C1950">
        <x:f>=BDP("AW770247 Corp","TICKER")</x:f>
      </x:c>
      <x:c r="D1950">
        <x:f>=BDP("AW770247 Corp","CPN")</x:f>
      </x:c>
      <x:c r="E1950">
        <x:f>=BDP("AW770247 Corp","MATURITY")</x:f>
      </x:c>
      <x:c r="F1950">
        <x:f>=BDP("AW770247 Corp","CRNCY")</x:f>
      </x:c>
      <x:c r="G1950" t="n">
        <x:v>36245870.544</x:v>
      </x:c>
      <x:c r="H1950">
        <x:f>=BDP("AW770247 Corp","CV_CNVS_RATIO")</x:f>
      </x:c>
      <x:c r="I1950">
        <x:f>=BDP("AW770247 Corp","TRACE_LAST_TRADE_PRICE")</x:f>
      </x:c>
      <x:c r="J1950">
        <x:f>=BDP("AW770247 Corp","YLD_YTM_MID")</x:f>
      </x:c>
      <x:c r="K1950">
        <x:f>=BDP("AW770247 Corp","YAS_BNCHMRK_BOND_PX")</x:f>
      </x:c>
      <x:c r="L1950">
        <x:f>=BDP("AW770247 Corp","CV_CNVS_PX")</x:f>
      </x:c>
    </x:row>
    <x:row r="1951">
      <x:c r="A1951" t="s">
        <x:v>259</x:v>
      </x:c>
      <x:c r="B1951" t="s">
        <x:v>1794</x:v>
      </x:c>
      <x:c r="C1951">
        <x:f>=BDP("BR412654 Corp","TICKER")</x:f>
      </x:c>
      <x:c r="D1951">
        <x:f>=BDP("BR412654 Corp","CPN")</x:f>
      </x:c>
      <x:c r="E1951">
        <x:f>=BDP("BR412654 Corp","MATURITY")</x:f>
      </x:c>
      <x:c r="F1951">
        <x:f>=BDP("BR412654 Corp","CRNCY")</x:f>
      </x:c>
      <x:c r="G1951" t="n">
        <x:v>36186000</x:v>
      </x:c>
      <x:c r="H1951">
        <x:f>=BDP("BR412654 Corp","CV_CNVS_RATIO")</x:f>
      </x:c>
      <x:c r="I1951">
        <x:f>=BDP("BR412654 Corp","TRACE_LAST_TRADE_PRICE")</x:f>
      </x:c>
      <x:c r="J1951">
        <x:f>=BDP("BR412654 Corp","YLD_YTM_MID")</x:f>
      </x:c>
      <x:c r="K1951">
        <x:f>=BDP("BR412654 Corp","YAS_BNCHMRK_BOND_PX")</x:f>
      </x:c>
      <x:c r="L1951">
        <x:f>=BDP("BR412654 Corp","CV_CNVS_PX")</x:f>
      </x:c>
    </x:row>
    <x:row r="1952">
      <x:c r="A1952" t="s">
        <x:v>259</x:v>
      </x:c>
      <x:c r="B1952" t="s">
        <x:v>1795</x:v>
      </x:c>
      <x:c r="C1952">
        <x:f>=BDP("BP862361 Corp","TICKER")</x:f>
      </x:c>
      <x:c r="D1952">
        <x:f>=BDP("BP862361 Corp","CPN")</x:f>
      </x:c>
      <x:c r="E1952">
        <x:f>=BDP("BP862361 Corp","MATURITY")</x:f>
      </x:c>
      <x:c r="F1952">
        <x:f>=BDP("BP862361 Corp","CRNCY")</x:f>
      </x:c>
      <x:c r="G1952" t="n">
        <x:v>36080900</x:v>
      </x:c>
      <x:c r="H1952">
        <x:f>=BDP("BP862361 Corp","CV_CNVS_RATIO")</x:f>
      </x:c>
      <x:c r="I1952">
        <x:f>=BDP("BP862361 Corp","TRACE_LAST_TRADE_PRICE")</x:f>
      </x:c>
      <x:c r="J1952">
        <x:f>=BDP("BP862361 Corp","YLD_YTM_MID")</x:f>
      </x:c>
      <x:c r="K1952">
        <x:f>=BDP("BP862361 Corp","YAS_BNCHMRK_BOND_PX")</x:f>
      </x:c>
      <x:c r="L1952">
        <x:f>=BDP("BP862361 Corp","CV_CNVS_PX")</x:f>
      </x:c>
    </x:row>
    <x:row r="1953">
      <x:c r="A1953" t="s">
        <x:v>259</x:v>
      </x:c>
      <x:c r="B1953" t="s">
        <x:v>1795</x:v>
      </x:c>
      <x:c r="C1953">
        <x:f>=BDP("BP860413 Corp","TICKER")</x:f>
      </x:c>
      <x:c r="D1953">
        <x:f>=BDP("BP860413 Corp","CPN")</x:f>
      </x:c>
      <x:c r="E1953">
        <x:f>=BDP("BP860413 Corp","MATURITY")</x:f>
      </x:c>
      <x:c r="F1953">
        <x:f>=BDP("BP860413 Corp","CRNCY")</x:f>
      </x:c>
      <x:c r="G1953" t="n">
        <x:v>36052700</x:v>
      </x:c>
      <x:c r="H1953">
        <x:f>=BDP("BP860413 Corp","CV_CNVS_RATIO")</x:f>
      </x:c>
      <x:c r="I1953">
        <x:f>=BDP("BP860413 Corp","TRACE_LAST_TRADE_PRICE")</x:f>
      </x:c>
      <x:c r="J1953">
        <x:f>=BDP("BP860413 Corp","YLD_YTM_MID")</x:f>
      </x:c>
      <x:c r="K1953">
        <x:f>=BDP("BP860413 Corp","YAS_BNCHMRK_BOND_PX")</x:f>
      </x:c>
      <x:c r="L1953">
        <x:f>=BDP("BP860413 Corp","CV_CNVS_PX")</x:f>
      </x:c>
    </x:row>
    <x:row r="1954">
      <x:c r="A1954" t="s">
        <x:v>259</x:v>
      </x:c>
      <x:c r="B1954" t="s">
        <x:v>1796</x:v>
      </x:c>
      <x:c r="C1954">
        <x:f>=BDP("BQ855590 Corp","TICKER")</x:f>
      </x:c>
      <x:c r="D1954">
        <x:f>=BDP("BQ855590 Corp","CPN")</x:f>
      </x:c>
      <x:c r="E1954">
        <x:f>=BDP("BQ855590 Corp","MATURITY")</x:f>
      </x:c>
      <x:c r="F1954">
        <x:f>=BDP("BQ855590 Corp","CRNCY")</x:f>
      </x:c>
      <x:c r="G1954" t="n">
        <x:v>36052700</x:v>
      </x:c>
      <x:c r="H1954">
        <x:f>=BDP("BQ855590 Corp","CV_CNVS_RATIO")</x:f>
      </x:c>
      <x:c r="I1954">
        <x:f>=BDP("BQ855590 Corp","TRACE_LAST_TRADE_PRICE")</x:f>
      </x:c>
      <x:c r="J1954">
        <x:f>=BDP("BQ855590 Corp","YLD_YTM_MID")</x:f>
      </x:c>
      <x:c r="K1954">
        <x:f>=BDP("BQ855590 Corp","YAS_BNCHMRK_BOND_PX")</x:f>
      </x:c>
      <x:c r="L1954">
        <x:f>=BDP("BQ855590 Corp","CV_CNVS_PX")</x:f>
      </x:c>
    </x:row>
    <x:row r="1955">
      <x:c r="A1955" t="s">
        <x:v>259</x:v>
      </x:c>
      <x:c r="B1955" t="s">
        <x:v>1797</x:v>
      </x:c>
      <x:c r="C1955">
        <x:f>=BDP("BT589206 Corp","TICKER")</x:f>
      </x:c>
      <x:c r="D1955">
        <x:f>=BDP("BT589206 Corp","CPN")</x:f>
      </x:c>
      <x:c r="E1955">
        <x:f>=BDP("BT589206 Corp","MATURITY")</x:f>
      </x:c>
      <x:c r="F1955">
        <x:f>=BDP("BT589206 Corp","CRNCY")</x:f>
      </x:c>
      <x:c r="G1955" t="n">
        <x:v>36048200</x:v>
      </x:c>
      <x:c r="H1955">
        <x:f>=BDP("BT589206 Corp","CV_CNVS_RATIO")</x:f>
      </x:c>
      <x:c r="I1955">
        <x:f>=BDP("BT589206 Corp","TRACE_LAST_TRADE_PRICE")</x:f>
      </x:c>
      <x:c r="J1955">
        <x:f>=BDP("BT589206 Corp","YLD_YTM_MID")</x:f>
      </x:c>
      <x:c r="K1955">
        <x:f>=BDP("BT589206 Corp","YAS_BNCHMRK_BOND_PX")</x:f>
      </x:c>
      <x:c r="L1955">
        <x:f>=BDP("BT589206 Corp","CV_CNVS_PX")</x:f>
      </x:c>
    </x:row>
    <x:row r="1956">
      <x:c r="A1956" t="s">
        <x:v>259</x:v>
      </x:c>
      <x:c r="B1956" t="s">
        <x:v>1798</x:v>
      </x:c>
      <x:c r="C1956">
        <x:f>=BDP("ZM574952 Corp","TICKER")</x:f>
      </x:c>
      <x:c r="D1956">
        <x:f>=BDP("ZM574952 Corp","CPN")</x:f>
      </x:c>
      <x:c r="E1956">
        <x:f>=BDP("ZM574952 Corp","MATURITY")</x:f>
      </x:c>
      <x:c r="F1956">
        <x:f>=BDP("ZM574952 Corp","CRNCY")</x:f>
      </x:c>
      <x:c r="G1956" t="n">
        <x:v>36038418.9</x:v>
      </x:c>
      <x:c r="H1956">
        <x:f>=BDP("ZM574952 Corp","CV_CNVS_RATIO")</x:f>
      </x:c>
      <x:c r="I1956">
        <x:f>=BDP("ZM574952 Corp","TRACE_LAST_TRADE_PRICE")</x:f>
      </x:c>
      <x:c r="J1956">
        <x:f>=BDP("ZM574952 Corp","YLD_YTM_MID")</x:f>
      </x:c>
      <x:c r="K1956">
        <x:f>=BDP("ZM574952 Corp","YAS_BNCHMRK_BOND_PX")</x:f>
      </x:c>
      <x:c r="L1956">
        <x:f>=BDP("ZM574952 Corp","CV_CNVS_PX")</x:f>
      </x:c>
    </x:row>
    <x:row r="1957">
      <x:c r="A1957" t="s">
        <x:v>259</x:v>
      </x:c>
      <x:c r="B1957" t="s">
        <x:v>1090</x:v>
      </x:c>
      <x:c r="C1957">
        <x:f>=BDP("AR445819 Corp","TICKER")</x:f>
      </x:c>
      <x:c r="D1957">
        <x:f>=BDP("AR445819 Corp","CPN")</x:f>
      </x:c>
      <x:c r="E1957">
        <x:f>=BDP("AR445819 Corp","MATURITY")</x:f>
      </x:c>
      <x:c r="F1957">
        <x:f>=BDP("AR445819 Corp","CRNCY")</x:f>
      </x:c>
      <x:c r="G1957" t="n">
        <x:v>35990160</x:v>
      </x:c>
      <x:c r="H1957">
        <x:f>=BDP("AR445819 Corp","CV_CNVS_RATIO")</x:f>
      </x:c>
      <x:c r="I1957">
        <x:f>=BDP("AR445819 Corp","TRACE_LAST_TRADE_PRICE")</x:f>
      </x:c>
      <x:c r="J1957">
        <x:f>=BDP("AR445819 Corp","YLD_YTM_MID")</x:f>
      </x:c>
      <x:c r="K1957">
        <x:f>=BDP("AR445819 Corp","YAS_BNCHMRK_BOND_PX")</x:f>
      </x:c>
      <x:c r="L1957">
        <x:f>=BDP("AR445819 Corp","CV_CNVS_PX")</x:f>
      </x:c>
    </x:row>
    <x:row r="1958">
      <x:c r="A1958" t="s">
        <x:v>259</x:v>
      </x:c>
      <x:c r="B1958" t="s">
        <x:v>1025</x:v>
      </x:c>
      <x:c r="C1958">
        <x:f>=BDP("BP532375 Corp","TICKER")</x:f>
      </x:c>
      <x:c r="D1958">
        <x:f>=BDP("BP532375 Corp","CPN")</x:f>
      </x:c>
      <x:c r="E1958">
        <x:f>=BDP("BP532375 Corp","MATURITY")</x:f>
      </x:c>
      <x:c r="F1958">
        <x:f>=BDP("BP532375 Corp","CRNCY")</x:f>
      </x:c>
      <x:c r="G1958" t="n">
        <x:v>35987600</x:v>
      </x:c>
      <x:c r="H1958">
        <x:f>=BDP("BP532375 Corp","CV_CNVS_RATIO")</x:f>
      </x:c>
      <x:c r="I1958">
        <x:f>=BDP("BP532375 Corp","TRACE_LAST_TRADE_PRICE")</x:f>
      </x:c>
      <x:c r="J1958">
        <x:f>=BDP("BP532375 Corp","YLD_YTM_MID")</x:f>
      </x:c>
      <x:c r="K1958">
        <x:f>=BDP("BP532375 Corp","YAS_BNCHMRK_BOND_PX")</x:f>
      </x:c>
      <x:c r="L1958">
        <x:f>=BDP("BP532375 Corp","CV_CNVS_PX")</x:f>
      </x:c>
    </x:row>
    <x:row r="1959">
      <x:c r="A1959" t="s">
        <x:v>259</x:v>
      </x:c>
      <x:c r="B1959" t="s">
        <x:v>1799</x:v>
      </x:c>
      <x:c r="C1959">
        <x:f>=BDP("BR191316 Corp","TICKER")</x:f>
      </x:c>
      <x:c r="D1959">
        <x:f>=BDP("BR191316 Corp","CPN")</x:f>
      </x:c>
      <x:c r="E1959">
        <x:f>=BDP("BR191316 Corp","MATURITY")</x:f>
      </x:c>
      <x:c r="F1959">
        <x:f>=BDP("BR191316 Corp","CRNCY")</x:f>
      </x:c>
      <x:c r="G1959" t="n">
        <x:v>35978300</x:v>
      </x:c>
      <x:c r="H1959">
        <x:f>=BDP("BR191316 Corp","CV_CNVS_RATIO")</x:f>
      </x:c>
      <x:c r="I1959">
        <x:f>=BDP("BR191316 Corp","TRACE_LAST_TRADE_PRICE")</x:f>
      </x:c>
      <x:c r="J1959">
        <x:f>=BDP("BR191316 Corp","YLD_YTM_MID")</x:f>
      </x:c>
      <x:c r="K1959">
        <x:f>=BDP("BR191316 Corp","YAS_BNCHMRK_BOND_PX")</x:f>
      </x:c>
      <x:c r="L1959">
        <x:f>=BDP("BR191316 Corp","CV_CNVS_PX")</x:f>
      </x:c>
    </x:row>
    <x:row r="1960">
      <x:c r="A1960" t="s">
        <x:v>259</x:v>
      </x:c>
      <x:c r="B1960" t="s">
        <x:v>1800</x:v>
      </x:c>
      <x:c r="C1960">
        <x:f>=BDP("BU600620 Corp","TICKER")</x:f>
      </x:c>
      <x:c r="D1960">
        <x:f>=BDP("BU600620 Corp","CPN")</x:f>
      </x:c>
      <x:c r="E1960">
        <x:f>=BDP("BU600620 Corp","MATURITY")</x:f>
      </x:c>
      <x:c r="F1960">
        <x:f>=BDP("BU600620 Corp","CRNCY")</x:f>
      </x:c>
      <x:c r="G1960" t="n">
        <x:v>35903400</x:v>
      </x:c>
      <x:c r="H1960">
        <x:f>=BDP("BU600620 Corp","CV_CNVS_RATIO")</x:f>
      </x:c>
      <x:c r="I1960">
        <x:f>=BDP("BU600620 Corp","TRACE_LAST_TRADE_PRICE")</x:f>
      </x:c>
      <x:c r="J1960">
        <x:f>=BDP("BU600620 Corp","YLD_YTM_MID")</x:f>
      </x:c>
      <x:c r="K1960">
        <x:f>=BDP("BU600620 Corp","YAS_BNCHMRK_BOND_PX")</x:f>
      </x:c>
      <x:c r="L1960">
        <x:f>=BDP("BU600620 Corp","CV_CNVS_PX")</x:f>
      </x:c>
    </x:row>
    <x:row r="1961">
      <x:c r="A1961" t="s">
        <x:v>259</x:v>
      </x:c>
      <x:c r="B1961" t="s">
        <x:v>1801</x:v>
      </x:c>
      <x:c r="C1961">
        <x:f>=BDP("BY814843 Corp","TICKER")</x:f>
      </x:c>
      <x:c r="D1961">
        <x:f>=BDP("BY814843 Corp","CPN")</x:f>
      </x:c>
      <x:c r="E1961">
        <x:f>=BDP("BY814843 Corp","MATURITY")</x:f>
      </x:c>
      <x:c r="F1961">
        <x:f>=BDP("BY814843 Corp","CRNCY")</x:f>
      </x:c>
      <x:c r="G1961" t="n">
        <x:v>35892678</x:v>
      </x:c>
      <x:c r="H1961">
        <x:f>=BDP("BY814843 Corp","CV_CNVS_RATIO")</x:f>
      </x:c>
      <x:c r="I1961">
        <x:f>=BDP("BY814843 Corp","TRACE_LAST_TRADE_PRICE")</x:f>
      </x:c>
      <x:c r="J1961">
        <x:f>=BDP("BY814843 Corp","YLD_YTM_MID")</x:f>
      </x:c>
      <x:c r="K1961">
        <x:f>=BDP("BY814843 Corp","YAS_BNCHMRK_BOND_PX")</x:f>
      </x:c>
      <x:c r="L1961">
        <x:f>=BDP("BY814843 Corp","CV_CNVS_PX")</x:f>
      </x:c>
    </x:row>
    <x:row r="1962">
      <x:c r="A1962" t="s">
        <x:v>259</x:v>
      </x:c>
      <x:c r="B1962" t="s">
        <x:v>1802</x:v>
      </x:c>
      <x:c r="C1962">
        <x:f>=BDP("BP396684 Corp","TICKER")</x:f>
      </x:c>
      <x:c r="D1962">
        <x:f>=BDP("BP396684 Corp","CPN")</x:f>
      </x:c>
      <x:c r="E1962">
        <x:f>=BDP("BP396684 Corp","MATURITY")</x:f>
      </x:c>
      <x:c r="F1962">
        <x:f>=BDP("BP396684 Corp","CRNCY")</x:f>
      </x:c>
      <x:c r="G1962" t="n">
        <x:v>35843800</x:v>
      </x:c>
      <x:c r="H1962">
        <x:f>=BDP("BP396684 Corp","CV_CNVS_RATIO")</x:f>
      </x:c>
      <x:c r="I1962">
        <x:f>=BDP("BP396684 Corp","TRACE_LAST_TRADE_PRICE")</x:f>
      </x:c>
      <x:c r="J1962">
        <x:f>=BDP("BP396684 Corp","YLD_YTM_MID")</x:f>
      </x:c>
      <x:c r="K1962">
        <x:f>=BDP("BP396684 Corp","YAS_BNCHMRK_BOND_PX")</x:f>
      </x:c>
      <x:c r="L1962">
        <x:f>=BDP("BP396684 Corp","CV_CNVS_PX")</x:f>
      </x:c>
    </x:row>
    <x:row r="1963">
      <x:c r="A1963" t="s">
        <x:v>259</x:v>
      </x:c>
      <x:c r="B1963" t="s">
        <x:v>1771</x:v>
      </x:c>
      <x:c r="C1963">
        <x:f>=BDP("BJ255955 Corp","TICKER")</x:f>
      </x:c>
      <x:c r="D1963">
        <x:f>=BDP("BJ255955 Corp","CPN")</x:f>
      </x:c>
      <x:c r="E1963">
        <x:f>=BDP("BJ255955 Corp","MATURITY")</x:f>
      </x:c>
      <x:c r="F1963">
        <x:f>=BDP("BJ255955 Corp","CRNCY")</x:f>
      </x:c>
      <x:c r="G1963" t="n">
        <x:v>35834440</x:v>
      </x:c>
      <x:c r="H1963">
        <x:f>=BDP("BJ255955 Corp","CV_CNVS_RATIO")</x:f>
      </x:c>
      <x:c r="I1963">
        <x:f>=BDP("BJ255955 Corp","TRACE_LAST_TRADE_PRICE")</x:f>
      </x:c>
      <x:c r="J1963">
        <x:f>=BDP("BJ255955 Corp","YLD_YTM_MID")</x:f>
      </x:c>
      <x:c r="K1963">
        <x:f>=BDP("BJ255955 Corp","YAS_BNCHMRK_BOND_PX")</x:f>
      </x:c>
      <x:c r="L1963">
        <x:f>=BDP("BJ255955 Corp","CV_CNVS_PX")</x:f>
      </x:c>
    </x:row>
    <x:row r="1964">
      <x:c r="A1964" t="s">
        <x:v>259</x:v>
      </x:c>
      <x:c r="B1964" t="s">
        <x:v>1803</x:v>
      </x:c>
      <x:c r="C1964">
        <x:f>=BDP("BK430067 Corp","TICKER")</x:f>
      </x:c>
      <x:c r="D1964">
        <x:f>=BDP("BK430067 Corp","CPN")</x:f>
      </x:c>
      <x:c r="E1964">
        <x:f>=BDP("BK430067 Corp","MATURITY")</x:f>
      </x:c>
      <x:c r="F1964">
        <x:f>=BDP("BK430067 Corp","CRNCY")</x:f>
      </x:c>
      <x:c r="G1964" t="n">
        <x:v>35653408.878</x:v>
      </x:c>
      <x:c r="H1964">
        <x:f>=BDP("BK430067 Corp","CV_CNVS_RATIO")</x:f>
      </x:c>
      <x:c r="I1964">
        <x:f>=BDP("BK430067 Corp","TRACE_LAST_TRADE_PRICE")</x:f>
      </x:c>
      <x:c r="J1964">
        <x:f>=BDP("BK430067 Corp","YLD_YTM_MID")</x:f>
      </x:c>
      <x:c r="K1964">
        <x:f>=BDP("BK430067 Corp","YAS_BNCHMRK_BOND_PX")</x:f>
      </x:c>
      <x:c r="L1964">
        <x:f>=BDP("BK430067 Corp","CV_CNVS_PX")</x:f>
      </x:c>
    </x:row>
    <x:row r="1965">
      <x:c r="A1965" t="s">
        <x:v>259</x:v>
      </x:c>
      <x:c r="B1965" t="s">
        <x:v>1804</x:v>
      </x:c>
      <x:c r="C1965">
        <x:f>=BDP("ZQ218154 Corp","TICKER")</x:f>
      </x:c>
      <x:c r="D1965">
        <x:f>=BDP("ZQ218154 Corp","CPN")</x:f>
      </x:c>
      <x:c r="E1965">
        <x:f>=BDP("ZQ218154 Corp","MATURITY")</x:f>
      </x:c>
      <x:c r="F1965">
        <x:f>=BDP("ZQ218154 Corp","CRNCY")</x:f>
      </x:c>
      <x:c r="G1965" t="n">
        <x:v>35623640</x:v>
      </x:c>
      <x:c r="H1965">
        <x:f>=BDP("ZQ218154 Corp","CV_CNVS_RATIO")</x:f>
      </x:c>
      <x:c r="I1965">
        <x:f>=BDP("ZQ218154 Corp","TRACE_LAST_TRADE_PRICE")</x:f>
      </x:c>
      <x:c r="J1965">
        <x:f>=BDP("ZQ218154 Corp","YLD_YTM_MID")</x:f>
      </x:c>
      <x:c r="K1965">
        <x:f>=BDP("ZQ218154 Corp","YAS_BNCHMRK_BOND_PX")</x:f>
      </x:c>
      <x:c r="L1965">
        <x:f>=BDP("ZQ218154 Corp","CV_CNVS_PX")</x:f>
      </x:c>
    </x:row>
    <x:row r="1966">
      <x:c r="A1966" t="s">
        <x:v>259</x:v>
      </x:c>
      <x:c r="B1966" t="s">
        <x:v>1805</x:v>
      </x:c>
      <x:c r="C1966">
        <x:f>=BDP("BP286621 Corp","TICKER")</x:f>
      </x:c>
      <x:c r="D1966">
        <x:f>=BDP("BP286621 Corp","CPN")</x:f>
      </x:c>
      <x:c r="E1966">
        <x:f>=BDP("BP286621 Corp","MATURITY")</x:f>
      </x:c>
      <x:c r="F1966">
        <x:f>=BDP("BP286621 Corp","CRNCY")</x:f>
      </x:c>
      <x:c r="G1966" t="n">
        <x:v>35445280</x:v>
      </x:c>
      <x:c r="H1966">
        <x:f>=BDP("BP286621 Corp","CV_CNVS_RATIO")</x:f>
      </x:c>
      <x:c r="I1966">
        <x:f>=BDP("BP286621 Corp","TRACE_LAST_TRADE_PRICE")</x:f>
      </x:c>
      <x:c r="J1966">
        <x:f>=BDP("BP286621 Corp","YLD_YTM_MID")</x:f>
      </x:c>
      <x:c r="K1966">
        <x:f>=BDP("BP286621 Corp","YAS_BNCHMRK_BOND_PX")</x:f>
      </x:c>
      <x:c r="L1966">
        <x:f>=BDP("BP286621 Corp","CV_CNVS_PX")</x:f>
      </x:c>
    </x:row>
    <x:row r="1967">
      <x:c r="A1967" t="s">
        <x:v>259</x:v>
      </x:c>
      <x:c r="B1967" t="s">
        <x:v>1806</x:v>
      </x:c>
      <x:c r="C1967">
        <x:f>=BDP("BP286624 Corp","TICKER")</x:f>
      </x:c>
      <x:c r="D1967">
        <x:f>=BDP("BP286624 Corp","CPN")</x:f>
      </x:c>
      <x:c r="E1967">
        <x:f>=BDP("BP286624 Corp","MATURITY")</x:f>
      </x:c>
      <x:c r="F1967">
        <x:f>=BDP("BP286624 Corp","CRNCY")</x:f>
      </x:c>
      <x:c r="G1967" t="n">
        <x:v>35445280</x:v>
      </x:c>
      <x:c r="H1967">
        <x:f>=BDP("BP286624 Corp","CV_CNVS_RATIO")</x:f>
      </x:c>
      <x:c r="I1967">
        <x:f>=BDP("BP286624 Corp","TRACE_LAST_TRADE_PRICE")</x:f>
      </x:c>
      <x:c r="J1967">
        <x:f>=BDP("BP286624 Corp","YLD_YTM_MID")</x:f>
      </x:c>
      <x:c r="K1967">
        <x:f>=BDP("BP286624 Corp","YAS_BNCHMRK_BOND_PX")</x:f>
      </x:c>
      <x:c r="L1967">
        <x:f>=BDP("BP286624 Corp","CV_CNVS_PX")</x:f>
      </x:c>
    </x:row>
    <x:row r="1968">
      <x:c r="A1968" t="s">
        <x:v>259</x:v>
      </x:c>
      <x:c r="B1968" t="s">
        <x:v>1807</x:v>
      </x:c>
      <x:c r="C1968">
        <x:f>=BDP("ZO497974 Corp","TICKER")</x:f>
      </x:c>
      <x:c r="D1968">
        <x:f>=BDP("ZO497974 Corp","CPN")</x:f>
      </x:c>
      <x:c r="E1968">
        <x:f>=BDP("ZO497974 Corp","MATURITY")</x:f>
      </x:c>
      <x:c r="F1968">
        <x:f>=BDP("ZO497974 Corp","CRNCY")</x:f>
      </x:c>
      <x:c r="G1968" t="n">
        <x:v>35392203.418</x:v>
      </x:c>
      <x:c r="H1968">
        <x:f>=BDP("ZO497974 Corp","CV_CNVS_RATIO")</x:f>
      </x:c>
      <x:c r="I1968">
        <x:f>=BDP("ZO497974 Corp","TRACE_LAST_TRADE_PRICE")</x:f>
      </x:c>
      <x:c r="J1968">
        <x:f>=BDP("ZO497974 Corp","YLD_YTM_MID")</x:f>
      </x:c>
      <x:c r="K1968">
        <x:f>=BDP("ZO497974 Corp","YAS_BNCHMRK_BOND_PX")</x:f>
      </x:c>
      <x:c r="L1968">
        <x:f>=BDP("ZO497974 Corp","CV_CNVS_PX")</x:f>
      </x:c>
    </x:row>
    <x:row r="1969">
      <x:c r="A1969" t="s">
        <x:v>259</x:v>
      </x:c>
      <x:c r="B1969" t="s">
        <x:v>1808</x:v>
      </x:c>
      <x:c r="C1969">
        <x:f>=BDP("BK585461 Corp","TICKER")</x:f>
      </x:c>
      <x:c r="D1969">
        <x:f>=BDP("BK585461 Corp","CPN")</x:f>
      </x:c>
      <x:c r="E1969">
        <x:f>=BDP("BK585461 Corp","MATURITY")</x:f>
      </x:c>
      <x:c r="F1969">
        <x:f>=BDP("BK585461 Corp","CRNCY")</x:f>
      </x:c>
      <x:c r="G1969" t="n">
        <x:v>35373898.923</x:v>
      </x:c>
      <x:c r="H1969">
        <x:f>=BDP("BK585461 Corp","CV_CNVS_RATIO")</x:f>
      </x:c>
      <x:c r="I1969">
        <x:f>=BDP("BK585461 Corp","TRACE_LAST_TRADE_PRICE")</x:f>
      </x:c>
      <x:c r="J1969">
        <x:f>=BDP("BK585461 Corp","YLD_YTM_MID")</x:f>
      </x:c>
      <x:c r="K1969">
        <x:f>=BDP("BK585461 Corp","YAS_BNCHMRK_BOND_PX")</x:f>
      </x:c>
      <x:c r="L1969">
        <x:f>=BDP("BK585461 Corp","CV_CNVS_PX")</x:f>
      </x:c>
    </x:row>
    <x:row r="1970">
      <x:c r="A1970" t="s">
        <x:v>259</x:v>
      </x:c>
      <x:c r="B1970" t="s">
        <x:v>1809</x:v>
      </x:c>
      <x:c r="C1970">
        <x:f>=BDP("BM579758 Corp","TICKER")</x:f>
      </x:c>
      <x:c r="D1970">
        <x:f>=BDP("BM579758 Corp","CPN")</x:f>
      </x:c>
      <x:c r="E1970">
        <x:f>=BDP("BM579758 Corp","MATURITY")</x:f>
      </x:c>
      <x:c r="F1970">
        <x:f>=BDP("BM579758 Corp","CRNCY")</x:f>
      </x:c>
      <x:c r="G1970" t="n">
        <x:v>35301000</x:v>
      </x:c>
      <x:c r="H1970">
        <x:f>=BDP("BM579758 Corp","CV_CNVS_RATIO")</x:f>
      </x:c>
      <x:c r="I1970">
        <x:f>=BDP("BM579758 Corp","TRACE_LAST_TRADE_PRICE")</x:f>
      </x:c>
      <x:c r="J1970">
        <x:f>=BDP("BM579758 Corp","YLD_YTM_MID")</x:f>
      </x:c>
      <x:c r="K1970">
        <x:f>=BDP("BM579758 Corp","YAS_BNCHMRK_BOND_PX")</x:f>
      </x:c>
      <x:c r="L1970">
        <x:f>=BDP("BM579758 Corp","CV_CNVS_PX")</x:f>
      </x:c>
    </x:row>
    <x:row r="1971">
      <x:c r="A1971" t="s">
        <x:v>259</x:v>
      </x:c>
      <x:c r="B1971" t="s">
        <x:v>1810</x:v>
      </x:c>
      <x:c r="C1971">
        <x:f>=BDP("ZH612540 Corp","TICKER")</x:f>
      </x:c>
      <x:c r="D1971">
        <x:f>=BDP("ZH612540 Corp","CPN")</x:f>
      </x:c>
      <x:c r="E1971">
        <x:f>=BDP("ZH612540 Corp","MATURITY")</x:f>
      </x:c>
      <x:c r="F1971">
        <x:f>=BDP("ZH612540 Corp","CRNCY")</x:f>
      </x:c>
      <x:c r="G1971" t="n">
        <x:v>35277305.7</x:v>
      </x:c>
      <x:c r="H1971">
        <x:f>=BDP("ZH612540 Corp","CV_CNVS_RATIO")</x:f>
      </x:c>
      <x:c r="I1971">
        <x:f>=BDP("ZH612540 Corp","TRACE_LAST_TRADE_PRICE")</x:f>
      </x:c>
      <x:c r="J1971">
        <x:f>=BDP("ZH612540 Corp","YLD_YTM_MID")</x:f>
      </x:c>
      <x:c r="K1971">
        <x:f>=BDP("ZH612540 Corp","YAS_BNCHMRK_BOND_PX")</x:f>
      </x:c>
      <x:c r="L1971">
        <x:f>=BDP("ZH612540 Corp","CV_CNVS_PX")</x:f>
      </x:c>
    </x:row>
    <x:row r="1972">
      <x:c r="A1972" t="s">
        <x:v>259</x:v>
      </x:c>
      <x:c r="B1972" t="s">
        <x:v>1811</x:v>
      </x:c>
      <x:c r="C1972">
        <x:f>=BDP("BY322363 Corp","TICKER")</x:f>
      </x:c>
      <x:c r="D1972">
        <x:f>=BDP("BY322363 Corp","CPN")</x:f>
      </x:c>
      <x:c r="E1972">
        <x:f>=BDP("BY322363 Corp","MATURITY")</x:f>
      </x:c>
      <x:c r="F1972">
        <x:f>=BDP("BY322363 Corp","CRNCY")</x:f>
      </x:c>
      <x:c r="G1972" t="n">
        <x:v>35252080</x:v>
      </x:c>
      <x:c r="H1972">
        <x:f>=BDP("BY322363 Corp","CV_CNVS_RATIO")</x:f>
      </x:c>
      <x:c r="I1972">
        <x:f>=BDP("BY322363 Corp","TRACE_LAST_TRADE_PRICE")</x:f>
      </x:c>
      <x:c r="J1972">
        <x:f>=BDP("BY322363 Corp","YLD_YTM_MID")</x:f>
      </x:c>
      <x:c r="K1972">
        <x:f>=BDP("BY322363 Corp","YAS_BNCHMRK_BOND_PX")</x:f>
      </x:c>
      <x:c r="L1972">
        <x:f>=BDP("BY322363 Corp","CV_CNVS_PX")</x:f>
      </x:c>
    </x:row>
    <x:row r="1973">
      <x:c r="A1973" t="s">
        <x:v>259</x:v>
      </x:c>
      <x:c r="B1973" t="s">
        <x:v>339</x:v>
      </x:c>
      <x:c r="C1973">
        <x:f>=BDP("AL727361 Corp","TICKER")</x:f>
      </x:c>
      <x:c r="D1973">
        <x:f>=BDP("AL727361 Corp","CPN")</x:f>
      </x:c>
      <x:c r="E1973">
        <x:f>=BDP("AL727361 Corp","MATURITY")</x:f>
      </x:c>
      <x:c r="F1973">
        <x:f>=BDP("AL727361 Corp","CRNCY")</x:f>
      </x:c>
      <x:c r="G1973" t="n">
        <x:v>35234502.195</x:v>
      </x:c>
      <x:c r="H1973">
        <x:f>=BDP("AL727361 Corp","CV_CNVS_RATIO")</x:f>
      </x:c>
      <x:c r="I1973">
        <x:f>=BDP("AL727361 Corp","TRACE_LAST_TRADE_PRICE")</x:f>
      </x:c>
      <x:c r="J1973">
        <x:f>=BDP("AL727361 Corp","YLD_YTM_MID")</x:f>
      </x:c>
      <x:c r="K1973">
        <x:f>=BDP("AL727361 Corp","YAS_BNCHMRK_BOND_PX")</x:f>
      </x:c>
      <x:c r="L1973">
        <x:f>=BDP("AL727361 Corp","CV_CNVS_PX")</x:f>
      </x:c>
    </x:row>
    <x:row r="1974">
      <x:c r="A1974" t="s">
        <x:v>259</x:v>
      </x:c>
      <x:c r="B1974" t="s">
        <x:v>1088</x:v>
      </x:c>
      <x:c r="C1974">
        <x:f>=BDP("AP412862 Corp","TICKER")</x:f>
      </x:c>
      <x:c r="D1974">
        <x:f>=BDP("AP412862 Corp","CPN")</x:f>
      </x:c>
      <x:c r="E1974">
        <x:f>=BDP("AP412862 Corp","MATURITY")</x:f>
      </x:c>
      <x:c r="F1974">
        <x:f>=BDP("AP412862 Corp","CRNCY")</x:f>
      </x:c>
      <x:c r="G1974" t="n">
        <x:v>35171700</x:v>
      </x:c>
      <x:c r="H1974">
        <x:f>=BDP("AP412862 Corp","CV_CNVS_RATIO")</x:f>
      </x:c>
      <x:c r="I1974">
        <x:f>=BDP("AP412862 Corp","TRACE_LAST_TRADE_PRICE")</x:f>
      </x:c>
      <x:c r="J1974">
        <x:f>=BDP("AP412862 Corp","YLD_YTM_MID")</x:f>
      </x:c>
      <x:c r="K1974">
        <x:f>=BDP("AP412862 Corp","YAS_BNCHMRK_BOND_PX")</x:f>
      </x:c>
      <x:c r="L1974">
        <x:f>=BDP("AP412862 Corp","CV_CNVS_PX")</x:f>
      </x:c>
    </x:row>
    <x:row r="1975">
      <x:c r="A1975" t="s">
        <x:v>259</x:v>
      </x:c>
      <x:c r="B1975" t="s">
        <x:v>1812</x:v>
      </x:c>
      <x:c r="C1975">
        <x:f>=BDP("AT041866 Corp","TICKER")</x:f>
      </x:c>
      <x:c r="D1975">
        <x:f>=BDP("AT041866 Corp","CPN")</x:f>
      </x:c>
      <x:c r="E1975">
        <x:f>=BDP("AT041866 Corp","MATURITY")</x:f>
      </x:c>
      <x:c r="F1975">
        <x:f>=BDP("AT041866 Corp","CRNCY")</x:f>
      </x:c>
      <x:c r="G1975" t="n">
        <x:v>35155240</x:v>
      </x:c>
      <x:c r="H1975">
        <x:f>=BDP("AT041866 Corp","CV_CNVS_RATIO")</x:f>
      </x:c>
      <x:c r="I1975">
        <x:f>=BDP("AT041866 Corp","TRACE_LAST_TRADE_PRICE")</x:f>
      </x:c>
      <x:c r="J1975">
        <x:f>=BDP("AT041866 Corp","YLD_YTM_MID")</x:f>
      </x:c>
      <x:c r="K1975">
        <x:f>=BDP("AT041866 Corp","YAS_BNCHMRK_BOND_PX")</x:f>
      </x:c>
      <x:c r="L1975">
        <x:f>=BDP("AT041866 Corp","CV_CNVS_PX")</x:f>
      </x:c>
    </x:row>
    <x:row r="1976">
      <x:c r="A1976" t="s">
        <x:v>259</x:v>
      </x:c>
      <x:c r="B1976" t="s">
        <x:v>1813</x:v>
      </x:c>
      <x:c r="C1976">
        <x:f>=BDP("ZQ074958 Corp","TICKER")</x:f>
      </x:c>
      <x:c r="D1976">
        <x:f>=BDP("ZQ074958 Corp","CPN")</x:f>
      </x:c>
      <x:c r="E1976">
        <x:f>=BDP("ZQ074958 Corp","MATURITY")</x:f>
      </x:c>
      <x:c r="F1976">
        <x:f>=BDP("ZQ074958 Corp","CRNCY")</x:f>
      </x:c>
      <x:c r="G1976" t="n">
        <x:v>35152326</x:v>
      </x:c>
      <x:c r="H1976">
        <x:f>=BDP("ZQ074958 Corp","CV_CNVS_RATIO")</x:f>
      </x:c>
      <x:c r="I1976">
        <x:f>=BDP("ZQ074958 Corp","TRACE_LAST_TRADE_PRICE")</x:f>
      </x:c>
      <x:c r="J1976">
        <x:f>=BDP("ZQ074958 Corp","YLD_YTM_MID")</x:f>
      </x:c>
      <x:c r="K1976">
        <x:f>=BDP("ZQ074958 Corp","YAS_BNCHMRK_BOND_PX")</x:f>
      </x:c>
      <x:c r="L1976">
        <x:f>=BDP("ZQ074958 Corp","CV_CNVS_PX")</x:f>
      </x:c>
    </x:row>
    <x:row r="1977">
      <x:c r="A1977" t="s">
        <x:v>259</x:v>
      </x:c>
      <x:c r="B1977" t="s">
        <x:v>1814</x:v>
      </x:c>
      <x:c r="C1977">
        <x:f>=BDP("ZM140364 Corp","TICKER")</x:f>
      </x:c>
      <x:c r="D1977">
        <x:f>=BDP("ZM140364 Corp","CPN")</x:f>
      </x:c>
      <x:c r="E1977">
        <x:f>=BDP("ZM140364 Corp","MATURITY")</x:f>
      </x:c>
      <x:c r="F1977">
        <x:f>=BDP("ZM140364 Corp","CRNCY")</x:f>
      </x:c>
      <x:c r="G1977" t="n">
        <x:v>35120395.248</x:v>
      </x:c>
      <x:c r="H1977">
        <x:f>=BDP("ZM140364 Corp","CV_CNVS_RATIO")</x:f>
      </x:c>
      <x:c r="I1977">
        <x:f>=BDP("ZM140364 Corp","TRACE_LAST_TRADE_PRICE")</x:f>
      </x:c>
      <x:c r="J1977">
        <x:f>=BDP("ZM140364 Corp","YLD_YTM_MID")</x:f>
      </x:c>
      <x:c r="K1977">
        <x:f>=BDP("ZM140364 Corp","YAS_BNCHMRK_BOND_PX")</x:f>
      </x:c>
      <x:c r="L1977">
        <x:f>=BDP("ZM140364 Corp","CV_CNVS_PX")</x:f>
      </x:c>
    </x:row>
    <x:row r="1978">
      <x:c r="A1978" t="s">
        <x:v>259</x:v>
      </x:c>
      <x:c r="B1978" t="s">
        <x:v>1815</x:v>
      </x:c>
      <x:c r="C1978">
        <x:f>=BDP("ZO363854 Corp","TICKER")</x:f>
      </x:c>
      <x:c r="D1978">
        <x:f>=BDP("ZO363854 Corp","CPN")</x:f>
      </x:c>
      <x:c r="E1978">
        <x:f>=BDP("ZO363854 Corp","MATURITY")</x:f>
      </x:c>
      <x:c r="F1978">
        <x:f>=BDP("ZO363854 Corp","CRNCY")</x:f>
      </x:c>
      <x:c r="G1978" t="n">
        <x:v>35052400</x:v>
      </x:c>
      <x:c r="H1978">
        <x:f>=BDP("ZO363854 Corp","CV_CNVS_RATIO")</x:f>
      </x:c>
      <x:c r="I1978">
        <x:f>=BDP("ZO363854 Corp","TRACE_LAST_TRADE_PRICE")</x:f>
      </x:c>
      <x:c r="J1978">
        <x:f>=BDP("ZO363854 Corp","YLD_YTM_MID")</x:f>
      </x:c>
      <x:c r="K1978">
        <x:f>=BDP("ZO363854 Corp","YAS_BNCHMRK_BOND_PX")</x:f>
      </x:c>
      <x:c r="L1978">
        <x:f>=BDP("ZO363854 Corp","CV_CNVS_PX")</x:f>
      </x:c>
    </x:row>
    <x:row r="1979">
      <x:c r="A1979" t="s">
        <x:v>259</x:v>
      </x:c>
      <x:c r="B1979" t="s">
        <x:v>1088</x:v>
      </x:c>
      <x:c r="C1979">
        <x:f>=BDP("AT044103 Corp","TICKER")</x:f>
      </x:c>
      <x:c r="D1979">
        <x:f>=BDP("AT044103 Corp","CPN")</x:f>
      </x:c>
      <x:c r="E1979">
        <x:f>=BDP("AT044103 Corp","MATURITY")</x:f>
      </x:c>
      <x:c r="F1979">
        <x:f>=BDP("AT044103 Corp","CRNCY")</x:f>
      </x:c>
      <x:c r="G1979" t="n">
        <x:v>35030700</x:v>
      </x:c>
      <x:c r="H1979">
        <x:f>=BDP("AT044103 Corp","CV_CNVS_RATIO")</x:f>
      </x:c>
      <x:c r="I1979">
        <x:f>=BDP("AT044103 Corp","TRACE_LAST_TRADE_PRICE")</x:f>
      </x:c>
      <x:c r="J1979">
        <x:f>=BDP("AT044103 Corp","YLD_YTM_MID")</x:f>
      </x:c>
      <x:c r="K1979">
        <x:f>=BDP("AT044103 Corp","YAS_BNCHMRK_BOND_PX")</x:f>
      </x:c>
      <x:c r="L1979">
        <x:f>=BDP("AT044103 Corp","CV_CNVS_PX")</x:f>
      </x:c>
    </x:row>
    <x:row r="1980">
      <x:c r="A1980" t="s">
        <x:v>259</x:v>
      </x:c>
      <x:c r="B1980" t="s">
        <x:v>1816</x:v>
      </x:c>
      <x:c r="C1980">
        <x:f>=BDP("BN218568 Corp","TICKER")</x:f>
      </x:c>
      <x:c r="D1980">
        <x:f>=BDP("BN218568 Corp","CPN")</x:f>
      </x:c>
      <x:c r="E1980">
        <x:f>=BDP("BN218568 Corp","MATURITY")</x:f>
      </x:c>
      <x:c r="F1980">
        <x:f>=BDP("BN218568 Corp","CRNCY")</x:f>
      </x:c>
      <x:c r="G1980" t="n">
        <x:v>35000000</x:v>
      </x:c>
      <x:c r="H1980">
        <x:f>=BDP("BN218568 Corp","CV_CNVS_RATIO")</x:f>
      </x:c>
      <x:c r="I1980">
        <x:f>=BDP("BN218568 Corp","TRACE_LAST_TRADE_PRICE")</x:f>
      </x:c>
      <x:c r="J1980">
        <x:f>=BDP("BN218568 Corp","YLD_YTM_MID")</x:f>
      </x:c>
      <x:c r="K1980">
        <x:f>=BDP("BN218568 Corp","YAS_BNCHMRK_BOND_PX")</x:f>
      </x:c>
      <x:c r="L1980">
        <x:f>=BDP("BN218568 Corp","CV_CNVS_PX")</x:f>
      </x:c>
    </x:row>
    <x:row r="1981">
      <x:c r="A1981" t="s">
        <x:v>259</x:v>
      </x:c>
      <x:c r="B1981" t="s">
        <x:v>1817</x:v>
      </x:c>
      <x:c r="C1981">
        <x:f>=BDP("BS208007 Corp","TICKER")</x:f>
      </x:c>
      <x:c r="D1981">
        <x:f>=BDP("BS208007 Corp","CPN")</x:f>
      </x:c>
      <x:c r="E1981">
        <x:f>=BDP("BS208007 Corp","MATURITY")</x:f>
      </x:c>
      <x:c r="F1981">
        <x:f>=BDP("BS208007 Corp","CRNCY")</x:f>
      </x:c>
      <x:c r="G1981" t="n">
        <x:v>35000000</x:v>
      </x:c>
      <x:c r="H1981">
        <x:f>=BDP("BS208007 Corp","CV_CNVS_RATIO")</x:f>
      </x:c>
      <x:c r="I1981">
        <x:f>=BDP("BS208007 Corp","TRACE_LAST_TRADE_PRICE")</x:f>
      </x:c>
      <x:c r="J1981">
        <x:f>=BDP("BS208007 Corp","YLD_YTM_MID")</x:f>
      </x:c>
      <x:c r="K1981">
        <x:f>=BDP("BS208007 Corp","YAS_BNCHMRK_BOND_PX")</x:f>
      </x:c>
      <x:c r="L1981">
        <x:f>=BDP("BS208007 Corp","CV_CNVS_PX")</x:f>
      </x:c>
    </x:row>
    <x:row r="1982">
      <x:c r="A1982" t="s">
        <x:v>259</x:v>
      </x:c>
      <x:c r="B1982" t="s">
        <x:v>1818</x:v>
      </x:c>
      <x:c r="C1982">
        <x:f>=BDP("ZI075075 Corp","TICKER")</x:f>
      </x:c>
      <x:c r="D1982">
        <x:f>=BDP("ZI075075 Corp","CPN")</x:f>
      </x:c>
      <x:c r="E1982">
        <x:f>=BDP("ZI075075 Corp","MATURITY")</x:f>
      </x:c>
      <x:c r="F1982">
        <x:f>=BDP("ZI075075 Corp","CRNCY")</x:f>
      </x:c>
      <x:c r="G1982" t="n">
        <x:v>35000000</x:v>
      </x:c>
      <x:c r="H1982">
        <x:f>=BDP("ZI075075 Corp","CV_CNVS_RATIO")</x:f>
      </x:c>
      <x:c r="I1982">
        <x:f>=BDP("ZI075075 Corp","TRACE_LAST_TRADE_PRICE")</x:f>
      </x:c>
      <x:c r="J1982">
        <x:f>=BDP("ZI075075 Corp","YLD_YTM_MID")</x:f>
      </x:c>
      <x:c r="K1982">
        <x:f>=BDP("ZI075075 Corp","YAS_BNCHMRK_BOND_PX")</x:f>
      </x:c>
      <x:c r="L1982">
        <x:f>=BDP("ZI075075 Corp","CV_CNVS_PX")</x:f>
      </x:c>
    </x:row>
    <x:row r="1983">
      <x:c r="A1983" t="s">
        <x:v>259</x:v>
      </x:c>
      <x:c r="B1983" t="s">
        <x:v>339</x:v>
      </x:c>
      <x:c r="C1983">
        <x:f>=BDP("ZM499162 Corp","TICKER")</x:f>
      </x:c>
      <x:c r="D1983">
        <x:f>=BDP("ZM499162 Corp","CPN")</x:f>
      </x:c>
      <x:c r="E1983">
        <x:f>=BDP("ZM499162 Corp","MATURITY")</x:f>
      </x:c>
      <x:c r="F1983">
        <x:f>=BDP("ZM499162 Corp","CRNCY")</x:f>
      </x:c>
      <x:c r="G1983" t="n">
        <x:v>34877760</x:v>
      </x:c>
      <x:c r="H1983">
        <x:f>=BDP("ZM499162 Corp","CV_CNVS_RATIO")</x:f>
      </x:c>
      <x:c r="I1983">
        <x:f>=BDP("ZM499162 Corp","TRACE_LAST_TRADE_PRICE")</x:f>
      </x:c>
      <x:c r="J1983">
        <x:f>=BDP("ZM499162 Corp","YLD_YTM_MID")</x:f>
      </x:c>
      <x:c r="K1983">
        <x:f>=BDP("ZM499162 Corp","YAS_BNCHMRK_BOND_PX")</x:f>
      </x:c>
      <x:c r="L1983">
        <x:f>=BDP("ZM499162 Corp","CV_CNVS_PX")</x:f>
      </x:c>
    </x:row>
    <x:row r="1984">
      <x:c r="A1984" t="s">
        <x:v>264</x:v>
      </x:c>
      <x:c r="B1984" t="s">
        <x:v>1819</x:v>
      </x:c>
      <x:c r="C1984">
        <x:f>=BDP("46578087 Pfd","TICKER")</x:f>
      </x:c>
      <x:c r="D1984">
        <x:f>=BDP("46578087 Pfd","CPN")</x:f>
      </x:c>
      <x:c r="E1984">
        <x:f>=BDP("46578087 Pfd","MATURITY")</x:f>
      </x:c>
      <x:c r="F1984">
        <x:f>=BDP("46578087 Pfd","CRNCY")</x:f>
      </x:c>
      <x:c r="G1984" t="n">
        <x:v>34868070.144</x:v>
      </x:c>
      <x:c r="H1984">
        <x:f>=BDP("46578087 Pfd","CV_CNVS_RATIO")</x:f>
      </x:c>
      <x:c r="I1984">
        <x:f>=BDP("46578087 Pfd","TRACE_LAST_TRADE_PRICE")</x:f>
      </x:c>
      <x:c r="J1984">
        <x:f>=BDP("46578087 Pfd","YLD_YTM_MID")</x:f>
      </x:c>
      <x:c r="K1984">
        <x:f>=BDP("46578087 Pfd","YAS_BNCHMRK_BOND_PX")</x:f>
      </x:c>
      <x:c r="L1984">
        <x:f>=BDP("46578087 Pfd","CV_CNVS_PX")</x:f>
      </x:c>
    </x:row>
    <x:row r="1985">
      <x:c r="A1985" t="s">
        <x:v>259</x:v>
      </x:c>
      <x:c r="B1985" t="s">
        <x:v>1820</x:v>
      </x:c>
      <x:c r="C1985">
        <x:f>=BDP("BM703333 Corp","TICKER")</x:f>
      </x:c>
      <x:c r="D1985">
        <x:f>=BDP("BM703333 Corp","CPN")</x:f>
      </x:c>
      <x:c r="E1985">
        <x:f>=BDP("BM703333 Corp","MATURITY")</x:f>
      </x:c>
      <x:c r="F1985">
        <x:f>=BDP("BM703333 Corp","CRNCY")</x:f>
      </x:c>
      <x:c r="G1985" t="n">
        <x:v>34823820.05</x:v>
      </x:c>
      <x:c r="H1985">
        <x:f>=BDP("BM703333 Corp","CV_CNVS_RATIO")</x:f>
      </x:c>
      <x:c r="I1985">
        <x:f>=BDP("BM703333 Corp","TRACE_LAST_TRADE_PRICE")</x:f>
      </x:c>
      <x:c r="J1985">
        <x:f>=BDP("BM703333 Corp","YLD_YTM_MID")</x:f>
      </x:c>
      <x:c r="K1985">
        <x:f>=BDP("BM703333 Corp","YAS_BNCHMRK_BOND_PX")</x:f>
      </x:c>
      <x:c r="L1985">
        <x:f>=BDP("BM703333 Corp","CV_CNVS_PX")</x:f>
      </x:c>
    </x:row>
    <x:row r="1986">
      <x:c r="A1986" t="s">
        <x:v>259</x:v>
      </x:c>
      <x:c r="B1986" t="s">
        <x:v>1821</x:v>
      </x:c>
      <x:c r="C1986">
        <x:f>=BDP("ZJ878050 Corp","TICKER")</x:f>
      </x:c>
      <x:c r="D1986">
        <x:f>=BDP("ZJ878050 Corp","CPN")</x:f>
      </x:c>
      <x:c r="E1986">
        <x:f>=BDP("ZJ878050 Corp","MATURITY")</x:f>
      </x:c>
      <x:c r="F1986">
        <x:f>=BDP("ZJ878050 Corp","CRNCY")</x:f>
      </x:c>
      <x:c r="G1986" t="n">
        <x:v>34807500</x:v>
      </x:c>
      <x:c r="H1986">
        <x:f>=BDP("ZJ878050 Corp","CV_CNVS_RATIO")</x:f>
      </x:c>
      <x:c r="I1986">
        <x:f>=BDP("ZJ878050 Corp","TRACE_LAST_TRADE_PRICE")</x:f>
      </x:c>
      <x:c r="J1986">
        <x:f>=BDP("ZJ878050 Corp","YLD_YTM_MID")</x:f>
      </x:c>
      <x:c r="K1986">
        <x:f>=BDP("ZJ878050 Corp","YAS_BNCHMRK_BOND_PX")</x:f>
      </x:c>
      <x:c r="L1986">
        <x:f>=BDP("ZJ878050 Corp","CV_CNVS_PX")</x:f>
      </x:c>
    </x:row>
    <x:row r="1987">
      <x:c r="A1987" t="s">
        <x:v>259</x:v>
      </x:c>
      <x:c r="B1987" t="s">
        <x:v>339</x:v>
      </x:c>
      <x:c r="C1987">
        <x:f>=BDP("EK712400 Corp","TICKER")</x:f>
      </x:c>
      <x:c r="D1987">
        <x:f>=BDP("EK712400 Corp","CPN")</x:f>
      </x:c>
      <x:c r="E1987">
        <x:f>=BDP("EK712400 Corp","MATURITY")</x:f>
      </x:c>
      <x:c r="F1987">
        <x:f>=BDP("EK712400 Corp","CRNCY")</x:f>
      </x:c>
      <x:c r="G1987" t="n">
        <x:v>34724400</x:v>
      </x:c>
      <x:c r="H1987">
        <x:f>=BDP("EK712400 Corp","CV_CNVS_RATIO")</x:f>
      </x:c>
      <x:c r="I1987">
        <x:f>=BDP("EK712400 Corp","TRACE_LAST_TRADE_PRICE")</x:f>
      </x:c>
      <x:c r="J1987">
        <x:f>=BDP("EK712400 Corp","YLD_YTM_MID")</x:f>
      </x:c>
      <x:c r="K1987">
        <x:f>=BDP("EK712400 Corp","YAS_BNCHMRK_BOND_PX")</x:f>
      </x:c>
      <x:c r="L1987">
        <x:f>=BDP("EK712400 Corp","CV_CNVS_PX")</x:f>
      </x:c>
    </x:row>
    <x:row r="1988">
      <x:c r="A1988" t="s">
        <x:v>259</x:v>
      </x:c>
      <x:c r="B1988" t="s">
        <x:v>1822</x:v>
      </x:c>
      <x:c r="C1988">
        <x:f>=BDP("BV595895 Corp","TICKER")</x:f>
      </x:c>
      <x:c r="D1988">
        <x:f>=BDP("BV595895 Corp","CPN")</x:f>
      </x:c>
      <x:c r="E1988">
        <x:f>=BDP("BV595895 Corp","MATURITY")</x:f>
      </x:c>
      <x:c r="F1988">
        <x:f>=BDP("BV595895 Corp","CRNCY")</x:f>
      </x:c>
      <x:c r="G1988" t="n">
        <x:v>34690600</x:v>
      </x:c>
      <x:c r="H1988">
        <x:f>=BDP("BV595895 Corp","CV_CNVS_RATIO")</x:f>
      </x:c>
      <x:c r="I1988">
        <x:f>=BDP("BV595895 Corp","TRACE_LAST_TRADE_PRICE")</x:f>
      </x:c>
      <x:c r="J1988">
        <x:f>=BDP("BV595895 Corp","YLD_YTM_MID")</x:f>
      </x:c>
      <x:c r="K1988">
        <x:f>=BDP("BV595895 Corp","YAS_BNCHMRK_BOND_PX")</x:f>
      </x:c>
      <x:c r="L1988">
        <x:f>=BDP("BV595895 Corp","CV_CNVS_PX")</x:f>
      </x:c>
    </x:row>
    <x:row r="1989">
      <x:c r="A1989" t="s">
        <x:v>259</x:v>
      </x:c>
      <x:c r="B1989" t="s">
        <x:v>1823</x:v>
      </x:c>
      <x:c r="C1989">
        <x:f>=BDP("BK594524 Corp","TICKER")</x:f>
      </x:c>
      <x:c r="D1989">
        <x:f>=BDP("BK594524 Corp","CPN")</x:f>
      </x:c>
      <x:c r="E1989">
        <x:f>=BDP("BK594524 Corp","MATURITY")</x:f>
      </x:c>
      <x:c r="F1989">
        <x:f>=BDP("BK594524 Corp","CRNCY")</x:f>
      </x:c>
      <x:c r="G1989" t="n">
        <x:v>34655120</x:v>
      </x:c>
      <x:c r="H1989">
        <x:f>=BDP("BK594524 Corp","CV_CNVS_RATIO")</x:f>
      </x:c>
      <x:c r="I1989">
        <x:f>=BDP("BK594524 Corp","TRACE_LAST_TRADE_PRICE")</x:f>
      </x:c>
      <x:c r="J1989">
        <x:f>=BDP("BK594524 Corp","YLD_YTM_MID")</x:f>
      </x:c>
      <x:c r="K1989">
        <x:f>=BDP("BK594524 Corp","YAS_BNCHMRK_BOND_PX")</x:f>
      </x:c>
      <x:c r="L1989">
        <x:f>=BDP("BK594524 Corp","CV_CNVS_PX")</x:f>
      </x:c>
    </x:row>
    <x:row r="1990">
      <x:c r="A1990" t="s">
        <x:v>259</x:v>
      </x:c>
      <x:c r="B1990" t="s">
        <x:v>1824</x:v>
      </x:c>
      <x:c r="C1990">
        <x:f>=BDP("BO530573 Corp","TICKER")</x:f>
      </x:c>
      <x:c r="D1990">
        <x:f>=BDP("BO530573 Corp","CPN")</x:f>
      </x:c>
      <x:c r="E1990">
        <x:f>=BDP("BO530573 Corp","MATURITY")</x:f>
      </x:c>
      <x:c r="F1990">
        <x:f>=BDP("BO530573 Corp","CRNCY")</x:f>
      </x:c>
      <x:c r="G1990" t="n">
        <x:v>34579646.345</x:v>
      </x:c>
      <x:c r="H1990">
        <x:f>=BDP("BO530573 Corp","CV_CNVS_RATIO")</x:f>
      </x:c>
      <x:c r="I1990">
        <x:f>=BDP("BO530573 Corp","TRACE_LAST_TRADE_PRICE")</x:f>
      </x:c>
      <x:c r="J1990">
        <x:f>=BDP("BO530573 Corp","YLD_YTM_MID")</x:f>
      </x:c>
      <x:c r="K1990">
        <x:f>=BDP("BO530573 Corp","YAS_BNCHMRK_BOND_PX")</x:f>
      </x:c>
      <x:c r="L1990">
        <x:f>=BDP("BO530573 Corp","CV_CNVS_PX")</x:f>
      </x:c>
    </x:row>
    <x:row r="1991">
      <x:c r="A1991" t="s">
        <x:v>259</x:v>
      </x:c>
      <x:c r="B1991" t="s">
        <x:v>869</x:v>
      </x:c>
      <x:c r="C1991">
        <x:f>=BDP("BJ606623 Corp","TICKER")</x:f>
      </x:c>
      <x:c r="D1991">
        <x:f>=BDP("BJ606623 Corp","CPN")</x:f>
      </x:c>
      <x:c r="E1991">
        <x:f>=BDP("BJ606623 Corp","MATURITY")</x:f>
      </x:c>
      <x:c r="F1991">
        <x:f>=BDP("BJ606623 Corp","CRNCY")</x:f>
      </x:c>
      <x:c r="G1991" t="n">
        <x:v>34530000</x:v>
      </x:c>
      <x:c r="H1991">
        <x:f>=BDP("BJ606623 Corp","CV_CNVS_RATIO")</x:f>
      </x:c>
      <x:c r="I1991">
        <x:f>=BDP("BJ606623 Corp","TRACE_LAST_TRADE_PRICE")</x:f>
      </x:c>
      <x:c r="J1991">
        <x:f>=BDP("BJ606623 Corp","YLD_YTM_MID")</x:f>
      </x:c>
      <x:c r="K1991">
        <x:f>=BDP("BJ606623 Corp","YAS_BNCHMRK_BOND_PX")</x:f>
      </x:c>
      <x:c r="L1991">
        <x:f>=BDP("BJ606623 Corp","CV_CNVS_PX")</x:f>
      </x:c>
    </x:row>
    <x:row r="1992">
      <x:c r="A1992" t="s">
        <x:v>259</x:v>
      </x:c>
      <x:c r="B1992" t="s">
        <x:v>1825</x:v>
      </x:c>
      <x:c r="C1992">
        <x:f>=BDP("AZ128919 Corp","TICKER")</x:f>
      </x:c>
      <x:c r="D1992">
        <x:f>=BDP("AZ128919 Corp","CPN")</x:f>
      </x:c>
      <x:c r="E1992">
        <x:f>=BDP("AZ128919 Corp","MATURITY")</x:f>
      </x:c>
      <x:c r="F1992">
        <x:f>=BDP("AZ128919 Corp","CRNCY")</x:f>
      </x:c>
      <x:c r="G1992" t="n">
        <x:v>34421551.668</x:v>
      </x:c>
      <x:c r="H1992">
        <x:f>=BDP("AZ128919 Corp","CV_CNVS_RATIO")</x:f>
      </x:c>
      <x:c r="I1992">
        <x:f>=BDP("AZ128919 Corp","TRACE_LAST_TRADE_PRICE")</x:f>
      </x:c>
      <x:c r="J1992">
        <x:f>=BDP("AZ128919 Corp","YLD_YTM_MID")</x:f>
      </x:c>
      <x:c r="K1992">
        <x:f>=BDP("AZ128919 Corp","YAS_BNCHMRK_BOND_PX")</x:f>
      </x:c>
      <x:c r="L1992">
        <x:f>=BDP("AZ128919 Corp","CV_CNVS_PX")</x:f>
      </x:c>
    </x:row>
    <x:row r="1993">
      <x:c r="A1993" t="s">
        <x:v>259</x:v>
      </x:c>
      <x:c r="B1993" t="s">
        <x:v>1826</x:v>
      </x:c>
      <x:c r="C1993">
        <x:f>=BDP("ZI685387 Corp","TICKER")</x:f>
      </x:c>
      <x:c r="D1993">
        <x:f>=BDP("ZI685387 Corp","CPN")</x:f>
      </x:c>
      <x:c r="E1993">
        <x:f>=BDP("ZI685387 Corp","MATURITY")</x:f>
      </x:c>
      <x:c r="F1993">
        <x:f>=BDP("ZI685387 Corp","CRNCY")</x:f>
      </x:c>
      <x:c r="G1993" t="n">
        <x:v>34403490</x:v>
      </x:c>
      <x:c r="H1993">
        <x:f>=BDP("ZI685387 Corp","CV_CNVS_RATIO")</x:f>
      </x:c>
      <x:c r="I1993">
        <x:f>=BDP("ZI685387 Corp","TRACE_LAST_TRADE_PRICE")</x:f>
      </x:c>
      <x:c r="J1993">
        <x:f>=BDP("ZI685387 Corp","YLD_YTM_MID")</x:f>
      </x:c>
      <x:c r="K1993">
        <x:f>=BDP("ZI685387 Corp","YAS_BNCHMRK_BOND_PX")</x:f>
      </x:c>
      <x:c r="L1993">
        <x:f>=BDP("ZI685387 Corp","CV_CNVS_PX")</x:f>
      </x:c>
    </x:row>
    <x:row r="1994">
      <x:c r="A1994" t="s">
        <x:v>259</x:v>
      </x:c>
      <x:c r="B1994" t="s">
        <x:v>921</x:v>
      </x:c>
      <x:c r="C1994">
        <x:f>=BDP("AO146751 Corp","TICKER")</x:f>
      </x:c>
      <x:c r="D1994">
        <x:f>=BDP("AO146751 Corp","CPN")</x:f>
      </x:c>
      <x:c r="E1994">
        <x:f>=BDP("AO146751 Corp","MATURITY")</x:f>
      </x:c>
      <x:c r="F1994">
        <x:f>=BDP("AO146751 Corp","CRNCY")</x:f>
      </x:c>
      <x:c r="G1994" t="n">
        <x:v>34389000</x:v>
      </x:c>
      <x:c r="H1994">
        <x:f>=BDP("AO146751 Corp","CV_CNVS_RATIO")</x:f>
      </x:c>
      <x:c r="I1994">
        <x:f>=BDP("AO146751 Corp","TRACE_LAST_TRADE_PRICE")</x:f>
      </x:c>
      <x:c r="J1994">
        <x:f>=BDP("AO146751 Corp","YLD_YTM_MID")</x:f>
      </x:c>
      <x:c r="K1994">
        <x:f>=BDP("AO146751 Corp","YAS_BNCHMRK_BOND_PX")</x:f>
      </x:c>
      <x:c r="L1994">
        <x:f>=BDP("AO146751 Corp","CV_CNVS_PX")</x:f>
      </x:c>
    </x:row>
    <x:row r="1995">
      <x:c r="A1995" t="s">
        <x:v>259</x:v>
      </x:c>
      <x:c r="B1995" t="s">
        <x:v>1788</x:v>
      </x:c>
      <x:c r="C1995">
        <x:f>=BDP("BT790838 Corp","TICKER")</x:f>
      </x:c>
      <x:c r="D1995">
        <x:f>=BDP("BT790838 Corp","CPN")</x:f>
      </x:c>
      <x:c r="E1995">
        <x:f>=BDP("BT790838 Corp","MATURITY")</x:f>
      </x:c>
      <x:c r="F1995">
        <x:f>=BDP("BT790838 Corp","CRNCY")</x:f>
      </x:c>
      <x:c r="G1995" t="n">
        <x:v>34325781.9</x:v>
      </x:c>
      <x:c r="H1995">
        <x:f>=BDP("BT790838 Corp","CV_CNVS_RATIO")</x:f>
      </x:c>
      <x:c r="I1995">
        <x:f>=BDP("BT790838 Corp","TRACE_LAST_TRADE_PRICE")</x:f>
      </x:c>
      <x:c r="J1995">
        <x:f>=BDP("BT790838 Corp","YLD_YTM_MID")</x:f>
      </x:c>
      <x:c r="K1995">
        <x:f>=BDP("BT790838 Corp","YAS_BNCHMRK_BOND_PX")</x:f>
      </x:c>
      <x:c r="L1995">
        <x:f>=BDP("BT790838 Corp","CV_CNVS_PX")</x:f>
      </x:c>
    </x:row>
    <x:row r="1996">
      <x:c r="A1996" t="s">
        <x:v>259</x:v>
      </x:c>
      <x:c r="B1996" t="s">
        <x:v>1088</x:v>
      </x:c>
      <x:c r="C1996">
        <x:f>=BDP("LW061707 Corp","TICKER")</x:f>
      </x:c>
      <x:c r="D1996">
        <x:f>=BDP("LW061707 Corp","CPN")</x:f>
      </x:c>
      <x:c r="E1996">
        <x:f>=BDP("LW061707 Corp","MATURITY")</x:f>
      </x:c>
      <x:c r="F1996">
        <x:f>=BDP("LW061707 Corp","CRNCY")</x:f>
      </x:c>
      <x:c r="G1996" t="n">
        <x:v>34159200</x:v>
      </x:c>
      <x:c r="H1996">
        <x:f>=BDP("LW061707 Corp","CV_CNVS_RATIO")</x:f>
      </x:c>
      <x:c r="I1996">
        <x:f>=BDP("LW061707 Corp","TRACE_LAST_TRADE_PRICE")</x:f>
      </x:c>
      <x:c r="J1996">
        <x:f>=BDP("LW061707 Corp","YLD_YTM_MID")</x:f>
      </x:c>
      <x:c r="K1996">
        <x:f>=BDP("LW061707 Corp","YAS_BNCHMRK_BOND_PX")</x:f>
      </x:c>
      <x:c r="L1996">
        <x:f>=BDP("LW061707 Corp","CV_CNVS_PX")</x:f>
      </x:c>
    </x:row>
    <x:row r="1997">
      <x:c r="A1997" t="s">
        <x:v>259</x:v>
      </x:c>
      <x:c r="B1997" t="s">
        <x:v>1088</x:v>
      </x:c>
      <x:c r="C1997">
        <x:f>=BDP("AZ066792 Corp","TICKER")</x:f>
      </x:c>
      <x:c r="D1997">
        <x:f>=BDP("AZ066792 Corp","CPN")</x:f>
      </x:c>
      <x:c r="E1997">
        <x:f>=BDP("AZ066792 Corp","MATURITY")</x:f>
      </x:c>
      <x:c r="F1997">
        <x:f>=BDP("AZ066792 Corp","CRNCY")</x:f>
      </x:c>
      <x:c r="G1997" t="n">
        <x:v>34148400</x:v>
      </x:c>
      <x:c r="H1997">
        <x:f>=BDP("AZ066792 Corp","CV_CNVS_RATIO")</x:f>
      </x:c>
      <x:c r="I1997">
        <x:f>=BDP("AZ066792 Corp","TRACE_LAST_TRADE_PRICE")</x:f>
      </x:c>
      <x:c r="J1997">
        <x:f>=BDP("AZ066792 Corp","YLD_YTM_MID")</x:f>
      </x:c>
      <x:c r="K1997">
        <x:f>=BDP("AZ066792 Corp","YAS_BNCHMRK_BOND_PX")</x:f>
      </x:c>
      <x:c r="L1997">
        <x:f>=BDP("AZ066792 Corp","CV_CNVS_PX")</x:f>
      </x:c>
    </x:row>
    <x:row r="1998">
      <x:c r="A1998" t="s">
        <x:v>259</x:v>
      </x:c>
      <x:c r="B1998" t="s">
        <x:v>1827</x:v>
      </x:c>
      <x:c r="C1998">
        <x:f>=BDP("ZQ257996 Corp","TICKER")</x:f>
      </x:c>
      <x:c r="D1998">
        <x:f>=BDP("ZQ257996 Corp","CPN")</x:f>
      </x:c>
      <x:c r="E1998">
        <x:f>=BDP("ZQ257996 Corp","MATURITY")</x:f>
      </x:c>
      <x:c r="F1998">
        <x:f>=BDP("ZQ257996 Corp","CRNCY")</x:f>
      </x:c>
      <x:c r="G1998" t="n">
        <x:v>34141877.182</x:v>
      </x:c>
      <x:c r="H1998">
        <x:f>=BDP("ZQ257996 Corp","CV_CNVS_RATIO")</x:f>
      </x:c>
      <x:c r="I1998">
        <x:f>=BDP("ZQ257996 Corp","TRACE_LAST_TRADE_PRICE")</x:f>
      </x:c>
      <x:c r="J1998">
        <x:f>=BDP("ZQ257996 Corp","YLD_YTM_MID")</x:f>
      </x:c>
      <x:c r="K1998">
        <x:f>=BDP("ZQ257996 Corp","YAS_BNCHMRK_BOND_PX")</x:f>
      </x:c>
      <x:c r="L1998">
        <x:f>=BDP("ZQ257996 Corp","CV_CNVS_PX")</x:f>
      </x:c>
    </x:row>
    <x:row r="1999">
      <x:c r="A1999" t="s">
        <x:v>259</x:v>
      </x:c>
      <x:c r="B1999" t="s">
        <x:v>1828</x:v>
      </x:c>
      <x:c r="C1999">
        <x:f>=BDP("ZQ410630 Corp","TICKER")</x:f>
      </x:c>
      <x:c r="D1999">
        <x:f>=BDP("ZQ410630 Corp","CPN")</x:f>
      </x:c>
      <x:c r="E1999">
        <x:f>=BDP("ZQ410630 Corp","MATURITY")</x:f>
      </x:c>
      <x:c r="F1999">
        <x:f>=BDP("ZQ410630 Corp","CRNCY")</x:f>
      </x:c>
      <x:c r="G1999" t="n">
        <x:v>34110000</x:v>
      </x:c>
      <x:c r="H1999">
        <x:f>=BDP("ZQ410630 Corp","CV_CNVS_RATIO")</x:f>
      </x:c>
      <x:c r="I1999">
        <x:f>=BDP("ZQ410630 Corp","TRACE_LAST_TRADE_PRICE")</x:f>
      </x:c>
      <x:c r="J1999">
        <x:f>=BDP("ZQ410630 Corp","YLD_YTM_MID")</x:f>
      </x:c>
      <x:c r="K1999">
        <x:f>=BDP("ZQ410630 Corp","YAS_BNCHMRK_BOND_PX")</x:f>
      </x:c>
      <x:c r="L1999">
        <x:f>=BDP("ZQ410630 Corp","CV_CNVS_PX")</x:f>
      </x:c>
    </x:row>
    <x:row r="2000">
      <x:c r="A2000" t="s">
        <x:v>259</x:v>
      </x:c>
      <x:c r="B2000" t="s">
        <x:v>1713</x:v>
      </x:c>
      <x:c r="C2000">
        <x:f>=BDP("AN774300 Corp","TICKER")</x:f>
      </x:c>
      <x:c r="D2000">
        <x:f>=BDP("AN774300 Corp","CPN")</x:f>
      </x:c>
      <x:c r="E2000">
        <x:f>=BDP("AN774300 Corp","MATURITY")</x:f>
      </x:c>
      <x:c r="F2000">
        <x:f>=BDP("AN774300 Corp","CRNCY")</x:f>
      </x:c>
      <x:c r="G2000" t="n">
        <x:v>33993945</x:v>
      </x:c>
      <x:c r="H2000">
        <x:f>=BDP("AN774300 Corp","CV_CNVS_RATIO")</x:f>
      </x:c>
      <x:c r="I2000">
        <x:f>=BDP("AN774300 Corp","TRACE_LAST_TRADE_PRICE")</x:f>
      </x:c>
      <x:c r="J2000">
        <x:f>=BDP("AN774300 Corp","YLD_YTM_MID")</x:f>
      </x:c>
      <x:c r="K2000">
        <x:f>=BDP("AN774300 Corp","YAS_BNCHMRK_BOND_PX")</x:f>
      </x:c>
      <x:c r="L2000">
        <x:f>=BDP("AN774300 Corp","CV_CNVS_PX")</x:f>
      </x:c>
    </x:row>
    <x:row r="2001">
      <x:c r="A2001" t="s">
        <x:v>259</x:v>
      </x:c>
      <x:c r="B2001" t="s">
        <x:v>339</x:v>
      </x:c>
      <x:c r="C2001">
        <x:f>=BDP("AX053225 Corp","TICKER")</x:f>
      </x:c>
      <x:c r="D2001">
        <x:f>=BDP("AX053225 Corp","CPN")</x:f>
      </x:c>
      <x:c r="E2001">
        <x:f>=BDP("AX053225 Corp","MATURITY")</x:f>
      </x:c>
      <x:c r="F2001">
        <x:f>=BDP("AX053225 Corp","CRNCY")</x:f>
      </x:c>
      <x:c r="G2001" t="n">
        <x:v>33960000</x:v>
      </x:c>
      <x:c r="H2001">
        <x:f>=BDP("AX053225 Corp","CV_CNVS_RATIO")</x:f>
      </x:c>
      <x:c r="I2001">
        <x:f>=BDP("AX053225 Corp","TRACE_LAST_TRADE_PRICE")</x:f>
      </x:c>
      <x:c r="J2001">
        <x:f>=BDP("AX053225 Corp","YLD_YTM_MID")</x:f>
      </x:c>
      <x:c r="K2001">
        <x:f>=BDP("AX053225 Corp","YAS_BNCHMRK_BOND_PX")</x:f>
      </x:c>
      <x:c r="L2001">
        <x:f>=BDP("AX053225 Corp","CV_CNVS_PX")</x:f>
      </x:c>
    </x:row>
    <x:row r="2002">
      <x:c r="A2002" t="s">
        <x:v>259</x:v>
      </x:c>
      <x:c r="B2002" t="s">
        <x:v>1829</x:v>
      </x:c>
      <x:c r="C2002">
        <x:f>=BDP("ZH691326 Corp","TICKER")</x:f>
      </x:c>
      <x:c r="D2002">
        <x:f>=BDP("ZH691326 Corp","CPN")</x:f>
      </x:c>
      <x:c r="E2002">
        <x:f>=BDP("ZH691326 Corp","MATURITY")</x:f>
      </x:c>
      <x:c r="F2002">
        <x:f>=BDP("ZH691326 Corp","CRNCY")</x:f>
      </x:c>
      <x:c r="G2002" t="n">
        <x:v>33949190</x:v>
      </x:c>
      <x:c r="H2002">
        <x:f>=BDP("ZH691326 Corp","CV_CNVS_RATIO")</x:f>
      </x:c>
      <x:c r="I2002">
        <x:f>=BDP("ZH691326 Corp","TRACE_LAST_TRADE_PRICE")</x:f>
      </x:c>
      <x:c r="J2002">
        <x:f>=BDP("ZH691326 Corp","YLD_YTM_MID")</x:f>
      </x:c>
      <x:c r="K2002">
        <x:f>=BDP("ZH691326 Corp","YAS_BNCHMRK_BOND_PX")</x:f>
      </x:c>
      <x:c r="L2002">
        <x:f>=BDP("ZH691326 Corp","CV_CNVS_PX")</x:f>
      </x:c>
    </x:row>
    <x:row r="2003">
      <x:c r="A2003" t="s">
        <x:v>259</x:v>
      </x:c>
      <x:c r="B2003" t="s">
        <x:v>1830</x:v>
      </x:c>
      <x:c r="C2003">
        <x:f>=BDP("EK723689 Corp","TICKER")</x:f>
      </x:c>
      <x:c r="D2003">
        <x:f>=BDP("EK723689 Corp","CPN")</x:f>
      </x:c>
      <x:c r="E2003">
        <x:f>=BDP("EK723689 Corp","MATURITY")</x:f>
      </x:c>
      <x:c r="F2003">
        <x:f>=BDP("EK723689 Corp","CRNCY")</x:f>
      </x:c>
      <x:c r="G2003" t="n">
        <x:v>33862500</x:v>
      </x:c>
      <x:c r="H2003">
        <x:f>=BDP("EK723689 Corp","CV_CNVS_RATIO")</x:f>
      </x:c>
      <x:c r="I2003">
        <x:f>=BDP("EK723689 Corp","TRACE_LAST_TRADE_PRICE")</x:f>
      </x:c>
      <x:c r="J2003">
        <x:f>=BDP("EK723689 Corp","YLD_YTM_MID")</x:f>
      </x:c>
      <x:c r="K2003">
        <x:f>=BDP("EK723689 Corp","YAS_BNCHMRK_BOND_PX")</x:f>
      </x:c>
      <x:c r="L2003">
        <x:f>=BDP("EK723689 Corp","CV_CNVS_PX")</x:f>
      </x:c>
    </x:row>
    <x:row r="2004">
      <x:c r="A2004" t="s">
        <x:v>259</x:v>
      </x:c>
      <x:c r="B2004" t="s">
        <x:v>1088</x:v>
      </x:c>
      <x:c r="C2004">
        <x:f>=BDP("QZ440632 Corp","TICKER")</x:f>
      </x:c>
      <x:c r="D2004">
        <x:f>=BDP("QZ440632 Corp","CPN")</x:f>
      </x:c>
      <x:c r="E2004">
        <x:f>=BDP("QZ440632 Corp","MATURITY")</x:f>
      </x:c>
      <x:c r="F2004">
        <x:f>=BDP("QZ440632 Corp","CRNCY")</x:f>
      </x:c>
      <x:c r="G2004" t="n">
        <x:v>33705000</x:v>
      </x:c>
      <x:c r="H2004">
        <x:f>=BDP("QZ440632 Corp","CV_CNVS_RATIO")</x:f>
      </x:c>
      <x:c r="I2004">
        <x:f>=BDP("QZ440632 Corp","TRACE_LAST_TRADE_PRICE")</x:f>
      </x:c>
      <x:c r="J2004">
        <x:f>=BDP("QZ440632 Corp","YLD_YTM_MID")</x:f>
      </x:c>
      <x:c r="K2004">
        <x:f>=BDP("QZ440632 Corp","YAS_BNCHMRK_BOND_PX")</x:f>
      </x:c>
      <x:c r="L2004">
        <x:f>=BDP("QZ440632 Corp","CV_CNVS_PX")</x:f>
      </x:c>
    </x:row>
    <x:row r="2005">
      <x:c r="A2005" t="s">
        <x:v>259</x:v>
      </x:c>
      <x:c r="B2005" t="s">
        <x:v>1831</x:v>
      </x:c>
      <x:c r="C2005">
        <x:f>=BDP("ZH168772 Corp","TICKER")</x:f>
      </x:c>
      <x:c r="D2005">
        <x:f>=BDP("ZH168772 Corp","CPN")</x:f>
      </x:c>
      <x:c r="E2005">
        <x:f>=BDP("ZH168772 Corp","MATURITY")</x:f>
      </x:c>
      <x:c r="F2005">
        <x:f>=BDP("ZH168772 Corp","CRNCY")</x:f>
      </x:c>
      <x:c r="G2005" t="n">
        <x:v>33574000</x:v>
      </x:c>
      <x:c r="H2005">
        <x:f>=BDP("ZH168772 Corp","CV_CNVS_RATIO")</x:f>
      </x:c>
      <x:c r="I2005">
        <x:f>=BDP("ZH168772 Corp","TRACE_LAST_TRADE_PRICE")</x:f>
      </x:c>
      <x:c r="J2005">
        <x:f>=BDP("ZH168772 Corp","YLD_YTM_MID")</x:f>
      </x:c>
      <x:c r="K2005">
        <x:f>=BDP("ZH168772 Corp","YAS_BNCHMRK_BOND_PX")</x:f>
      </x:c>
      <x:c r="L2005">
        <x:f>=BDP("ZH168772 Corp","CV_CNVS_PX")</x:f>
      </x:c>
    </x:row>
    <x:row r="2006">
      <x:c r="A2006" t="s">
        <x:v>259</x:v>
      </x:c>
      <x:c r="B2006" t="s">
        <x:v>1588</x:v>
      </x:c>
      <x:c r="C2006">
        <x:f>=BDP("BP306159 Corp","TICKER")</x:f>
      </x:c>
      <x:c r="D2006">
        <x:f>=BDP("BP306159 Corp","CPN")</x:f>
      </x:c>
      <x:c r="E2006">
        <x:f>=BDP("BP306159 Corp","MATURITY")</x:f>
      </x:c>
      <x:c r="F2006">
        <x:f>=BDP("BP306159 Corp","CRNCY")</x:f>
      </x:c>
      <x:c r="G2006" t="n">
        <x:v>33545643</x:v>
      </x:c>
      <x:c r="H2006">
        <x:f>=BDP("BP306159 Corp","CV_CNVS_RATIO")</x:f>
      </x:c>
      <x:c r="I2006">
        <x:f>=BDP("BP306159 Corp","TRACE_LAST_TRADE_PRICE")</x:f>
      </x:c>
      <x:c r="J2006">
        <x:f>=BDP("BP306159 Corp","YLD_YTM_MID")</x:f>
      </x:c>
      <x:c r="K2006">
        <x:f>=BDP("BP306159 Corp","YAS_BNCHMRK_BOND_PX")</x:f>
      </x:c>
      <x:c r="L2006">
        <x:f>=BDP("BP306159 Corp","CV_CNVS_PX")</x:f>
      </x:c>
    </x:row>
    <x:row r="2007">
      <x:c r="A2007" t="s">
        <x:v>259</x:v>
      </x:c>
      <x:c r="B2007" t="s">
        <x:v>1832</x:v>
      </x:c>
      <x:c r="C2007">
        <x:f>=BDP("BX670566 Corp","TICKER")</x:f>
      </x:c>
      <x:c r="D2007">
        <x:f>=BDP("BX670566 Corp","CPN")</x:f>
      </x:c>
      <x:c r="E2007">
        <x:f>=BDP("BX670566 Corp","MATURITY")</x:f>
      </x:c>
      <x:c r="F2007">
        <x:f>=BDP("BX670566 Corp","CRNCY")</x:f>
      </x:c>
      <x:c r="G2007" t="n">
        <x:v>33533100</x:v>
      </x:c>
      <x:c r="H2007">
        <x:f>=BDP("BX670566 Corp","CV_CNVS_RATIO")</x:f>
      </x:c>
      <x:c r="I2007">
        <x:f>=BDP("BX670566 Corp","TRACE_LAST_TRADE_PRICE")</x:f>
      </x:c>
      <x:c r="J2007">
        <x:f>=BDP("BX670566 Corp","YLD_YTM_MID")</x:f>
      </x:c>
      <x:c r="K2007">
        <x:f>=BDP("BX670566 Corp","YAS_BNCHMRK_BOND_PX")</x:f>
      </x:c>
      <x:c r="L2007">
        <x:f>=BDP("BX670566 Corp","CV_CNVS_PX")</x:f>
      </x:c>
    </x:row>
    <x:row r="2008">
      <x:c r="A2008" t="s">
        <x:v>259</x:v>
      </x:c>
      <x:c r="B2008" t="s">
        <x:v>1833</x:v>
      </x:c>
      <x:c r="C2008">
        <x:f>=BDP("BX838999 Corp","TICKER")</x:f>
      </x:c>
      <x:c r="D2008">
        <x:f>=BDP("BX838999 Corp","CPN")</x:f>
      </x:c>
      <x:c r="E2008">
        <x:f>=BDP("BX838999 Corp","MATURITY")</x:f>
      </x:c>
      <x:c r="F2008">
        <x:f>=BDP("BX838999 Corp","CRNCY")</x:f>
      </x:c>
      <x:c r="G2008" t="n">
        <x:v>33431400</x:v>
      </x:c>
      <x:c r="H2008">
        <x:f>=BDP("BX838999 Corp","CV_CNVS_RATIO")</x:f>
      </x:c>
      <x:c r="I2008">
        <x:f>=BDP("BX838999 Corp","TRACE_LAST_TRADE_PRICE")</x:f>
      </x:c>
      <x:c r="J2008">
        <x:f>=BDP("BX838999 Corp","YLD_YTM_MID")</x:f>
      </x:c>
      <x:c r="K2008">
        <x:f>=BDP("BX838999 Corp","YAS_BNCHMRK_BOND_PX")</x:f>
      </x:c>
      <x:c r="L2008">
        <x:f>=BDP("BX838999 Corp","CV_CNVS_PX")</x:f>
      </x:c>
    </x:row>
    <x:row r="2009">
      <x:c r="A2009" t="s">
        <x:v>259</x:v>
      </x:c>
      <x:c r="B2009" t="s">
        <x:v>1834</x:v>
      </x:c>
      <x:c r="C2009">
        <x:f>=BDP("BX865618 Corp","TICKER")</x:f>
      </x:c>
      <x:c r="D2009">
        <x:f>=BDP("BX865618 Corp","CPN")</x:f>
      </x:c>
      <x:c r="E2009">
        <x:f>=BDP("BX865618 Corp","MATURITY")</x:f>
      </x:c>
      <x:c r="F2009">
        <x:f>=BDP("BX865618 Corp","CRNCY")</x:f>
      </x:c>
      <x:c r="G2009" t="n">
        <x:v>33419500</x:v>
      </x:c>
      <x:c r="H2009">
        <x:f>=BDP("BX865618 Corp","CV_CNVS_RATIO")</x:f>
      </x:c>
      <x:c r="I2009">
        <x:f>=BDP("BX865618 Corp","TRACE_LAST_TRADE_PRICE")</x:f>
      </x:c>
      <x:c r="J2009">
        <x:f>=BDP("BX865618 Corp","YLD_YTM_MID")</x:f>
      </x:c>
      <x:c r="K2009">
        <x:f>=BDP("BX865618 Corp","YAS_BNCHMRK_BOND_PX")</x:f>
      </x:c>
      <x:c r="L2009">
        <x:f>=BDP("BX865618 Corp","CV_CNVS_PX")</x:f>
      </x:c>
    </x:row>
    <x:row r="2010">
      <x:c r="A2010" t="s">
        <x:v>259</x:v>
      </x:c>
      <x:c r="B2010" t="s">
        <x:v>1835</x:v>
      </x:c>
      <x:c r="C2010">
        <x:f>=BDP("ZS411732 Corp","TICKER")</x:f>
      </x:c>
      <x:c r="D2010">
        <x:f>=BDP("ZS411732 Corp","CPN")</x:f>
      </x:c>
      <x:c r="E2010">
        <x:f>=BDP("ZS411732 Corp","MATURITY")</x:f>
      </x:c>
      <x:c r="F2010">
        <x:f>=BDP("ZS411732 Corp","CRNCY")</x:f>
      </x:c>
      <x:c r="G2010" t="n">
        <x:v>33338571.493</x:v>
      </x:c>
      <x:c r="H2010">
        <x:f>=BDP("ZS411732 Corp","CV_CNVS_RATIO")</x:f>
      </x:c>
      <x:c r="I2010">
        <x:f>=BDP("ZS411732 Corp","TRACE_LAST_TRADE_PRICE")</x:f>
      </x:c>
      <x:c r="J2010">
        <x:f>=BDP("ZS411732 Corp","YLD_YTM_MID")</x:f>
      </x:c>
      <x:c r="K2010">
        <x:f>=BDP("ZS411732 Corp","YAS_BNCHMRK_BOND_PX")</x:f>
      </x:c>
      <x:c r="L2010">
        <x:f>=BDP("ZS411732 Corp","CV_CNVS_PX")</x:f>
      </x:c>
    </x:row>
    <x:row r="2011">
      <x:c r="A2011" t="s">
        <x:v>259</x:v>
      </x:c>
      <x:c r="B2011" t="s">
        <x:v>1836</x:v>
      </x:c>
      <x:c r="C2011">
        <x:f>=BDP("ZI865254 Corp","TICKER")</x:f>
      </x:c>
      <x:c r="D2011">
        <x:f>=BDP("ZI865254 Corp","CPN")</x:f>
      </x:c>
      <x:c r="E2011">
        <x:f>=BDP("ZI865254 Corp","MATURITY")</x:f>
      </x:c>
      <x:c r="F2011">
        <x:f>=BDP("ZI865254 Corp","CRNCY")</x:f>
      </x:c>
      <x:c r="G2011" t="n">
        <x:v>33229521</x:v>
      </x:c>
      <x:c r="H2011">
        <x:f>=BDP("ZI865254 Corp","CV_CNVS_RATIO")</x:f>
      </x:c>
      <x:c r="I2011">
        <x:f>=BDP("ZI865254 Corp","TRACE_LAST_TRADE_PRICE")</x:f>
      </x:c>
      <x:c r="J2011">
        <x:f>=BDP("ZI865254 Corp","YLD_YTM_MID")</x:f>
      </x:c>
      <x:c r="K2011">
        <x:f>=BDP("ZI865254 Corp","YAS_BNCHMRK_BOND_PX")</x:f>
      </x:c>
      <x:c r="L2011">
        <x:f>=BDP("ZI865254 Corp","CV_CNVS_PX")</x:f>
      </x:c>
    </x:row>
    <x:row r="2012">
      <x:c r="A2012" t="s">
        <x:v>259</x:v>
      </x:c>
      <x:c r="B2012" t="s">
        <x:v>1837</x:v>
      </x:c>
      <x:c r="C2012">
        <x:f>=BDP("AX686306 Corp","TICKER")</x:f>
      </x:c>
      <x:c r="D2012">
        <x:f>=BDP("AX686306 Corp","CPN")</x:f>
      </x:c>
      <x:c r="E2012">
        <x:f>=BDP("AX686306 Corp","MATURITY")</x:f>
      </x:c>
      <x:c r="F2012">
        <x:f>=BDP("AX686306 Corp","CRNCY")</x:f>
      </x:c>
      <x:c r="G2012" t="n">
        <x:v>33174120</x:v>
      </x:c>
      <x:c r="H2012">
        <x:f>=BDP("AX686306 Corp","CV_CNVS_RATIO")</x:f>
      </x:c>
      <x:c r="I2012">
        <x:f>=BDP("AX686306 Corp","TRACE_LAST_TRADE_PRICE")</x:f>
      </x:c>
      <x:c r="J2012">
        <x:f>=BDP("AX686306 Corp","YLD_YTM_MID")</x:f>
      </x:c>
      <x:c r="K2012">
        <x:f>=BDP("AX686306 Corp","YAS_BNCHMRK_BOND_PX")</x:f>
      </x:c>
      <x:c r="L2012">
        <x:f>=BDP("AX686306 Corp","CV_CNVS_PX")</x:f>
      </x:c>
    </x:row>
    <x:row r="2013">
      <x:c r="A2013" t="s">
        <x:v>259</x:v>
      </x:c>
      <x:c r="B2013" t="s">
        <x:v>1838</x:v>
      </x:c>
      <x:c r="C2013">
        <x:f>=BDP("BV513732 Corp","TICKER")</x:f>
      </x:c>
      <x:c r="D2013">
        <x:f>=BDP("BV513732 Corp","CPN")</x:f>
      </x:c>
      <x:c r="E2013">
        <x:f>=BDP("BV513732 Corp","MATURITY")</x:f>
      </x:c>
      <x:c r="F2013">
        <x:f>=BDP("BV513732 Corp","CRNCY")</x:f>
      </x:c>
      <x:c r="G2013" t="n">
        <x:v>33106960</x:v>
      </x:c>
      <x:c r="H2013">
        <x:f>=BDP("BV513732 Corp","CV_CNVS_RATIO")</x:f>
      </x:c>
      <x:c r="I2013">
        <x:f>=BDP("BV513732 Corp","TRACE_LAST_TRADE_PRICE")</x:f>
      </x:c>
      <x:c r="J2013">
        <x:f>=BDP("BV513732 Corp","YLD_YTM_MID")</x:f>
      </x:c>
      <x:c r="K2013">
        <x:f>=BDP("BV513732 Corp","YAS_BNCHMRK_BOND_PX")</x:f>
      </x:c>
      <x:c r="L2013">
        <x:f>=BDP("BV513732 Corp","CV_CNVS_PX")</x:f>
      </x:c>
    </x:row>
    <x:row r="2014">
      <x:c r="A2014" t="s">
        <x:v>259</x:v>
      </x:c>
      <x:c r="B2014" t="s">
        <x:v>339</x:v>
      </x:c>
      <x:c r="C2014">
        <x:f>=BDP("ZK479429 Corp","TICKER")</x:f>
      </x:c>
      <x:c r="D2014">
        <x:f>=BDP("ZK479429 Corp","CPN")</x:f>
      </x:c>
      <x:c r="E2014">
        <x:f>=BDP("ZK479429 Corp","MATURITY")</x:f>
      </x:c>
      <x:c r="F2014">
        <x:f>=BDP("ZK479429 Corp","CRNCY")</x:f>
      </x:c>
      <x:c r="G2014" t="n">
        <x:v>33081600</x:v>
      </x:c>
      <x:c r="H2014">
        <x:f>=BDP("ZK479429 Corp","CV_CNVS_RATIO")</x:f>
      </x:c>
      <x:c r="I2014">
        <x:f>=BDP("ZK479429 Corp","TRACE_LAST_TRADE_PRICE")</x:f>
      </x:c>
      <x:c r="J2014">
        <x:f>=BDP("ZK479429 Corp","YLD_YTM_MID")</x:f>
      </x:c>
      <x:c r="K2014">
        <x:f>=BDP("ZK479429 Corp","YAS_BNCHMRK_BOND_PX")</x:f>
      </x:c>
      <x:c r="L2014">
        <x:f>=BDP("ZK479429 Corp","CV_CNVS_PX")</x:f>
      </x:c>
    </x:row>
    <x:row r="2015">
      <x:c r="A2015" t="s">
        <x:v>259</x:v>
      </x:c>
      <x:c r="B2015" t="s">
        <x:v>339</x:v>
      </x:c>
      <x:c r="C2015">
        <x:f>=BDP("ZI010973 Corp","TICKER")</x:f>
      </x:c>
      <x:c r="D2015">
        <x:f>=BDP("ZI010973 Corp","CPN")</x:f>
      </x:c>
      <x:c r="E2015">
        <x:f>=BDP("ZI010973 Corp","MATURITY")</x:f>
      </x:c>
      <x:c r="F2015">
        <x:f>=BDP("ZI010973 Corp","CRNCY")</x:f>
      </x:c>
      <x:c r="G2015" t="n">
        <x:v>33076500</x:v>
      </x:c>
      <x:c r="H2015">
        <x:f>=BDP("ZI010973 Corp","CV_CNVS_RATIO")</x:f>
      </x:c>
      <x:c r="I2015">
        <x:f>=BDP("ZI010973 Corp","TRACE_LAST_TRADE_PRICE")</x:f>
      </x:c>
      <x:c r="J2015">
        <x:f>=BDP("ZI010973 Corp","YLD_YTM_MID")</x:f>
      </x:c>
      <x:c r="K2015">
        <x:f>=BDP("ZI010973 Corp","YAS_BNCHMRK_BOND_PX")</x:f>
      </x:c>
      <x:c r="L2015">
        <x:f>=BDP("ZI010973 Corp","CV_CNVS_PX")</x:f>
      </x:c>
    </x:row>
    <x:row r="2016">
      <x:c r="A2016" t="s">
        <x:v>259</x:v>
      </x:c>
      <x:c r="B2016" t="s">
        <x:v>339</x:v>
      </x:c>
      <x:c r="C2016">
        <x:f>=BDP("ZG353070 Corp","TICKER")</x:f>
      </x:c>
      <x:c r="D2016">
        <x:f>=BDP("ZG353070 Corp","CPN")</x:f>
      </x:c>
      <x:c r="E2016">
        <x:f>=BDP("ZG353070 Corp","MATURITY")</x:f>
      </x:c>
      <x:c r="F2016">
        <x:f>=BDP("ZG353070 Corp","CRNCY")</x:f>
      </x:c>
      <x:c r="G2016" t="n">
        <x:v>32960700</x:v>
      </x:c>
      <x:c r="H2016">
        <x:f>=BDP("ZG353070 Corp","CV_CNVS_RATIO")</x:f>
      </x:c>
      <x:c r="I2016">
        <x:f>=BDP("ZG353070 Corp","TRACE_LAST_TRADE_PRICE")</x:f>
      </x:c>
      <x:c r="J2016">
        <x:f>=BDP("ZG353070 Corp","YLD_YTM_MID")</x:f>
      </x:c>
      <x:c r="K2016">
        <x:f>=BDP("ZG353070 Corp","YAS_BNCHMRK_BOND_PX")</x:f>
      </x:c>
      <x:c r="L2016">
        <x:f>=BDP("ZG353070 Corp","CV_CNVS_PX")</x:f>
      </x:c>
    </x:row>
    <x:row r="2017">
      <x:c r="A2017" t="s">
        <x:v>259</x:v>
      </x:c>
      <x:c r="B2017" t="s">
        <x:v>1839</x:v>
      </x:c>
      <x:c r="C2017">
        <x:f>=BDP("EG574773 Corp","TICKER")</x:f>
      </x:c>
      <x:c r="D2017">
        <x:f>=BDP("EG574773 Corp","CPN")</x:f>
      </x:c>
      <x:c r="E2017">
        <x:f>=BDP("EG574773 Corp","MATURITY")</x:f>
      </x:c>
      <x:c r="F2017">
        <x:f>=BDP("EG574773 Corp","CRNCY")</x:f>
      </x:c>
      <x:c r="G2017" t="n">
        <x:v>32865225.377</x:v>
      </x:c>
      <x:c r="H2017">
        <x:f>=BDP("EG574773 Corp","CV_CNVS_RATIO")</x:f>
      </x:c>
      <x:c r="I2017">
        <x:f>=BDP("EG574773 Corp","TRACE_LAST_TRADE_PRICE")</x:f>
      </x:c>
      <x:c r="J2017">
        <x:f>=BDP("EG574773 Corp","YLD_YTM_MID")</x:f>
      </x:c>
      <x:c r="K2017">
        <x:f>=BDP("EG574773 Corp","YAS_BNCHMRK_BOND_PX")</x:f>
      </x:c>
      <x:c r="L2017">
        <x:f>=BDP("EG574773 Corp","CV_CNVS_PX")</x:f>
      </x:c>
    </x:row>
    <x:row r="2018">
      <x:c r="A2018" t="s">
        <x:v>259</x:v>
      </x:c>
      <x:c r="B2018" t="s">
        <x:v>1528</x:v>
      </x:c>
      <x:c r="C2018">
        <x:f>=BDP("BZ852353 Corp","TICKER")</x:f>
      </x:c>
      <x:c r="D2018">
        <x:f>=BDP("BZ852353 Corp","CPN")</x:f>
      </x:c>
      <x:c r="E2018">
        <x:f>=BDP("BZ852353 Corp","MATURITY")</x:f>
      </x:c>
      <x:c r="F2018">
        <x:f>=BDP("BZ852353 Corp","CRNCY")</x:f>
      </x:c>
      <x:c r="G2018" t="n">
        <x:v>32807700</x:v>
      </x:c>
      <x:c r="H2018">
        <x:f>=BDP("BZ852353 Corp","CV_CNVS_RATIO")</x:f>
      </x:c>
      <x:c r="I2018">
        <x:f>=BDP("BZ852353 Corp","TRACE_LAST_TRADE_PRICE")</x:f>
      </x:c>
      <x:c r="J2018">
        <x:f>=BDP("BZ852353 Corp","YLD_YTM_MID")</x:f>
      </x:c>
      <x:c r="K2018">
        <x:f>=BDP("BZ852353 Corp","YAS_BNCHMRK_BOND_PX")</x:f>
      </x:c>
      <x:c r="L2018">
        <x:f>=BDP("BZ852353 Corp","CV_CNVS_PX")</x:f>
      </x:c>
    </x:row>
    <x:row r="2019">
      <x:c r="A2019" t="s">
        <x:v>259</x:v>
      </x:c>
      <x:c r="B2019" t="s">
        <x:v>1840</x:v>
      </x:c>
      <x:c r="C2019">
        <x:f>=BDP("BT224083 Corp","TICKER")</x:f>
      </x:c>
      <x:c r="D2019">
        <x:f>=BDP("BT224083 Corp","CPN")</x:f>
      </x:c>
      <x:c r="E2019">
        <x:f>=BDP("BT224083 Corp","MATURITY")</x:f>
      </x:c>
      <x:c r="F2019">
        <x:f>=BDP("BT224083 Corp","CRNCY")</x:f>
      </x:c>
      <x:c r="G2019" t="n">
        <x:v>32791266.99</x:v>
      </x:c>
      <x:c r="H2019">
        <x:f>=BDP("BT224083 Corp","CV_CNVS_RATIO")</x:f>
      </x:c>
      <x:c r="I2019">
        <x:f>=BDP("BT224083 Corp","TRACE_LAST_TRADE_PRICE")</x:f>
      </x:c>
      <x:c r="J2019">
        <x:f>=BDP("BT224083 Corp","YLD_YTM_MID")</x:f>
      </x:c>
      <x:c r="K2019">
        <x:f>=BDP("BT224083 Corp","YAS_BNCHMRK_BOND_PX")</x:f>
      </x:c>
      <x:c r="L2019">
        <x:f>=BDP("BT224083 Corp","CV_CNVS_PX")</x:f>
      </x:c>
    </x:row>
    <x:row r="2020">
      <x:c r="A2020" t="s">
        <x:v>259</x:v>
      </x:c>
      <x:c r="B2020" t="s">
        <x:v>1841</x:v>
      </x:c>
      <x:c r="C2020">
        <x:f>=BDP("ZN770686 Corp","TICKER")</x:f>
      </x:c>
      <x:c r="D2020">
        <x:f>=BDP("ZN770686 Corp","CPN")</x:f>
      </x:c>
      <x:c r="E2020">
        <x:f>=BDP("ZN770686 Corp","MATURITY")</x:f>
      </x:c>
      <x:c r="F2020">
        <x:f>=BDP("ZN770686 Corp","CRNCY")</x:f>
      </x:c>
      <x:c r="G2020" t="n">
        <x:v>32602200</x:v>
      </x:c>
      <x:c r="H2020">
        <x:f>=BDP("ZN770686 Corp","CV_CNVS_RATIO")</x:f>
      </x:c>
      <x:c r="I2020">
        <x:f>=BDP("ZN770686 Corp","TRACE_LAST_TRADE_PRICE")</x:f>
      </x:c>
      <x:c r="J2020">
        <x:f>=BDP("ZN770686 Corp","YLD_YTM_MID")</x:f>
      </x:c>
      <x:c r="K2020">
        <x:f>=BDP("ZN770686 Corp","YAS_BNCHMRK_BOND_PX")</x:f>
      </x:c>
      <x:c r="L2020">
        <x:f>=BDP("ZN770686 Corp","CV_CNVS_PX")</x:f>
      </x:c>
    </x:row>
    <x:row r="2021">
      <x:c r="A2021" t="s">
        <x:v>259</x:v>
      </x:c>
      <x:c r="B2021" t="s">
        <x:v>1842</x:v>
      </x:c>
      <x:c r="C2021">
        <x:f>=BDP("ZR381805 Corp","TICKER")</x:f>
      </x:c>
      <x:c r="D2021">
        <x:f>=BDP("ZR381805 Corp","CPN")</x:f>
      </x:c>
      <x:c r="E2021">
        <x:f>=BDP("ZR381805 Corp","MATURITY")</x:f>
      </x:c>
      <x:c r="F2021">
        <x:f>=BDP("ZR381805 Corp","CRNCY")</x:f>
      </x:c>
      <x:c r="G2021" t="n">
        <x:v>32500222.79</x:v>
      </x:c>
      <x:c r="H2021">
        <x:f>=BDP("ZR381805 Corp","CV_CNVS_RATIO")</x:f>
      </x:c>
      <x:c r="I2021">
        <x:f>=BDP("ZR381805 Corp","TRACE_LAST_TRADE_PRICE")</x:f>
      </x:c>
      <x:c r="J2021">
        <x:f>=BDP("ZR381805 Corp","YLD_YTM_MID")</x:f>
      </x:c>
      <x:c r="K2021">
        <x:f>=BDP("ZR381805 Corp","YAS_BNCHMRK_BOND_PX")</x:f>
      </x:c>
      <x:c r="L2021">
        <x:f>=BDP("ZR381805 Corp","CV_CNVS_PX")</x:f>
      </x:c>
    </x:row>
    <x:row r="2022">
      <x:c r="A2022" t="s">
        <x:v>259</x:v>
      </x:c>
      <x:c r="B2022" t="s">
        <x:v>1843</x:v>
      </x:c>
      <x:c r="C2022">
        <x:f>=BDP("ZL388369 Corp","TICKER")</x:f>
      </x:c>
      <x:c r="D2022">
        <x:f>=BDP("ZL388369 Corp","CPN")</x:f>
      </x:c>
      <x:c r="E2022">
        <x:f>=BDP("ZL388369 Corp","MATURITY")</x:f>
      </x:c>
      <x:c r="F2022">
        <x:f>=BDP("ZL388369 Corp","CRNCY")</x:f>
      </x:c>
      <x:c r="G2022" t="n">
        <x:v>32427500</x:v>
      </x:c>
      <x:c r="H2022">
        <x:f>=BDP("ZL388369 Corp","CV_CNVS_RATIO")</x:f>
      </x:c>
      <x:c r="I2022">
        <x:f>=BDP("ZL388369 Corp","TRACE_LAST_TRADE_PRICE")</x:f>
      </x:c>
      <x:c r="J2022">
        <x:f>=BDP("ZL388369 Corp","YLD_YTM_MID")</x:f>
      </x:c>
      <x:c r="K2022">
        <x:f>=BDP("ZL388369 Corp","YAS_BNCHMRK_BOND_PX")</x:f>
      </x:c>
      <x:c r="L2022">
        <x:f>=BDP("ZL388369 Corp","CV_CNVS_PX")</x:f>
      </x:c>
    </x:row>
    <x:row r="2023">
      <x:c r="A2023" t="s">
        <x:v>259</x:v>
      </x:c>
      <x:c r="B2023" t="s">
        <x:v>1844</x:v>
      </x:c>
      <x:c r="C2023">
        <x:f>=BDP("ZQ490739 Corp","TICKER")</x:f>
      </x:c>
      <x:c r="D2023">
        <x:f>=BDP("ZQ490739 Corp","CPN")</x:f>
      </x:c>
      <x:c r="E2023">
        <x:f>=BDP("ZQ490739 Corp","MATURITY")</x:f>
      </x:c>
      <x:c r="F2023">
        <x:f>=BDP("ZQ490739 Corp","CRNCY")</x:f>
      </x:c>
      <x:c r="G2023" t="n">
        <x:v>32397163.68</x:v>
      </x:c>
      <x:c r="H2023">
        <x:f>=BDP("ZQ490739 Corp","CV_CNVS_RATIO")</x:f>
      </x:c>
      <x:c r="I2023">
        <x:f>=BDP("ZQ490739 Corp","TRACE_LAST_TRADE_PRICE")</x:f>
      </x:c>
      <x:c r="J2023">
        <x:f>=BDP("ZQ490739 Corp","YLD_YTM_MID")</x:f>
      </x:c>
      <x:c r="K2023">
        <x:f>=BDP("ZQ490739 Corp","YAS_BNCHMRK_BOND_PX")</x:f>
      </x:c>
      <x:c r="L2023">
        <x:f>=BDP("ZQ490739 Corp","CV_CNVS_PX")</x:f>
      </x:c>
    </x:row>
    <x:row r="2024">
      <x:c r="A2024" t="s">
        <x:v>259</x:v>
      </x:c>
      <x:c r="B2024" t="s">
        <x:v>1845</x:v>
      </x:c>
      <x:c r="C2024">
        <x:f>=BDP("BY892370 Corp","TICKER")</x:f>
      </x:c>
      <x:c r="D2024">
        <x:f>=BDP("BY892370 Corp","CPN")</x:f>
      </x:c>
      <x:c r="E2024">
        <x:f>=BDP("BY892370 Corp","MATURITY")</x:f>
      </x:c>
      <x:c r="F2024">
        <x:f>=BDP("BY892370 Corp","CRNCY")</x:f>
      </x:c>
      <x:c r="G2024" t="n">
        <x:v>32381700</x:v>
      </x:c>
      <x:c r="H2024">
        <x:f>=BDP("BY892370 Corp","CV_CNVS_RATIO")</x:f>
      </x:c>
      <x:c r="I2024">
        <x:f>=BDP("BY892370 Corp","TRACE_LAST_TRADE_PRICE")</x:f>
      </x:c>
      <x:c r="J2024">
        <x:f>=BDP("BY892370 Corp","YLD_YTM_MID")</x:f>
      </x:c>
      <x:c r="K2024">
        <x:f>=BDP("BY892370 Corp","YAS_BNCHMRK_BOND_PX")</x:f>
      </x:c>
      <x:c r="L2024">
        <x:f>=BDP("BY892370 Corp","CV_CNVS_PX")</x:f>
      </x:c>
    </x:row>
    <x:row r="2025">
      <x:c r="A2025" t="s">
        <x:v>259</x:v>
      </x:c>
      <x:c r="B2025" t="s">
        <x:v>1846</x:v>
      </x:c>
      <x:c r="C2025">
        <x:f>=BDP("BU945853 Corp","TICKER")</x:f>
      </x:c>
      <x:c r="D2025">
        <x:f>=BDP("BU945853 Corp","CPN")</x:f>
      </x:c>
      <x:c r="E2025">
        <x:f>=BDP("BU945853 Corp","MATURITY")</x:f>
      </x:c>
      <x:c r="F2025">
        <x:f>=BDP("BU945853 Corp","CRNCY")</x:f>
      </x:c>
      <x:c r="G2025" t="n">
        <x:v>32238789.632</x:v>
      </x:c>
      <x:c r="H2025">
        <x:f>=BDP("BU945853 Corp","CV_CNVS_RATIO")</x:f>
      </x:c>
      <x:c r="I2025">
        <x:f>=BDP("BU945853 Corp","TRACE_LAST_TRADE_PRICE")</x:f>
      </x:c>
      <x:c r="J2025">
        <x:f>=BDP("BU945853 Corp","YLD_YTM_MID")</x:f>
      </x:c>
      <x:c r="K2025">
        <x:f>=BDP("BU945853 Corp","YAS_BNCHMRK_BOND_PX")</x:f>
      </x:c>
      <x:c r="L2025">
        <x:f>=BDP("BU945853 Corp","CV_CNVS_PX")</x:f>
      </x:c>
    </x:row>
    <x:row r="2026">
      <x:c r="A2026" t="s">
        <x:v>259</x:v>
      </x:c>
      <x:c r="B2026" t="s">
        <x:v>1847</x:v>
      </x:c>
      <x:c r="C2026">
        <x:f>=BDP("ZJ046863 Corp","TICKER")</x:f>
      </x:c>
      <x:c r="D2026">
        <x:f>=BDP("ZJ046863 Corp","CPN")</x:f>
      </x:c>
      <x:c r="E2026">
        <x:f>=BDP("ZJ046863 Corp","MATURITY")</x:f>
      </x:c>
      <x:c r="F2026">
        <x:f>=BDP("ZJ046863 Corp","CRNCY")</x:f>
      </x:c>
      <x:c r="G2026" t="n">
        <x:v>32178500</x:v>
      </x:c>
      <x:c r="H2026">
        <x:f>=BDP("ZJ046863 Corp","CV_CNVS_RATIO")</x:f>
      </x:c>
      <x:c r="I2026">
        <x:f>=BDP("ZJ046863 Corp","TRACE_LAST_TRADE_PRICE")</x:f>
      </x:c>
      <x:c r="J2026">
        <x:f>=BDP("ZJ046863 Corp","YLD_YTM_MID")</x:f>
      </x:c>
      <x:c r="K2026">
        <x:f>=BDP("ZJ046863 Corp","YAS_BNCHMRK_BOND_PX")</x:f>
      </x:c>
      <x:c r="L2026">
        <x:f>=BDP("ZJ046863 Corp","CV_CNVS_PX")</x:f>
      </x:c>
    </x:row>
    <x:row r="2027">
      <x:c r="A2027" t="s">
        <x:v>259</x:v>
      </x:c>
      <x:c r="B2027" t="s">
        <x:v>339</x:v>
      </x:c>
      <x:c r="C2027">
        <x:f>=BDP("ZI687427 Corp","TICKER")</x:f>
      </x:c>
      <x:c r="D2027">
        <x:f>=BDP("ZI687427 Corp","CPN")</x:f>
      </x:c>
      <x:c r="E2027">
        <x:f>=BDP("ZI687427 Corp","MATURITY")</x:f>
      </x:c>
      <x:c r="F2027">
        <x:f>=BDP("ZI687427 Corp","CRNCY")</x:f>
      </x:c>
      <x:c r="G2027" t="n">
        <x:v>32162400</x:v>
      </x:c>
      <x:c r="H2027">
        <x:f>=BDP("ZI687427 Corp","CV_CNVS_RATIO")</x:f>
      </x:c>
      <x:c r="I2027">
        <x:f>=BDP("ZI687427 Corp","TRACE_LAST_TRADE_PRICE")</x:f>
      </x:c>
      <x:c r="J2027">
        <x:f>=BDP("ZI687427 Corp","YLD_YTM_MID")</x:f>
      </x:c>
      <x:c r="K2027">
        <x:f>=BDP("ZI687427 Corp","YAS_BNCHMRK_BOND_PX")</x:f>
      </x:c>
      <x:c r="L2027">
        <x:f>=BDP("ZI687427 Corp","CV_CNVS_PX")</x:f>
      </x:c>
    </x:row>
    <x:row r="2028">
      <x:c r="A2028" t="s">
        <x:v>259</x:v>
      </x:c>
      <x:c r="B2028" t="s">
        <x:v>1848</x:v>
      </x:c>
      <x:c r="C2028">
        <x:f>=BDP("ZK961835 Corp","TICKER")</x:f>
      </x:c>
      <x:c r="D2028">
        <x:f>=BDP("ZK961835 Corp","CPN")</x:f>
      </x:c>
      <x:c r="E2028">
        <x:f>=BDP("ZK961835 Corp","MATURITY")</x:f>
      </x:c>
      <x:c r="F2028">
        <x:f>=BDP("ZK961835 Corp","CRNCY")</x:f>
      </x:c>
      <x:c r="G2028" t="n">
        <x:v>32134800</x:v>
      </x:c>
      <x:c r="H2028">
        <x:f>=BDP("ZK961835 Corp","CV_CNVS_RATIO")</x:f>
      </x:c>
      <x:c r="I2028">
        <x:f>=BDP("ZK961835 Corp","TRACE_LAST_TRADE_PRICE")</x:f>
      </x:c>
      <x:c r="J2028">
        <x:f>=BDP("ZK961835 Corp","YLD_YTM_MID")</x:f>
      </x:c>
      <x:c r="K2028">
        <x:f>=BDP("ZK961835 Corp","YAS_BNCHMRK_BOND_PX")</x:f>
      </x:c>
      <x:c r="L2028">
        <x:f>=BDP("ZK961835 Corp","CV_CNVS_PX")</x:f>
      </x:c>
    </x:row>
    <x:row r="2029">
      <x:c r="A2029" t="s">
        <x:v>259</x:v>
      </x:c>
      <x:c r="B2029" t="s">
        <x:v>953</x:v>
      </x:c>
      <x:c r="C2029">
        <x:f>=BDP("EI324499 Corp","TICKER")</x:f>
      </x:c>
      <x:c r="D2029">
        <x:f>=BDP("EI324499 Corp","CPN")</x:f>
      </x:c>
      <x:c r="E2029">
        <x:f>=BDP("EI324499 Corp","MATURITY")</x:f>
      </x:c>
      <x:c r="F2029">
        <x:f>=BDP("EI324499 Corp","CRNCY")</x:f>
      </x:c>
      <x:c r="G2029" t="n">
        <x:v>32066854.4</x:v>
      </x:c>
      <x:c r="H2029">
        <x:f>=BDP("EI324499 Corp","CV_CNVS_RATIO")</x:f>
      </x:c>
      <x:c r="I2029">
        <x:f>=BDP("EI324499 Corp","TRACE_LAST_TRADE_PRICE")</x:f>
      </x:c>
      <x:c r="J2029">
        <x:f>=BDP("EI324499 Corp","YLD_YTM_MID")</x:f>
      </x:c>
      <x:c r="K2029">
        <x:f>=BDP("EI324499 Corp","YAS_BNCHMRK_BOND_PX")</x:f>
      </x:c>
      <x:c r="L2029">
        <x:f>=BDP("EI324499 Corp","CV_CNVS_PX")</x:f>
      </x:c>
    </x:row>
    <x:row r="2030">
      <x:c r="A2030" t="s">
        <x:v>259</x:v>
      </x:c>
      <x:c r="B2030" t="s">
        <x:v>1849</x:v>
      </x:c>
      <x:c r="C2030">
        <x:f>=BDP("ZP239616 Corp","TICKER")</x:f>
      </x:c>
      <x:c r="D2030">
        <x:f>=BDP("ZP239616 Corp","CPN")</x:f>
      </x:c>
      <x:c r="E2030">
        <x:f>=BDP("ZP239616 Corp","MATURITY")</x:f>
      </x:c>
      <x:c r="F2030">
        <x:f>=BDP("ZP239616 Corp","CRNCY")</x:f>
      </x:c>
      <x:c r="G2030" t="n">
        <x:v>32008829.655</x:v>
      </x:c>
      <x:c r="H2030">
        <x:f>=BDP("ZP239616 Corp","CV_CNVS_RATIO")</x:f>
      </x:c>
      <x:c r="I2030">
        <x:f>=BDP("ZP239616 Corp","TRACE_LAST_TRADE_PRICE")</x:f>
      </x:c>
      <x:c r="J2030">
        <x:f>=BDP("ZP239616 Corp","YLD_YTM_MID")</x:f>
      </x:c>
      <x:c r="K2030">
        <x:f>=BDP("ZP239616 Corp","YAS_BNCHMRK_BOND_PX")</x:f>
      </x:c>
      <x:c r="L2030">
        <x:f>=BDP("ZP239616 Corp","CV_CNVS_PX")</x:f>
      </x:c>
    </x:row>
    <x:row r="2031">
      <x:c r="A2031" t="s">
        <x:v>259</x:v>
      </x:c>
      <x:c r="B2031" t="s">
        <x:v>1850</x:v>
      </x:c>
      <x:c r="C2031">
        <x:f>=BDP("ZK000603 Corp","TICKER")</x:f>
      </x:c>
      <x:c r="D2031">
        <x:f>=BDP("ZK000603 Corp","CPN")</x:f>
      </x:c>
      <x:c r="E2031">
        <x:f>=BDP("ZK000603 Corp","MATURITY")</x:f>
      </x:c>
      <x:c r="F2031">
        <x:f>=BDP("ZK000603 Corp","CRNCY")</x:f>
      </x:c>
      <x:c r="G2031" t="n">
        <x:v>32000000</x:v>
      </x:c>
      <x:c r="H2031">
        <x:f>=BDP("ZK000603 Corp","CV_CNVS_RATIO")</x:f>
      </x:c>
      <x:c r="I2031">
        <x:f>=BDP("ZK000603 Corp","TRACE_LAST_TRADE_PRICE")</x:f>
      </x:c>
      <x:c r="J2031">
        <x:f>=BDP("ZK000603 Corp","YLD_YTM_MID")</x:f>
      </x:c>
      <x:c r="K2031">
        <x:f>=BDP("ZK000603 Corp","YAS_BNCHMRK_BOND_PX")</x:f>
      </x:c>
      <x:c r="L2031">
        <x:f>=BDP("ZK000603 Corp","CV_CNVS_PX")</x:f>
      </x:c>
    </x:row>
    <x:row r="2032">
      <x:c r="A2032" t="s">
        <x:v>259</x:v>
      </x:c>
      <x:c r="B2032" t="s">
        <x:v>1851</x:v>
      </x:c>
      <x:c r="C2032">
        <x:f>=BDP("ZO135423 Corp","TICKER")</x:f>
      </x:c>
      <x:c r="D2032">
        <x:f>=BDP("ZO135423 Corp","CPN")</x:f>
      </x:c>
      <x:c r="E2032">
        <x:f>=BDP("ZO135423 Corp","MATURITY")</x:f>
      </x:c>
      <x:c r="F2032">
        <x:f>=BDP("ZO135423 Corp","CRNCY")</x:f>
      </x:c>
      <x:c r="G2032" t="n">
        <x:v>31978822.06</x:v>
      </x:c>
      <x:c r="H2032">
        <x:f>=BDP("ZO135423 Corp","CV_CNVS_RATIO")</x:f>
      </x:c>
      <x:c r="I2032">
        <x:f>=BDP("ZO135423 Corp","TRACE_LAST_TRADE_PRICE")</x:f>
      </x:c>
      <x:c r="J2032">
        <x:f>=BDP("ZO135423 Corp","YLD_YTM_MID")</x:f>
      </x:c>
      <x:c r="K2032">
        <x:f>=BDP("ZO135423 Corp","YAS_BNCHMRK_BOND_PX")</x:f>
      </x:c>
      <x:c r="L2032">
        <x:f>=BDP("ZO135423 Corp","CV_CNVS_PX")</x:f>
      </x:c>
    </x:row>
    <x:row r="2033">
      <x:c r="A2033" t="s">
        <x:v>259</x:v>
      </x:c>
      <x:c r="B2033" t="s">
        <x:v>1852</x:v>
      </x:c>
      <x:c r="C2033">
        <x:f>=BDP("BV165655 Corp","TICKER")</x:f>
      </x:c>
      <x:c r="D2033">
        <x:f>=BDP("BV165655 Corp","CPN")</x:f>
      </x:c>
      <x:c r="E2033">
        <x:f>=BDP("BV165655 Corp","MATURITY")</x:f>
      </x:c>
      <x:c r="F2033">
        <x:f>=BDP("BV165655 Corp","CRNCY")</x:f>
      </x:c>
      <x:c r="G2033" t="n">
        <x:v>31919860</x:v>
      </x:c>
      <x:c r="H2033">
        <x:f>=BDP("BV165655 Corp","CV_CNVS_RATIO")</x:f>
      </x:c>
      <x:c r="I2033">
        <x:f>=BDP("BV165655 Corp","TRACE_LAST_TRADE_PRICE")</x:f>
      </x:c>
      <x:c r="J2033">
        <x:f>=BDP("BV165655 Corp","YLD_YTM_MID")</x:f>
      </x:c>
      <x:c r="K2033">
        <x:f>=BDP("BV165655 Corp","YAS_BNCHMRK_BOND_PX")</x:f>
      </x:c>
      <x:c r="L2033">
        <x:f>=BDP("BV165655 Corp","CV_CNVS_PX")</x:f>
      </x:c>
    </x:row>
    <x:row r="2034">
      <x:c r="A2034" t="s">
        <x:v>259</x:v>
      </x:c>
      <x:c r="B2034" t="s">
        <x:v>339</x:v>
      </x:c>
      <x:c r="C2034">
        <x:f>=BDP("ZH322655 Corp","TICKER")</x:f>
      </x:c>
      <x:c r="D2034">
        <x:f>=BDP("ZH322655 Corp","CPN")</x:f>
      </x:c>
      <x:c r="E2034">
        <x:f>=BDP("ZH322655 Corp","MATURITY")</x:f>
      </x:c>
      <x:c r="F2034">
        <x:f>=BDP("ZH322655 Corp","CRNCY")</x:f>
      </x:c>
      <x:c r="G2034" t="n">
        <x:v>31851600</x:v>
      </x:c>
      <x:c r="H2034">
        <x:f>=BDP("ZH322655 Corp","CV_CNVS_RATIO")</x:f>
      </x:c>
      <x:c r="I2034">
        <x:f>=BDP("ZH322655 Corp","TRACE_LAST_TRADE_PRICE")</x:f>
      </x:c>
      <x:c r="J2034">
        <x:f>=BDP("ZH322655 Corp","YLD_YTM_MID")</x:f>
      </x:c>
      <x:c r="K2034">
        <x:f>=BDP("ZH322655 Corp","YAS_BNCHMRK_BOND_PX")</x:f>
      </x:c>
      <x:c r="L2034">
        <x:f>=BDP("ZH322655 Corp","CV_CNVS_PX")</x:f>
      </x:c>
    </x:row>
    <x:row r="2035">
      <x:c r="A2035" t="s">
        <x:v>259</x:v>
      </x:c>
      <x:c r="B2035" t="s">
        <x:v>1853</x:v>
      </x:c>
      <x:c r="C2035">
        <x:f>=BDP("ZG399962 Corp","TICKER")</x:f>
      </x:c>
      <x:c r="D2035">
        <x:f>=BDP("ZG399962 Corp","CPN")</x:f>
      </x:c>
      <x:c r="E2035">
        <x:f>=BDP("ZG399962 Corp","MATURITY")</x:f>
      </x:c>
      <x:c r="F2035">
        <x:f>=BDP("ZG399962 Corp","CRNCY")</x:f>
      </x:c>
      <x:c r="G2035" t="n">
        <x:v>31781300</x:v>
      </x:c>
      <x:c r="H2035">
        <x:f>=BDP("ZG399962 Corp","CV_CNVS_RATIO")</x:f>
      </x:c>
      <x:c r="I2035">
        <x:f>=BDP("ZG399962 Corp","TRACE_LAST_TRADE_PRICE")</x:f>
      </x:c>
      <x:c r="J2035">
        <x:f>=BDP("ZG399962 Corp","YLD_YTM_MID")</x:f>
      </x:c>
      <x:c r="K2035">
        <x:f>=BDP("ZG399962 Corp","YAS_BNCHMRK_BOND_PX")</x:f>
      </x:c>
      <x:c r="L2035">
        <x:f>=BDP("ZG399962 Corp","CV_CNVS_PX")</x:f>
      </x:c>
    </x:row>
    <x:row r="2036">
      <x:c r="A2036" t="s">
        <x:v>259</x:v>
      </x:c>
      <x:c r="B2036" t="s">
        <x:v>339</x:v>
      </x:c>
      <x:c r="C2036">
        <x:f>=BDP("ZH705006 Corp","TICKER")</x:f>
      </x:c>
      <x:c r="D2036">
        <x:f>=BDP("ZH705006 Corp","CPN")</x:f>
      </x:c>
      <x:c r="E2036">
        <x:f>=BDP("ZH705006 Corp","MATURITY")</x:f>
      </x:c>
      <x:c r="F2036">
        <x:f>=BDP("ZH705006 Corp","CRNCY")</x:f>
      </x:c>
      <x:c r="G2036" t="n">
        <x:v>31725300</x:v>
      </x:c>
      <x:c r="H2036">
        <x:f>=BDP("ZH705006 Corp","CV_CNVS_RATIO")</x:f>
      </x:c>
      <x:c r="I2036">
        <x:f>=BDP("ZH705006 Corp","TRACE_LAST_TRADE_PRICE")</x:f>
      </x:c>
      <x:c r="J2036">
        <x:f>=BDP("ZH705006 Corp","YLD_YTM_MID")</x:f>
      </x:c>
      <x:c r="K2036">
        <x:f>=BDP("ZH705006 Corp","YAS_BNCHMRK_BOND_PX")</x:f>
      </x:c>
      <x:c r="L2036">
        <x:f>=BDP("ZH705006 Corp","CV_CNVS_PX")</x:f>
      </x:c>
    </x:row>
    <x:row r="2037">
      <x:c r="A2037" t="s">
        <x:v>259</x:v>
      </x:c>
      <x:c r="B2037" t="s">
        <x:v>1854</x:v>
      </x:c>
      <x:c r="C2037">
        <x:f>=BDP("ZQ984202 Corp","TICKER")</x:f>
      </x:c>
      <x:c r="D2037">
        <x:f>=BDP("ZQ984202 Corp","CPN")</x:f>
      </x:c>
      <x:c r="E2037">
        <x:f>=BDP("ZQ984202 Corp","MATURITY")</x:f>
      </x:c>
      <x:c r="F2037">
        <x:f>=BDP("ZQ984202 Corp","CRNCY")</x:f>
      </x:c>
      <x:c r="G2037" t="n">
        <x:v>31677010.44</x:v>
      </x:c>
      <x:c r="H2037">
        <x:f>=BDP("ZQ984202 Corp","CV_CNVS_RATIO")</x:f>
      </x:c>
      <x:c r="I2037">
        <x:f>=BDP("ZQ984202 Corp","TRACE_LAST_TRADE_PRICE")</x:f>
      </x:c>
      <x:c r="J2037">
        <x:f>=BDP("ZQ984202 Corp","YLD_YTM_MID")</x:f>
      </x:c>
      <x:c r="K2037">
        <x:f>=BDP("ZQ984202 Corp","YAS_BNCHMRK_BOND_PX")</x:f>
      </x:c>
      <x:c r="L2037">
        <x:f>=BDP("ZQ984202 Corp","CV_CNVS_PX")</x:f>
      </x:c>
    </x:row>
    <x:row r="2038">
      <x:c r="A2038" t="s">
        <x:v>259</x:v>
      </x:c>
      <x:c r="B2038" t="s">
        <x:v>339</x:v>
      </x:c>
      <x:c r="C2038">
        <x:f>=BDP("ZL508919 Corp","TICKER")</x:f>
      </x:c>
      <x:c r="D2038">
        <x:f>=BDP("ZL508919 Corp","CPN")</x:f>
      </x:c>
      <x:c r="E2038">
        <x:f>=BDP("ZL508919 Corp","MATURITY")</x:f>
      </x:c>
      <x:c r="F2038">
        <x:f>=BDP("ZL508919 Corp","CRNCY")</x:f>
      </x:c>
      <x:c r="G2038" t="n">
        <x:v>31670400</x:v>
      </x:c>
      <x:c r="H2038">
        <x:f>=BDP("ZL508919 Corp","CV_CNVS_RATIO")</x:f>
      </x:c>
      <x:c r="I2038">
        <x:f>=BDP("ZL508919 Corp","TRACE_LAST_TRADE_PRICE")</x:f>
      </x:c>
      <x:c r="J2038">
        <x:f>=BDP("ZL508919 Corp","YLD_YTM_MID")</x:f>
      </x:c>
      <x:c r="K2038">
        <x:f>=BDP("ZL508919 Corp","YAS_BNCHMRK_BOND_PX")</x:f>
      </x:c>
      <x:c r="L2038">
        <x:f>=BDP("ZL508919 Corp","CV_CNVS_PX")</x:f>
      </x:c>
    </x:row>
    <x:row r="2039">
      <x:c r="A2039" t="s">
        <x:v>259</x:v>
      </x:c>
      <x:c r="B2039" t="s">
        <x:v>1855</x:v>
      </x:c>
      <x:c r="C2039">
        <x:f>=BDP("BS454628 Corp","TICKER")</x:f>
      </x:c>
      <x:c r="D2039">
        <x:f>=BDP("BS454628 Corp","CPN")</x:f>
      </x:c>
      <x:c r="E2039">
        <x:f>=BDP("BS454628 Corp","MATURITY")</x:f>
      </x:c>
      <x:c r="F2039">
        <x:f>=BDP("BS454628 Corp","CRNCY")</x:f>
      </x:c>
      <x:c r="G2039" t="n">
        <x:v>31638285</x:v>
      </x:c>
      <x:c r="H2039">
        <x:f>=BDP("BS454628 Corp","CV_CNVS_RATIO")</x:f>
      </x:c>
      <x:c r="I2039">
        <x:f>=BDP("BS454628 Corp","TRACE_LAST_TRADE_PRICE")</x:f>
      </x:c>
      <x:c r="J2039">
        <x:f>=BDP("BS454628 Corp","YLD_YTM_MID")</x:f>
      </x:c>
      <x:c r="K2039">
        <x:f>=BDP("BS454628 Corp","YAS_BNCHMRK_BOND_PX")</x:f>
      </x:c>
      <x:c r="L2039">
        <x:f>=BDP("BS454628 Corp","CV_CNVS_PX")</x:f>
      </x:c>
    </x:row>
    <x:row r="2040">
      <x:c r="A2040" t="s">
        <x:v>259</x:v>
      </x:c>
      <x:c r="B2040" t="s">
        <x:v>1856</x:v>
      </x:c>
      <x:c r="C2040">
        <x:f>=BDP("EI137340 Corp","TICKER")</x:f>
      </x:c>
      <x:c r="D2040">
        <x:f>=BDP("EI137340 Corp","CPN")</x:f>
      </x:c>
      <x:c r="E2040">
        <x:f>=BDP("EI137340 Corp","MATURITY")</x:f>
      </x:c>
      <x:c r="F2040">
        <x:f>=BDP("EI137340 Corp","CRNCY")</x:f>
      </x:c>
      <x:c r="G2040" t="n">
        <x:v>31631000</x:v>
      </x:c>
      <x:c r="H2040">
        <x:f>=BDP("EI137340 Corp","CV_CNVS_RATIO")</x:f>
      </x:c>
      <x:c r="I2040">
        <x:f>=BDP("EI137340 Corp","TRACE_LAST_TRADE_PRICE")</x:f>
      </x:c>
      <x:c r="J2040">
        <x:f>=BDP("EI137340 Corp","YLD_YTM_MID")</x:f>
      </x:c>
      <x:c r="K2040">
        <x:f>=BDP("EI137340 Corp","YAS_BNCHMRK_BOND_PX")</x:f>
      </x:c>
      <x:c r="L2040">
        <x:f>=BDP("EI137340 Corp","CV_CNVS_PX")</x:f>
      </x:c>
    </x:row>
    <x:row r="2041">
      <x:c r="A2041" t="s">
        <x:v>259</x:v>
      </x:c>
      <x:c r="B2041" t="s">
        <x:v>1857</x:v>
      </x:c>
      <x:c r="C2041">
        <x:f>=BDP("BW994431 Corp","TICKER")</x:f>
      </x:c>
      <x:c r="D2041">
        <x:f>=BDP("BW994431 Corp","CPN")</x:f>
      </x:c>
      <x:c r="E2041">
        <x:f>=BDP("BW994431 Corp","MATURITY")</x:f>
      </x:c>
      <x:c r="F2041">
        <x:f>=BDP("BW994431 Corp","CRNCY")</x:f>
      </x:c>
      <x:c r="G2041" t="n">
        <x:v>31606440</x:v>
      </x:c>
      <x:c r="H2041">
        <x:f>=BDP("BW994431 Corp","CV_CNVS_RATIO")</x:f>
      </x:c>
      <x:c r="I2041">
        <x:f>=BDP("BW994431 Corp","TRACE_LAST_TRADE_PRICE")</x:f>
      </x:c>
      <x:c r="J2041">
        <x:f>=BDP("BW994431 Corp","YLD_YTM_MID")</x:f>
      </x:c>
      <x:c r="K2041">
        <x:f>=BDP("BW994431 Corp","YAS_BNCHMRK_BOND_PX")</x:f>
      </x:c>
      <x:c r="L2041">
        <x:f>=BDP("BW994431 Corp","CV_CNVS_PX")</x:f>
      </x:c>
    </x:row>
    <x:row r="2042">
      <x:c r="A2042" t="s">
        <x:v>259</x:v>
      </x:c>
      <x:c r="B2042" t="s">
        <x:v>1858</x:v>
      </x:c>
      <x:c r="C2042">
        <x:f>=BDP("AR810613 Corp","TICKER")</x:f>
      </x:c>
      <x:c r="D2042">
        <x:f>=BDP("AR810613 Corp","CPN")</x:f>
      </x:c>
      <x:c r="E2042">
        <x:f>=BDP("AR810613 Corp","MATURITY")</x:f>
      </x:c>
      <x:c r="F2042">
        <x:f>=BDP("AR810613 Corp","CRNCY")</x:f>
      </x:c>
      <x:c r="G2042" t="n">
        <x:v>31593653.305</x:v>
      </x:c>
      <x:c r="H2042">
        <x:f>=BDP("AR810613 Corp","CV_CNVS_RATIO")</x:f>
      </x:c>
      <x:c r="I2042">
        <x:f>=BDP("AR810613 Corp","TRACE_LAST_TRADE_PRICE")</x:f>
      </x:c>
      <x:c r="J2042">
        <x:f>=BDP("AR810613 Corp","YLD_YTM_MID")</x:f>
      </x:c>
      <x:c r="K2042">
        <x:f>=BDP("AR810613 Corp","YAS_BNCHMRK_BOND_PX")</x:f>
      </x:c>
      <x:c r="L2042">
        <x:f>=BDP("AR810613 Corp","CV_CNVS_PX")</x:f>
      </x:c>
    </x:row>
    <x:row r="2043">
      <x:c r="A2043" t="s">
        <x:v>259</x:v>
      </x:c>
      <x:c r="B2043" t="s">
        <x:v>1859</x:v>
      </x:c>
      <x:c r="C2043">
        <x:f>=BDP("BN637394 Corp","TICKER")</x:f>
      </x:c>
      <x:c r="D2043">
        <x:f>=BDP("BN637394 Corp","CPN")</x:f>
      </x:c>
      <x:c r="E2043">
        <x:f>=BDP("BN637394 Corp","MATURITY")</x:f>
      </x:c>
      <x:c r="F2043">
        <x:f>=BDP("BN637394 Corp","CRNCY")</x:f>
      </x:c>
      <x:c r="G2043" t="n">
        <x:v>31589488</x:v>
      </x:c>
      <x:c r="H2043">
        <x:f>=BDP("BN637394 Corp","CV_CNVS_RATIO")</x:f>
      </x:c>
      <x:c r="I2043">
        <x:f>=BDP("BN637394 Corp","TRACE_LAST_TRADE_PRICE")</x:f>
      </x:c>
      <x:c r="J2043">
        <x:f>=BDP("BN637394 Corp","YLD_YTM_MID")</x:f>
      </x:c>
      <x:c r="K2043">
        <x:f>=BDP("BN637394 Corp","YAS_BNCHMRK_BOND_PX")</x:f>
      </x:c>
      <x:c r="L2043">
        <x:f>=BDP("BN637394 Corp","CV_CNVS_PX")</x:f>
      </x:c>
    </x:row>
    <x:row r="2044">
      <x:c r="A2044" t="s">
        <x:v>259</x:v>
      </x:c>
      <x:c r="B2044" t="s">
        <x:v>1860</x:v>
      </x:c>
      <x:c r="C2044">
        <x:f>=BDP("BZ224353 Corp","TICKER")</x:f>
      </x:c>
      <x:c r="D2044">
        <x:f>=BDP("BZ224353 Corp","CPN")</x:f>
      </x:c>
      <x:c r="E2044">
        <x:f>=BDP("BZ224353 Corp","MATURITY")</x:f>
      </x:c>
      <x:c r="F2044">
        <x:f>=BDP("BZ224353 Corp","CRNCY")</x:f>
      </x:c>
      <x:c r="G2044" t="n">
        <x:v>31493300</x:v>
      </x:c>
      <x:c r="H2044">
        <x:f>=BDP("BZ224353 Corp","CV_CNVS_RATIO")</x:f>
      </x:c>
      <x:c r="I2044">
        <x:f>=BDP("BZ224353 Corp","TRACE_LAST_TRADE_PRICE")</x:f>
      </x:c>
      <x:c r="J2044">
        <x:f>=BDP("BZ224353 Corp","YLD_YTM_MID")</x:f>
      </x:c>
      <x:c r="K2044">
        <x:f>=BDP("BZ224353 Corp","YAS_BNCHMRK_BOND_PX")</x:f>
      </x:c>
      <x:c r="L2044">
        <x:f>=BDP("BZ224353 Corp","CV_CNVS_PX")</x:f>
      </x:c>
    </x:row>
    <x:row r="2045">
      <x:c r="A2045" t="s">
        <x:v>259</x:v>
      </x:c>
      <x:c r="B2045" t="s">
        <x:v>1861</x:v>
      </x:c>
      <x:c r="C2045">
        <x:f>=BDP("BY928417 Corp","TICKER")</x:f>
      </x:c>
      <x:c r="D2045">
        <x:f>=BDP("BY928417 Corp","CPN")</x:f>
      </x:c>
      <x:c r="E2045">
        <x:f>=BDP("BY928417 Corp","MATURITY")</x:f>
      </x:c>
      <x:c r="F2045">
        <x:f>=BDP("BY928417 Corp","CRNCY")</x:f>
      </x:c>
      <x:c r="G2045" t="n">
        <x:v>31482852.39</x:v>
      </x:c>
      <x:c r="H2045">
        <x:f>=BDP("BY928417 Corp","CV_CNVS_RATIO")</x:f>
      </x:c>
      <x:c r="I2045">
        <x:f>=BDP("BY928417 Corp","TRACE_LAST_TRADE_PRICE")</x:f>
      </x:c>
      <x:c r="J2045">
        <x:f>=BDP("BY928417 Corp","YLD_YTM_MID")</x:f>
      </x:c>
      <x:c r="K2045">
        <x:f>=BDP("BY928417 Corp","YAS_BNCHMRK_BOND_PX")</x:f>
      </x:c>
      <x:c r="L2045">
        <x:f>=BDP("BY928417 Corp","CV_CNVS_PX")</x:f>
      </x:c>
    </x:row>
    <x:row r="2046">
      <x:c r="A2046" t="s">
        <x:v>259</x:v>
      </x:c>
      <x:c r="B2046" t="s">
        <x:v>687</x:v>
      </x:c>
      <x:c r="C2046">
        <x:f>=BDP("ZQ362046 Corp","TICKER")</x:f>
      </x:c>
      <x:c r="D2046">
        <x:f>=BDP("ZQ362046 Corp","CPN")</x:f>
      </x:c>
      <x:c r="E2046">
        <x:f>=BDP("ZQ362046 Corp","MATURITY")</x:f>
      </x:c>
      <x:c r="F2046">
        <x:f>=BDP("ZQ362046 Corp","CRNCY")</x:f>
      </x:c>
      <x:c r="G2046" t="n">
        <x:v>31338000</x:v>
      </x:c>
      <x:c r="H2046">
        <x:f>=BDP("ZQ362046 Corp","CV_CNVS_RATIO")</x:f>
      </x:c>
      <x:c r="I2046">
        <x:f>=BDP("ZQ362046 Corp","TRACE_LAST_TRADE_PRICE")</x:f>
      </x:c>
      <x:c r="J2046">
        <x:f>=BDP("ZQ362046 Corp","YLD_YTM_MID")</x:f>
      </x:c>
      <x:c r="K2046">
        <x:f>=BDP("ZQ362046 Corp","YAS_BNCHMRK_BOND_PX")</x:f>
      </x:c>
      <x:c r="L2046">
        <x:f>=BDP("ZQ362046 Corp","CV_CNVS_PX")</x:f>
      </x:c>
    </x:row>
    <x:row r="2047">
      <x:c r="A2047" t="s">
        <x:v>259</x:v>
      </x:c>
      <x:c r="B2047" t="s">
        <x:v>1862</x:v>
      </x:c>
      <x:c r="C2047">
        <x:f>=BDP("ZI309516 Corp","TICKER")</x:f>
      </x:c>
      <x:c r="D2047">
        <x:f>=BDP("ZI309516 Corp","CPN")</x:f>
      </x:c>
      <x:c r="E2047">
        <x:f>=BDP("ZI309516 Corp","MATURITY")</x:f>
      </x:c>
      <x:c r="F2047">
        <x:f>=BDP("ZI309516 Corp","CRNCY")</x:f>
      </x:c>
      <x:c r="G2047" t="n">
        <x:v>31283700</x:v>
      </x:c>
      <x:c r="H2047">
        <x:f>=BDP("ZI309516 Corp","CV_CNVS_RATIO")</x:f>
      </x:c>
      <x:c r="I2047">
        <x:f>=BDP("ZI309516 Corp","TRACE_LAST_TRADE_PRICE")</x:f>
      </x:c>
      <x:c r="J2047">
        <x:f>=BDP("ZI309516 Corp","YLD_YTM_MID")</x:f>
      </x:c>
      <x:c r="K2047">
        <x:f>=BDP("ZI309516 Corp","YAS_BNCHMRK_BOND_PX")</x:f>
      </x:c>
      <x:c r="L2047">
        <x:f>=BDP("ZI309516 Corp","CV_CNVS_PX")</x:f>
      </x:c>
    </x:row>
    <x:row r="2048">
      <x:c r="A2048" t="s">
        <x:v>259</x:v>
      </x:c>
      <x:c r="B2048" t="s">
        <x:v>1863</x:v>
      </x:c>
      <x:c r="C2048">
        <x:f>=BDP("ZI865186 Corp","TICKER")</x:f>
      </x:c>
      <x:c r="D2048">
        <x:f>=BDP("ZI865186 Corp","CPN")</x:f>
      </x:c>
      <x:c r="E2048">
        <x:f>=BDP("ZI865186 Corp","MATURITY")</x:f>
      </x:c>
      <x:c r="F2048">
        <x:f>=BDP("ZI865186 Corp","CRNCY")</x:f>
      </x:c>
      <x:c r="G2048" t="n">
        <x:v>31222100</x:v>
      </x:c>
      <x:c r="H2048">
        <x:f>=BDP("ZI865186 Corp","CV_CNVS_RATIO")</x:f>
      </x:c>
      <x:c r="I2048">
        <x:f>=BDP("ZI865186 Corp","TRACE_LAST_TRADE_PRICE")</x:f>
      </x:c>
      <x:c r="J2048">
        <x:f>=BDP("ZI865186 Corp","YLD_YTM_MID")</x:f>
      </x:c>
      <x:c r="K2048">
        <x:f>=BDP("ZI865186 Corp","YAS_BNCHMRK_BOND_PX")</x:f>
      </x:c>
      <x:c r="L2048">
        <x:f>=BDP("ZI865186 Corp","CV_CNVS_PX")</x:f>
      </x:c>
    </x:row>
    <x:row r="2049">
      <x:c r="A2049" t="s">
        <x:v>264</x:v>
      </x:c>
      <x:c r="B2049" t="s">
        <x:v>1864</x:v>
      </x:c>
      <x:c r="C2049">
        <x:f>=BDP("20915D20 Pfd","TICKER")</x:f>
      </x:c>
      <x:c r="D2049">
        <x:f>=BDP("20915D20 Pfd","CPN")</x:f>
      </x:c>
      <x:c r="E2049">
        <x:f>=BDP("20915D20 Pfd","MATURITY")</x:f>
      </x:c>
      <x:c r="F2049">
        <x:f>=BDP("20915D20 Pfd","CRNCY")</x:f>
      </x:c>
      <x:c r="G2049" t="n">
        <x:v>31212402.806</x:v>
      </x:c>
      <x:c r="H2049">
        <x:f>=BDP("20915D20 Pfd","CV_CNVS_RATIO")</x:f>
      </x:c>
      <x:c r="I2049">
        <x:f>=BDP("20915D20 Pfd","TRACE_LAST_TRADE_PRICE")</x:f>
      </x:c>
      <x:c r="J2049">
        <x:f>=BDP("20915D20 Pfd","YLD_YTM_MID")</x:f>
      </x:c>
      <x:c r="K2049">
        <x:f>=BDP("20915D20 Pfd","YAS_BNCHMRK_BOND_PX")</x:f>
      </x:c>
      <x:c r="L2049">
        <x:f>=BDP("20915D20 Pfd","CV_CNVS_PX")</x:f>
      </x:c>
    </x:row>
    <x:row r="2050">
      <x:c r="A2050" t="s">
        <x:v>259</x:v>
      </x:c>
      <x:c r="B2050" t="s">
        <x:v>1713</x:v>
      </x:c>
      <x:c r="C2050">
        <x:f>=BDP("BS507766 Corp","TICKER")</x:f>
      </x:c>
      <x:c r="D2050">
        <x:f>=BDP("BS507766 Corp","CPN")</x:f>
      </x:c>
      <x:c r="E2050">
        <x:f>=BDP("BS507766 Corp","MATURITY")</x:f>
      </x:c>
      <x:c r="F2050">
        <x:f>=BDP("BS507766 Corp","CRNCY")</x:f>
      </x:c>
      <x:c r="G2050" t="n">
        <x:v>31157760</x:v>
      </x:c>
      <x:c r="H2050">
        <x:f>=BDP("BS507766 Corp","CV_CNVS_RATIO")</x:f>
      </x:c>
      <x:c r="I2050">
        <x:f>=BDP("BS507766 Corp","TRACE_LAST_TRADE_PRICE")</x:f>
      </x:c>
      <x:c r="J2050">
        <x:f>=BDP("BS507766 Corp","YLD_YTM_MID")</x:f>
      </x:c>
      <x:c r="K2050">
        <x:f>=BDP("BS507766 Corp","YAS_BNCHMRK_BOND_PX")</x:f>
      </x:c>
      <x:c r="L2050">
        <x:f>=BDP("BS507766 Corp","CV_CNVS_PX")</x:f>
      </x:c>
    </x:row>
    <x:row r="2051">
      <x:c r="A2051" t="s">
        <x:v>259</x:v>
      </x:c>
      <x:c r="B2051" t="s">
        <x:v>1865</x:v>
      </x:c>
      <x:c r="C2051">
        <x:f>=BDP("ZN274058 Corp","TICKER")</x:f>
      </x:c>
      <x:c r="D2051">
        <x:f>=BDP("ZN274058 Corp","CPN")</x:f>
      </x:c>
      <x:c r="E2051">
        <x:f>=BDP("ZN274058 Corp","MATURITY")</x:f>
      </x:c>
      <x:c r="F2051">
        <x:f>=BDP("ZN274058 Corp","CRNCY")</x:f>
      </x:c>
      <x:c r="G2051" t="n">
        <x:v>31150280</x:v>
      </x:c>
      <x:c r="H2051">
        <x:f>=BDP("ZN274058 Corp","CV_CNVS_RATIO")</x:f>
      </x:c>
      <x:c r="I2051">
        <x:f>=BDP("ZN274058 Corp","TRACE_LAST_TRADE_PRICE")</x:f>
      </x:c>
      <x:c r="J2051">
        <x:f>=BDP("ZN274058 Corp","YLD_YTM_MID")</x:f>
      </x:c>
      <x:c r="K2051">
        <x:f>=BDP("ZN274058 Corp","YAS_BNCHMRK_BOND_PX")</x:f>
      </x:c>
      <x:c r="L2051">
        <x:f>=BDP("ZN274058 Corp","CV_CNVS_PX")</x:f>
      </x:c>
    </x:row>
    <x:row r="2052">
      <x:c r="A2052" t="s">
        <x:v>259</x:v>
      </x:c>
      <x:c r="B2052" t="s">
        <x:v>1866</x:v>
      </x:c>
      <x:c r="C2052">
        <x:f>=BDP("ZH045788 Corp","TICKER")</x:f>
      </x:c>
      <x:c r="D2052">
        <x:f>=BDP("ZH045788 Corp","CPN")</x:f>
      </x:c>
      <x:c r="E2052">
        <x:f>=BDP("ZH045788 Corp","MATURITY")</x:f>
      </x:c>
      <x:c r="F2052">
        <x:f>=BDP("ZH045788 Corp","CRNCY")</x:f>
      </x:c>
      <x:c r="G2052" t="n">
        <x:v>31014800</x:v>
      </x:c>
      <x:c r="H2052">
        <x:f>=BDP("ZH045788 Corp","CV_CNVS_RATIO")</x:f>
      </x:c>
      <x:c r="I2052">
        <x:f>=BDP("ZH045788 Corp","TRACE_LAST_TRADE_PRICE")</x:f>
      </x:c>
      <x:c r="J2052">
        <x:f>=BDP("ZH045788 Corp","YLD_YTM_MID")</x:f>
      </x:c>
      <x:c r="K2052">
        <x:f>=BDP("ZH045788 Corp","YAS_BNCHMRK_BOND_PX")</x:f>
      </x:c>
      <x:c r="L2052">
        <x:f>=BDP("ZH045788 Corp","CV_CNVS_PX")</x:f>
      </x:c>
    </x:row>
    <x:row r="2053">
      <x:c r="A2053" t="s">
        <x:v>259</x:v>
      </x:c>
      <x:c r="B2053" t="s">
        <x:v>1867</x:v>
      </x:c>
      <x:c r="C2053">
        <x:f>=BDP("ZH872798 Corp","TICKER")</x:f>
      </x:c>
      <x:c r="D2053">
        <x:f>=BDP("ZH872798 Corp","CPN")</x:f>
      </x:c>
      <x:c r="E2053">
        <x:f>=BDP("ZH872798 Corp","MATURITY")</x:f>
      </x:c>
      <x:c r="F2053">
        <x:f>=BDP("ZH872798 Corp","CRNCY")</x:f>
      </x:c>
      <x:c r="G2053" t="n">
        <x:v>31004900</x:v>
      </x:c>
      <x:c r="H2053">
        <x:f>=BDP("ZH872798 Corp","CV_CNVS_RATIO")</x:f>
      </x:c>
      <x:c r="I2053">
        <x:f>=BDP("ZH872798 Corp","TRACE_LAST_TRADE_PRICE")</x:f>
      </x:c>
      <x:c r="J2053">
        <x:f>=BDP("ZH872798 Corp","YLD_YTM_MID")</x:f>
      </x:c>
      <x:c r="K2053">
        <x:f>=BDP("ZH872798 Corp","YAS_BNCHMRK_BOND_PX")</x:f>
      </x:c>
      <x:c r="L2053">
        <x:f>=BDP("ZH872798 Corp","CV_CNVS_PX")</x:f>
      </x:c>
    </x:row>
    <x:row r="2054">
      <x:c r="A2054" t="s">
        <x:v>259</x:v>
      </x:c>
      <x:c r="B2054" t="s">
        <x:v>1868</x:v>
      </x:c>
      <x:c r="C2054">
        <x:f>=BDP("ZH437624 Corp","TICKER")</x:f>
      </x:c>
      <x:c r="D2054">
        <x:f>=BDP("ZH437624 Corp","CPN")</x:f>
      </x:c>
      <x:c r="E2054">
        <x:f>=BDP("ZH437624 Corp","MATURITY")</x:f>
      </x:c>
      <x:c r="F2054">
        <x:f>=BDP("ZH437624 Corp","CRNCY")</x:f>
      </x:c>
      <x:c r="G2054" t="n">
        <x:v>30954500</x:v>
      </x:c>
      <x:c r="H2054">
        <x:f>=BDP("ZH437624 Corp","CV_CNVS_RATIO")</x:f>
      </x:c>
      <x:c r="I2054">
        <x:f>=BDP("ZH437624 Corp","TRACE_LAST_TRADE_PRICE")</x:f>
      </x:c>
      <x:c r="J2054">
        <x:f>=BDP("ZH437624 Corp","YLD_YTM_MID")</x:f>
      </x:c>
      <x:c r="K2054">
        <x:f>=BDP("ZH437624 Corp","YAS_BNCHMRK_BOND_PX")</x:f>
      </x:c>
      <x:c r="L2054">
        <x:f>=BDP("ZH437624 Corp","CV_CNVS_PX")</x:f>
      </x:c>
    </x:row>
    <x:row r="2055">
      <x:c r="A2055" t="s">
        <x:v>259</x:v>
      </x:c>
      <x:c r="B2055" t="s">
        <x:v>1869</x:v>
      </x:c>
      <x:c r="C2055">
        <x:f>=BDP("ZH577933 Corp","TICKER")</x:f>
      </x:c>
      <x:c r="D2055">
        <x:f>=BDP("ZH577933 Corp","CPN")</x:f>
      </x:c>
      <x:c r="E2055">
        <x:f>=BDP("ZH577933 Corp","MATURITY")</x:f>
      </x:c>
      <x:c r="F2055">
        <x:f>=BDP("ZH577933 Corp","CRNCY")</x:f>
      </x:c>
      <x:c r="G2055" t="n">
        <x:v>30827100</x:v>
      </x:c>
      <x:c r="H2055">
        <x:f>=BDP("ZH577933 Corp","CV_CNVS_RATIO")</x:f>
      </x:c>
      <x:c r="I2055">
        <x:f>=BDP("ZH577933 Corp","TRACE_LAST_TRADE_PRICE")</x:f>
      </x:c>
      <x:c r="J2055">
        <x:f>=BDP("ZH577933 Corp","YLD_YTM_MID")</x:f>
      </x:c>
      <x:c r="K2055">
        <x:f>=BDP("ZH577933 Corp","YAS_BNCHMRK_BOND_PX")</x:f>
      </x:c>
      <x:c r="L2055">
        <x:f>=BDP("ZH577933 Corp","CV_CNVS_PX")</x:f>
      </x:c>
    </x:row>
    <x:row r="2056">
      <x:c r="A2056" t="s">
        <x:v>259</x:v>
      </x:c>
      <x:c r="B2056" t="s">
        <x:v>1870</x:v>
      </x:c>
      <x:c r="C2056">
        <x:f>=BDP("BG207232 Corp","TICKER")</x:f>
      </x:c>
      <x:c r="D2056">
        <x:f>=BDP("BG207232 Corp","CPN")</x:f>
      </x:c>
      <x:c r="E2056">
        <x:f>=BDP("BG207232 Corp","MATURITY")</x:f>
      </x:c>
      <x:c r="F2056">
        <x:f>=BDP("BG207232 Corp","CRNCY")</x:f>
      </x:c>
      <x:c r="G2056" t="n">
        <x:v>30779377.146</x:v>
      </x:c>
      <x:c r="H2056">
        <x:f>=BDP("BG207232 Corp","CV_CNVS_RATIO")</x:f>
      </x:c>
      <x:c r="I2056">
        <x:f>=BDP("BG207232 Corp","TRACE_LAST_TRADE_PRICE")</x:f>
      </x:c>
      <x:c r="J2056">
        <x:f>=BDP("BG207232 Corp","YLD_YTM_MID")</x:f>
      </x:c>
      <x:c r="K2056">
        <x:f>=BDP("BG207232 Corp","YAS_BNCHMRK_BOND_PX")</x:f>
      </x:c>
      <x:c r="L2056">
        <x:f>=BDP("BG207232 Corp","CV_CNVS_PX")</x:f>
      </x:c>
    </x:row>
    <x:row r="2057">
      <x:c r="A2057" t="s">
        <x:v>259</x:v>
      </x:c>
      <x:c r="B2057" t="s">
        <x:v>1871</x:v>
      </x:c>
      <x:c r="C2057">
        <x:f>=BDP("BJ188025 Corp","TICKER")</x:f>
      </x:c>
      <x:c r="D2057">
        <x:f>=BDP("BJ188025 Corp","CPN")</x:f>
      </x:c>
      <x:c r="E2057">
        <x:f>=BDP("BJ188025 Corp","MATURITY")</x:f>
      </x:c>
      <x:c r="F2057">
        <x:f>=BDP("BJ188025 Corp","CRNCY")</x:f>
      </x:c>
      <x:c r="G2057" t="n">
        <x:v>30777075</x:v>
      </x:c>
      <x:c r="H2057">
        <x:f>=BDP("BJ188025 Corp","CV_CNVS_RATIO")</x:f>
      </x:c>
      <x:c r="I2057">
        <x:f>=BDP("BJ188025 Corp","TRACE_LAST_TRADE_PRICE")</x:f>
      </x:c>
      <x:c r="J2057">
        <x:f>=BDP("BJ188025 Corp","YLD_YTM_MID")</x:f>
      </x:c>
      <x:c r="K2057">
        <x:f>=BDP("BJ188025 Corp","YAS_BNCHMRK_BOND_PX")</x:f>
      </x:c>
      <x:c r="L2057">
        <x:f>=BDP("BJ188025 Corp","CV_CNVS_PX")</x:f>
      </x:c>
    </x:row>
    <x:row r="2058">
      <x:c r="A2058" t="s">
        <x:v>259</x:v>
      </x:c>
      <x:c r="B2058" t="s">
        <x:v>1810</x:v>
      </x:c>
      <x:c r="C2058">
        <x:f>=BDP("ZH212793 Corp","TICKER")</x:f>
      </x:c>
      <x:c r="D2058">
        <x:f>=BDP("ZH212793 Corp","CPN")</x:f>
      </x:c>
      <x:c r="E2058">
        <x:f>=BDP("ZH212793 Corp","MATURITY")</x:f>
      </x:c>
      <x:c r="F2058">
        <x:f>=BDP("ZH212793 Corp","CRNCY")</x:f>
      </x:c>
      <x:c r="G2058" t="n">
        <x:v>30675918</x:v>
      </x:c>
      <x:c r="H2058">
        <x:f>=BDP("ZH212793 Corp","CV_CNVS_RATIO")</x:f>
      </x:c>
      <x:c r="I2058">
        <x:f>=BDP("ZH212793 Corp","TRACE_LAST_TRADE_PRICE")</x:f>
      </x:c>
      <x:c r="J2058">
        <x:f>=BDP("ZH212793 Corp","YLD_YTM_MID")</x:f>
      </x:c>
      <x:c r="K2058">
        <x:f>=BDP("ZH212793 Corp","YAS_BNCHMRK_BOND_PX")</x:f>
      </x:c>
      <x:c r="L2058">
        <x:f>=BDP("ZH212793 Corp","CV_CNVS_PX")</x:f>
      </x:c>
    </x:row>
    <x:row r="2059">
      <x:c r="A2059" t="s">
        <x:v>259</x:v>
      </x:c>
      <x:c r="B2059" t="s">
        <x:v>1872</x:v>
      </x:c>
      <x:c r="C2059">
        <x:f>=BDP("BY802968 Corp","TICKER")</x:f>
      </x:c>
      <x:c r="D2059">
        <x:f>=BDP("BY802968 Corp","CPN")</x:f>
      </x:c>
      <x:c r="E2059">
        <x:f>=BDP("BY802968 Corp","MATURITY")</x:f>
      </x:c>
      <x:c r="F2059">
        <x:f>=BDP("BY802968 Corp","CRNCY")</x:f>
      </x:c>
      <x:c r="G2059" t="n">
        <x:v>30625901.412</x:v>
      </x:c>
      <x:c r="H2059">
        <x:f>=BDP("BY802968 Corp","CV_CNVS_RATIO")</x:f>
      </x:c>
      <x:c r="I2059">
        <x:f>=BDP("BY802968 Corp","TRACE_LAST_TRADE_PRICE")</x:f>
      </x:c>
      <x:c r="J2059">
        <x:f>=BDP("BY802968 Corp","YLD_YTM_MID")</x:f>
      </x:c>
      <x:c r="K2059">
        <x:f>=BDP("BY802968 Corp","YAS_BNCHMRK_BOND_PX")</x:f>
      </x:c>
      <x:c r="L2059">
        <x:f>=BDP("BY802968 Corp","CV_CNVS_PX")</x:f>
      </x:c>
    </x:row>
    <x:row r="2060">
      <x:c r="A2060" t="s">
        <x:v>259</x:v>
      </x:c>
      <x:c r="B2060" t="s">
        <x:v>1873</x:v>
      </x:c>
      <x:c r="C2060">
        <x:f>=BDP("ZK750625 Corp","TICKER")</x:f>
      </x:c>
      <x:c r="D2060">
        <x:f>=BDP("ZK750625 Corp","CPN")</x:f>
      </x:c>
      <x:c r="E2060">
        <x:f>=BDP("ZK750625 Corp","MATURITY")</x:f>
      </x:c>
      <x:c r="F2060">
        <x:f>=BDP("ZK750625 Corp","CRNCY")</x:f>
      </x:c>
      <x:c r="G2060" t="n">
        <x:v>30556351</x:v>
      </x:c>
      <x:c r="H2060">
        <x:f>=BDP("ZK750625 Corp","CV_CNVS_RATIO")</x:f>
      </x:c>
      <x:c r="I2060">
        <x:f>=BDP("ZK750625 Corp","TRACE_LAST_TRADE_PRICE")</x:f>
      </x:c>
      <x:c r="J2060">
        <x:f>=BDP("ZK750625 Corp","YLD_YTM_MID")</x:f>
      </x:c>
      <x:c r="K2060">
        <x:f>=BDP("ZK750625 Corp","YAS_BNCHMRK_BOND_PX")</x:f>
      </x:c>
      <x:c r="L2060">
        <x:f>=BDP("ZK750625 Corp","CV_CNVS_PX")</x:f>
      </x:c>
    </x:row>
    <x:row r="2061">
      <x:c r="A2061" t="s">
        <x:v>259</x:v>
      </x:c>
      <x:c r="B2061" t="s">
        <x:v>1874</x:v>
      </x:c>
      <x:c r="C2061">
        <x:f>=BDP("ZN201101 Corp","TICKER")</x:f>
      </x:c>
      <x:c r="D2061">
        <x:f>=BDP("ZN201101 Corp","CPN")</x:f>
      </x:c>
      <x:c r="E2061">
        <x:f>=BDP("ZN201101 Corp","MATURITY")</x:f>
      </x:c>
      <x:c r="F2061">
        <x:f>=BDP("ZN201101 Corp","CRNCY")</x:f>
      </x:c>
      <x:c r="G2061" t="n">
        <x:v>30375760</x:v>
      </x:c>
      <x:c r="H2061">
        <x:f>=BDP("ZN201101 Corp","CV_CNVS_RATIO")</x:f>
      </x:c>
      <x:c r="I2061">
        <x:f>=BDP("ZN201101 Corp","TRACE_LAST_TRADE_PRICE")</x:f>
      </x:c>
      <x:c r="J2061">
        <x:f>=BDP("ZN201101 Corp","YLD_YTM_MID")</x:f>
      </x:c>
      <x:c r="K2061">
        <x:f>=BDP("ZN201101 Corp","YAS_BNCHMRK_BOND_PX")</x:f>
      </x:c>
      <x:c r="L2061">
        <x:f>=BDP("ZN201101 Corp","CV_CNVS_PX")</x:f>
      </x:c>
    </x:row>
    <x:row r="2062">
      <x:c r="A2062" t="s">
        <x:v>264</x:v>
      </x:c>
      <x:c r="B2062" t="s">
        <x:v>1875</x:v>
      </x:c>
      <x:c r="C2062">
        <x:f>=BDP("EP019727 Pfd","TICKER")</x:f>
      </x:c>
      <x:c r="D2062">
        <x:f>=BDP("EP019727 Pfd","CPN")</x:f>
      </x:c>
      <x:c r="E2062">
        <x:f>=BDP("EP019727 Pfd","MATURITY")</x:f>
      </x:c>
      <x:c r="F2062">
        <x:f>=BDP("EP019727 Pfd","CRNCY")</x:f>
      </x:c>
      <x:c r="G2062" t="n">
        <x:v>30300000</x:v>
      </x:c>
      <x:c r="H2062">
        <x:f>=BDP("EP019727 Pfd","CV_CNVS_RATIO")</x:f>
      </x:c>
      <x:c r="I2062">
        <x:f>=BDP("EP019727 Pfd","TRACE_LAST_TRADE_PRICE")</x:f>
      </x:c>
      <x:c r="J2062">
        <x:f>=BDP("EP019727 Pfd","YLD_YTM_MID")</x:f>
      </x:c>
      <x:c r="K2062">
        <x:f>=BDP("EP019727 Pfd","YAS_BNCHMRK_BOND_PX")</x:f>
      </x:c>
      <x:c r="L2062">
        <x:f>=BDP("EP019727 Pfd","CV_CNVS_PX")</x:f>
      </x:c>
    </x:row>
    <x:row r="2063">
      <x:c r="A2063" t="s">
        <x:v>259</x:v>
      </x:c>
      <x:c r="B2063" t="s">
        <x:v>1876</x:v>
      </x:c>
      <x:c r="C2063">
        <x:f>=BDP("ZQ061581 Corp","TICKER")</x:f>
      </x:c>
      <x:c r="D2063">
        <x:f>=BDP("ZQ061581 Corp","CPN")</x:f>
      </x:c>
      <x:c r="E2063">
        <x:f>=BDP("ZQ061581 Corp","MATURITY")</x:f>
      </x:c>
      <x:c r="F2063">
        <x:f>=BDP("ZQ061581 Corp","CRNCY")</x:f>
      </x:c>
      <x:c r="G2063" t="n">
        <x:v>30204366.752</x:v>
      </x:c>
      <x:c r="H2063">
        <x:f>=BDP("ZQ061581 Corp","CV_CNVS_RATIO")</x:f>
      </x:c>
      <x:c r="I2063">
        <x:f>=BDP("ZQ061581 Corp","TRACE_LAST_TRADE_PRICE")</x:f>
      </x:c>
      <x:c r="J2063">
        <x:f>=BDP("ZQ061581 Corp","YLD_YTM_MID")</x:f>
      </x:c>
      <x:c r="K2063">
        <x:f>=BDP("ZQ061581 Corp","YAS_BNCHMRK_BOND_PX")</x:f>
      </x:c>
      <x:c r="L2063">
        <x:f>=BDP("ZQ061581 Corp","CV_CNVS_PX")</x:f>
      </x:c>
    </x:row>
    <x:row r="2064">
      <x:c r="A2064" t="s">
        <x:v>259</x:v>
      </x:c>
      <x:c r="B2064" t="s">
        <x:v>1877</x:v>
      </x:c>
      <x:c r="C2064">
        <x:f>=BDP("BO219875 Corp","TICKER")</x:f>
      </x:c>
      <x:c r="D2064">
        <x:f>=BDP("BO219875 Corp","CPN")</x:f>
      </x:c>
      <x:c r="E2064">
        <x:f>=BDP("BO219875 Corp","MATURITY")</x:f>
      </x:c>
      <x:c r="F2064">
        <x:f>=BDP("BO219875 Corp","CRNCY")</x:f>
      </x:c>
      <x:c r="G2064" t="n">
        <x:v>30183426</x:v>
      </x:c>
      <x:c r="H2064">
        <x:f>=BDP("BO219875 Corp","CV_CNVS_RATIO")</x:f>
      </x:c>
      <x:c r="I2064">
        <x:f>=BDP("BO219875 Corp","TRACE_LAST_TRADE_PRICE")</x:f>
      </x:c>
      <x:c r="J2064">
        <x:f>=BDP("BO219875 Corp","YLD_YTM_MID")</x:f>
      </x:c>
      <x:c r="K2064">
        <x:f>=BDP("BO219875 Corp","YAS_BNCHMRK_BOND_PX")</x:f>
      </x:c>
      <x:c r="L2064">
        <x:f>=BDP("BO219875 Corp","CV_CNVS_PX")</x:f>
      </x:c>
    </x:row>
    <x:row r="2065">
      <x:c r="A2065" t="s">
        <x:v>259</x:v>
      </x:c>
      <x:c r="B2065" t="s">
        <x:v>1878</x:v>
      </x:c>
      <x:c r="C2065">
        <x:f>=BDP("BY243483 Corp","TICKER")</x:f>
      </x:c>
      <x:c r="D2065">
        <x:f>=BDP("BY243483 Corp","CPN")</x:f>
      </x:c>
      <x:c r="E2065">
        <x:f>=BDP("BY243483 Corp","MATURITY")</x:f>
      </x:c>
      <x:c r="F2065">
        <x:f>=BDP("BY243483 Corp","CRNCY")</x:f>
      </x:c>
      <x:c r="G2065" t="n">
        <x:v>30136260</x:v>
      </x:c>
      <x:c r="H2065">
        <x:f>=BDP("BY243483 Corp","CV_CNVS_RATIO")</x:f>
      </x:c>
      <x:c r="I2065">
        <x:f>=BDP("BY243483 Corp","TRACE_LAST_TRADE_PRICE")</x:f>
      </x:c>
      <x:c r="J2065">
        <x:f>=BDP("BY243483 Corp","YLD_YTM_MID")</x:f>
      </x:c>
      <x:c r="K2065">
        <x:f>=BDP("BY243483 Corp","YAS_BNCHMRK_BOND_PX")</x:f>
      </x:c>
      <x:c r="L2065">
        <x:f>=BDP("BY243483 Corp","CV_CNVS_PX")</x:f>
      </x:c>
    </x:row>
    <x:row r="2066">
      <x:c r="A2066" t="s">
        <x:v>259</x:v>
      </x:c>
      <x:c r="B2066" t="s">
        <x:v>339</x:v>
      </x:c>
      <x:c r="C2066">
        <x:f>=BDP("ZN018505 Corp","TICKER")</x:f>
      </x:c>
      <x:c r="D2066">
        <x:f>=BDP("ZN018505 Corp","CPN")</x:f>
      </x:c>
      <x:c r="E2066">
        <x:f>=BDP("ZN018505 Corp","MATURITY")</x:f>
      </x:c>
      <x:c r="F2066">
        <x:f>=BDP("ZN018505 Corp","CRNCY")</x:f>
      </x:c>
      <x:c r="G2066" t="n">
        <x:v>30065700</x:v>
      </x:c>
      <x:c r="H2066">
        <x:f>=BDP("ZN018505 Corp","CV_CNVS_RATIO")</x:f>
      </x:c>
      <x:c r="I2066">
        <x:f>=BDP("ZN018505 Corp","TRACE_LAST_TRADE_PRICE")</x:f>
      </x:c>
      <x:c r="J2066">
        <x:f>=BDP("ZN018505 Corp","YLD_YTM_MID")</x:f>
      </x:c>
      <x:c r="K2066">
        <x:f>=BDP("ZN018505 Corp","YAS_BNCHMRK_BOND_PX")</x:f>
      </x:c>
      <x:c r="L2066">
        <x:f>=BDP("ZN018505 Corp","CV_CNVS_PX")</x:f>
      </x:c>
    </x:row>
    <x:row r="2067">
      <x:c r="A2067" t="s">
        <x:v>259</x:v>
      </x:c>
      <x:c r="B2067" t="s">
        <x:v>1879</x:v>
      </x:c>
      <x:c r="C2067">
        <x:f>=BDP("ZQ491908 Corp","TICKER")</x:f>
      </x:c>
      <x:c r="D2067">
        <x:f>=BDP("ZQ491908 Corp","CPN")</x:f>
      </x:c>
      <x:c r="E2067">
        <x:f>=BDP("ZQ491908 Corp","MATURITY")</x:f>
      </x:c>
      <x:c r="F2067">
        <x:f>=BDP("ZQ491908 Corp","CRNCY")</x:f>
      </x:c>
      <x:c r="G2067" t="n">
        <x:v>30000000</x:v>
      </x:c>
      <x:c r="H2067">
        <x:f>=BDP("ZQ491908 Corp","CV_CNVS_RATIO")</x:f>
      </x:c>
      <x:c r="I2067">
        <x:f>=BDP("ZQ491908 Corp","TRACE_LAST_TRADE_PRICE")</x:f>
      </x:c>
      <x:c r="J2067">
        <x:f>=BDP("ZQ491908 Corp","YLD_YTM_MID")</x:f>
      </x:c>
      <x:c r="K2067">
        <x:f>=BDP("ZQ491908 Corp","YAS_BNCHMRK_BOND_PX")</x:f>
      </x:c>
      <x:c r="L2067">
        <x:f>=BDP("ZQ491908 Corp","CV_CNVS_PX")</x:f>
      </x:c>
    </x:row>
    <x:row r="2068">
      <x:c r="A2068" t="s">
        <x:v>264</x:v>
      </x:c>
      <x:c r="B2068" t="s">
        <x:v>1880</x:v>
      </x:c>
      <x:c r="C2068">
        <x:f>=BDP("EP040397 Pfd","TICKER")</x:f>
      </x:c>
      <x:c r="D2068">
        <x:f>=BDP("EP040397 Pfd","CPN")</x:f>
      </x:c>
      <x:c r="E2068">
        <x:f>=BDP("EP040397 Pfd","MATURITY")</x:f>
      </x:c>
      <x:c r="F2068">
        <x:f>=BDP("EP040397 Pfd","CRNCY")</x:f>
      </x:c>
      <x:c r="G2068" t="n">
        <x:v>30000000</x:v>
      </x:c>
      <x:c r="H2068">
        <x:f>=BDP("EP040397 Pfd","CV_CNVS_RATIO")</x:f>
      </x:c>
      <x:c r="I2068">
        <x:f>=BDP("EP040397 Pfd","TRACE_LAST_TRADE_PRICE")</x:f>
      </x:c>
      <x:c r="J2068">
        <x:f>=BDP("EP040397 Pfd","YLD_YTM_MID")</x:f>
      </x:c>
      <x:c r="K2068">
        <x:f>=BDP("EP040397 Pfd","YAS_BNCHMRK_BOND_PX")</x:f>
      </x:c>
      <x:c r="L2068">
        <x:f>=BDP("EP040397 Pfd","CV_CNVS_PX")</x:f>
      </x:c>
    </x:row>
    <x:row r="2069">
      <x:c r="A2069" t="s">
        <x:v>259</x:v>
      </x:c>
      <x:c r="B2069" t="s">
        <x:v>1881</x:v>
      </x:c>
      <x:c r="C2069">
        <x:f>=BDP("BH772776 Corp","TICKER")</x:f>
      </x:c>
      <x:c r="D2069">
        <x:f>=BDP("BH772776 Corp","CPN")</x:f>
      </x:c>
      <x:c r="E2069">
        <x:f>=BDP("BH772776 Corp","MATURITY")</x:f>
      </x:c>
      <x:c r="F2069">
        <x:f>=BDP("BH772776 Corp","CRNCY")</x:f>
      </x:c>
      <x:c r="G2069" t="n">
        <x:v>30000000</x:v>
      </x:c>
      <x:c r="H2069">
        <x:f>=BDP("BH772776 Corp","CV_CNVS_RATIO")</x:f>
      </x:c>
      <x:c r="I2069">
        <x:f>=BDP("BH772776 Corp","TRACE_LAST_TRADE_PRICE")</x:f>
      </x:c>
      <x:c r="J2069">
        <x:f>=BDP("BH772776 Corp","YLD_YTM_MID")</x:f>
      </x:c>
      <x:c r="K2069">
        <x:f>=BDP("BH772776 Corp","YAS_BNCHMRK_BOND_PX")</x:f>
      </x:c>
      <x:c r="L2069">
        <x:f>=BDP("BH772776 Corp","CV_CNVS_PX")</x:f>
      </x:c>
    </x:row>
    <x:row r="2070">
      <x:c r="A2070" t="s">
        <x:v>259</x:v>
      </x:c>
      <x:c r="B2070" t="s">
        <x:v>341</x:v>
      </x:c>
      <x:c r="C2070">
        <x:f>=BDP("ZL358290 Corp","TICKER")</x:f>
      </x:c>
      <x:c r="D2070">
        <x:f>=BDP("ZL358290 Corp","CPN")</x:f>
      </x:c>
      <x:c r="E2070">
        <x:f>=BDP("ZL358290 Corp","MATURITY")</x:f>
      </x:c>
      <x:c r="F2070">
        <x:f>=BDP("ZL358290 Corp","CRNCY")</x:f>
      </x:c>
      <x:c r="G2070" t="n">
        <x:v>30000000</x:v>
      </x:c>
      <x:c r="H2070">
        <x:f>=BDP("ZL358290 Corp","CV_CNVS_RATIO")</x:f>
      </x:c>
      <x:c r="I2070">
        <x:f>=BDP("ZL358290 Corp","TRACE_LAST_TRADE_PRICE")</x:f>
      </x:c>
      <x:c r="J2070">
        <x:f>=BDP("ZL358290 Corp","YLD_YTM_MID")</x:f>
      </x:c>
      <x:c r="K2070">
        <x:f>=BDP("ZL358290 Corp","YAS_BNCHMRK_BOND_PX")</x:f>
      </x:c>
      <x:c r="L2070">
        <x:f>=BDP("ZL358290 Corp","CV_CNVS_PX")</x:f>
      </x:c>
    </x:row>
    <x:row r="2071">
      <x:c r="A2071" t="s">
        <x:v>259</x:v>
      </x:c>
      <x:c r="B2071" t="s">
        <x:v>1882</x:v>
      </x:c>
      <x:c r="C2071">
        <x:f>=BDP("BU552701 Corp","TICKER")</x:f>
      </x:c>
      <x:c r="D2071">
        <x:f>=BDP("BU552701 Corp","CPN")</x:f>
      </x:c>
      <x:c r="E2071">
        <x:f>=BDP("BU552701 Corp","MATURITY")</x:f>
      </x:c>
      <x:c r="F2071">
        <x:f>=BDP("BU552701 Corp","CRNCY")</x:f>
      </x:c>
      <x:c r="G2071" t="n">
        <x:v>30000000</x:v>
      </x:c>
      <x:c r="H2071">
        <x:f>=BDP("BU552701 Corp","CV_CNVS_RATIO")</x:f>
      </x:c>
      <x:c r="I2071">
        <x:f>=BDP("BU552701 Corp","TRACE_LAST_TRADE_PRICE")</x:f>
      </x:c>
      <x:c r="J2071">
        <x:f>=BDP("BU552701 Corp","YLD_YTM_MID")</x:f>
      </x:c>
      <x:c r="K2071">
        <x:f>=BDP("BU552701 Corp","YAS_BNCHMRK_BOND_PX")</x:f>
      </x:c>
      <x:c r="L2071">
        <x:f>=BDP("BU552701 Corp","CV_CNVS_PX")</x:f>
      </x:c>
    </x:row>
    <x:row r="2072">
      <x:c r="A2072" t="s">
        <x:v>264</x:v>
      </x:c>
      <x:c r="B2072" t="s">
        <x:v>1883</x:v>
      </x:c>
      <x:c r="C2072">
        <x:f>=BDP("EP039413 Pfd","TICKER")</x:f>
      </x:c>
      <x:c r="D2072">
        <x:f>=BDP("EP039413 Pfd","CPN")</x:f>
      </x:c>
      <x:c r="E2072">
        <x:f>=BDP("EP039413 Pfd","MATURITY")</x:f>
      </x:c>
      <x:c r="F2072">
        <x:f>=BDP("EP039413 Pfd","CRNCY")</x:f>
      </x:c>
      <x:c r="G2072" t="n">
        <x:v>30000000</x:v>
      </x:c>
      <x:c r="H2072">
        <x:f>=BDP("EP039413 Pfd","CV_CNVS_RATIO")</x:f>
      </x:c>
      <x:c r="I2072">
        <x:f>=BDP("EP039413 Pfd","TRACE_LAST_TRADE_PRICE")</x:f>
      </x:c>
      <x:c r="J2072">
        <x:f>=BDP("EP039413 Pfd","YLD_YTM_MID")</x:f>
      </x:c>
      <x:c r="K2072">
        <x:f>=BDP("EP039413 Pfd","YAS_BNCHMRK_BOND_PX")</x:f>
      </x:c>
      <x:c r="L2072">
        <x:f>=BDP("EP039413 Pfd","CV_CNVS_PX")</x:f>
      </x:c>
    </x:row>
    <x:row r="2073">
      <x:c r="A2073" t="s">
        <x:v>259</x:v>
      </x:c>
      <x:c r="B2073" t="s">
        <x:v>1757</x:v>
      </x:c>
      <x:c r="C2073">
        <x:f>=BDP("ZJ635354 Corp","TICKER")</x:f>
      </x:c>
      <x:c r="D2073">
        <x:f>=BDP("ZJ635354 Corp","CPN")</x:f>
      </x:c>
      <x:c r="E2073">
        <x:f>=BDP("ZJ635354 Corp","MATURITY")</x:f>
      </x:c>
      <x:c r="F2073">
        <x:f>=BDP("ZJ635354 Corp","CRNCY")</x:f>
      </x:c>
      <x:c r="G2073" t="n">
        <x:v>30000000</x:v>
      </x:c>
      <x:c r="H2073">
        <x:f>=BDP("ZJ635354 Corp","CV_CNVS_RATIO")</x:f>
      </x:c>
      <x:c r="I2073">
        <x:f>=BDP("ZJ635354 Corp","TRACE_LAST_TRADE_PRICE")</x:f>
      </x:c>
      <x:c r="J2073">
        <x:f>=BDP("ZJ635354 Corp","YLD_YTM_MID")</x:f>
      </x:c>
      <x:c r="K2073">
        <x:f>=BDP("ZJ635354 Corp","YAS_BNCHMRK_BOND_PX")</x:f>
      </x:c>
      <x:c r="L2073">
        <x:f>=BDP("ZJ635354 Corp","CV_CNVS_PX")</x:f>
      </x:c>
    </x:row>
    <x:row r="2074">
      <x:c r="A2074" t="s">
        <x:v>264</x:v>
      </x:c>
      <x:c r="B2074" t="s">
        <x:v>1418</x:v>
      </x:c>
      <x:c r="C2074">
        <x:f>=BDP("EP059956 Pfd","TICKER")</x:f>
      </x:c>
      <x:c r="D2074">
        <x:f>=BDP("EP059956 Pfd","CPN")</x:f>
      </x:c>
      <x:c r="E2074">
        <x:f>=BDP("EP059956 Pfd","MATURITY")</x:f>
      </x:c>
      <x:c r="F2074">
        <x:f>=BDP("EP059956 Pfd","CRNCY")</x:f>
      </x:c>
      <x:c r="G2074" t="n">
        <x:v>30000000</x:v>
      </x:c>
      <x:c r="H2074">
        <x:f>=BDP("EP059956 Pfd","CV_CNVS_RATIO")</x:f>
      </x:c>
      <x:c r="I2074">
        <x:f>=BDP("EP059956 Pfd","TRACE_LAST_TRADE_PRICE")</x:f>
      </x:c>
      <x:c r="J2074">
        <x:f>=BDP("EP059956 Pfd","YLD_YTM_MID")</x:f>
      </x:c>
      <x:c r="K2074">
        <x:f>=BDP("EP059956 Pfd","YAS_BNCHMRK_BOND_PX")</x:f>
      </x:c>
      <x:c r="L2074">
        <x:f>=BDP("EP059956 Pfd","CV_CNVS_PX")</x:f>
      </x:c>
    </x:row>
    <x:row r="2075">
      <x:c r="A2075" t="s">
        <x:v>259</x:v>
      </x:c>
      <x:c r="B2075" t="s">
        <x:v>339</x:v>
      </x:c>
      <x:c r="C2075">
        <x:f>=BDP("EF013237 Corp","TICKER")</x:f>
      </x:c>
      <x:c r="D2075">
        <x:f>=BDP("EF013237 Corp","CPN")</x:f>
      </x:c>
      <x:c r="E2075">
        <x:f>=BDP("EF013237 Corp","MATURITY")</x:f>
      </x:c>
      <x:c r="F2075">
        <x:f>=BDP("EF013237 Corp","CRNCY")</x:f>
      </x:c>
      <x:c r="G2075" t="n">
        <x:v>29892500</x:v>
      </x:c>
      <x:c r="H2075">
        <x:f>=BDP("EF013237 Corp","CV_CNVS_RATIO")</x:f>
      </x:c>
      <x:c r="I2075">
        <x:f>=BDP("EF013237 Corp","TRACE_LAST_TRADE_PRICE")</x:f>
      </x:c>
      <x:c r="J2075">
        <x:f>=BDP("EF013237 Corp","YLD_YTM_MID")</x:f>
      </x:c>
      <x:c r="K2075">
        <x:f>=BDP("EF013237 Corp","YAS_BNCHMRK_BOND_PX")</x:f>
      </x:c>
      <x:c r="L2075">
        <x:f>=BDP("EF013237 Corp","CV_CNVS_PX")</x:f>
      </x:c>
    </x:row>
    <x:row r="2076">
      <x:c r="A2076" t="s">
        <x:v>259</x:v>
      </x:c>
      <x:c r="B2076" t="s">
        <x:v>1884</x:v>
      </x:c>
      <x:c r="C2076">
        <x:f>=BDP("BM996569 Corp","TICKER")</x:f>
      </x:c>
      <x:c r="D2076">
        <x:f>=BDP("BM996569 Corp","CPN")</x:f>
      </x:c>
      <x:c r="E2076">
        <x:f>=BDP("BM996569 Corp","MATURITY")</x:f>
      </x:c>
      <x:c r="F2076">
        <x:f>=BDP("BM996569 Corp","CRNCY")</x:f>
      </x:c>
      <x:c r="G2076" t="n">
        <x:v>29835036</x:v>
      </x:c>
      <x:c r="H2076">
        <x:f>=BDP("BM996569 Corp","CV_CNVS_RATIO")</x:f>
      </x:c>
      <x:c r="I2076">
        <x:f>=BDP("BM996569 Corp","TRACE_LAST_TRADE_PRICE")</x:f>
      </x:c>
      <x:c r="J2076">
        <x:f>=BDP("BM996569 Corp","YLD_YTM_MID")</x:f>
      </x:c>
      <x:c r="K2076">
        <x:f>=BDP("BM996569 Corp","YAS_BNCHMRK_BOND_PX")</x:f>
      </x:c>
      <x:c r="L2076">
        <x:f>=BDP("BM996569 Corp","CV_CNVS_PX")</x:f>
      </x:c>
    </x:row>
    <x:row r="2077">
      <x:c r="A2077" t="s">
        <x:v>259</x:v>
      </x:c>
      <x:c r="B2077" t="s">
        <x:v>1085</x:v>
      </x:c>
      <x:c r="C2077">
        <x:f>=BDP("EK461114 Corp","TICKER")</x:f>
      </x:c>
      <x:c r="D2077">
        <x:f>=BDP("EK461114 Corp","CPN")</x:f>
      </x:c>
      <x:c r="E2077">
        <x:f>=BDP("EK461114 Corp","MATURITY")</x:f>
      </x:c>
      <x:c r="F2077">
        <x:f>=BDP("EK461114 Corp","CRNCY")</x:f>
      </x:c>
      <x:c r="G2077" t="n">
        <x:v>29807143</x:v>
      </x:c>
      <x:c r="H2077">
        <x:f>=BDP("EK461114 Corp","CV_CNVS_RATIO")</x:f>
      </x:c>
      <x:c r="I2077">
        <x:f>=BDP("EK461114 Corp","TRACE_LAST_TRADE_PRICE")</x:f>
      </x:c>
      <x:c r="J2077">
        <x:f>=BDP("EK461114 Corp","YLD_YTM_MID")</x:f>
      </x:c>
      <x:c r="K2077">
        <x:f>=BDP("EK461114 Corp","YAS_BNCHMRK_BOND_PX")</x:f>
      </x:c>
      <x:c r="L2077">
        <x:f>=BDP("EK461114 Corp","CV_CNVS_PX")</x:f>
      </x:c>
    </x:row>
    <x:row r="2078">
      <x:c r="A2078" t="s">
        <x:v>264</x:v>
      </x:c>
      <x:c r="B2078" t="s">
        <x:v>1885</x:v>
      </x:c>
      <x:c r="C2078">
        <x:f>=BDP("EP037741 Pfd","TICKER")</x:f>
      </x:c>
      <x:c r="D2078">
        <x:f>=BDP("EP037741 Pfd","CPN")</x:f>
      </x:c>
      <x:c r="E2078">
        <x:f>=BDP("EP037741 Pfd","MATURITY")</x:f>
      </x:c>
      <x:c r="F2078">
        <x:f>=BDP("EP037741 Pfd","CRNCY")</x:f>
      </x:c>
      <x:c r="G2078" t="n">
        <x:v>29583600</x:v>
      </x:c>
      <x:c r="H2078">
        <x:f>=BDP("EP037741 Pfd","CV_CNVS_RATIO")</x:f>
      </x:c>
      <x:c r="I2078">
        <x:f>=BDP("EP037741 Pfd","TRACE_LAST_TRADE_PRICE")</x:f>
      </x:c>
      <x:c r="J2078">
        <x:f>=BDP("EP037741 Pfd","YLD_YTM_MID")</x:f>
      </x:c>
      <x:c r="K2078">
        <x:f>=BDP("EP037741 Pfd","YAS_BNCHMRK_BOND_PX")</x:f>
      </x:c>
      <x:c r="L2078">
        <x:f>=BDP("EP037741 Pfd","CV_CNVS_PX")</x:f>
      </x:c>
    </x:row>
    <x:row r="2079">
      <x:c r="A2079" t="s">
        <x:v>259</x:v>
      </x:c>
      <x:c r="B2079" t="s">
        <x:v>1886</x:v>
      </x:c>
      <x:c r="C2079">
        <x:f>=BDP("BS307644 Corp","TICKER")</x:f>
      </x:c>
      <x:c r="D2079">
        <x:f>=BDP("BS307644 Corp","CPN")</x:f>
      </x:c>
      <x:c r="E2079">
        <x:f>=BDP("BS307644 Corp","MATURITY")</x:f>
      </x:c>
      <x:c r="F2079">
        <x:f>=BDP("BS307644 Corp","CRNCY")</x:f>
      </x:c>
      <x:c r="G2079" t="n">
        <x:v>29568565</x:v>
      </x:c>
      <x:c r="H2079">
        <x:f>=BDP("BS307644 Corp","CV_CNVS_RATIO")</x:f>
      </x:c>
      <x:c r="I2079">
        <x:f>=BDP("BS307644 Corp","TRACE_LAST_TRADE_PRICE")</x:f>
      </x:c>
      <x:c r="J2079">
        <x:f>=BDP("BS307644 Corp","YLD_YTM_MID")</x:f>
      </x:c>
      <x:c r="K2079">
        <x:f>=BDP("BS307644 Corp","YAS_BNCHMRK_BOND_PX")</x:f>
      </x:c>
      <x:c r="L2079">
        <x:f>=BDP("BS307644 Corp","CV_CNVS_PX")</x:f>
      </x:c>
    </x:row>
    <x:row r="2080">
      <x:c r="A2080" t="s">
        <x:v>264</x:v>
      </x:c>
      <x:c r="B2080" t="s">
        <x:v>1130</x:v>
      </x:c>
      <x:c r="C2080">
        <x:f>=BDP("EP037126 Pfd","TICKER")</x:f>
      </x:c>
      <x:c r="D2080">
        <x:f>=BDP("EP037126 Pfd","CPN")</x:f>
      </x:c>
      <x:c r="E2080">
        <x:f>=BDP("EP037126 Pfd","MATURITY")</x:f>
      </x:c>
      <x:c r="F2080">
        <x:f>=BDP("EP037126 Pfd","CRNCY")</x:f>
      </x:c>
      <x:c r="G2080" t="n">
        <x:v>29474961.005</x:v>
      </x:c>
      <x:c r="H2080">
        <x:f>=BDP("EP037126 Pfd","CV_CNVS_RATIO")</x:f>
      </x:c>
      <x:c r="I2080">
        <x:f>=BDP("EP037126 Pfd","TRACE_LAST_TRADE_PRICE")</x:f>
      </x:c>
      <x:c r="J2080">
        <x:f>=BDP("EP037126 Pfd","YLD_YTM_MID")</x:f>
      </x:c>
      <x:c r="K2080">
        <x:f>=BDP("EP037126 Pfd","YAS_BNCHMRK_BOND_PX")</x:f>
      </x:c>
      <x:c r="L2080">
        <x:f>=BDP("EP037126 Pfd","CV_CNVS_PX")</x:f>
      </x:c>
    </x:row>
    <x:row r="2081">
      <x:c r="A2081" t="s">
        <x:v>259</x:v>
      </x:c>
      <x:c r="B2081" t="s">
        <x:v>1887</x:v>
      </x:c>
      <x:c r="C2081">
        <x:f>=BDP("BG184474 Corp","TICKER")</x:f>
      </x:c>
      <x:c r="D2081">
        <x:f>=BDP("BG184474 Corp","CPN")</x:f>
      </x:c>
      <x:c r="E2081">
        <x:f>=BDP("BG184474 Corp","MATURITY")</x:f>
      </x:c>
      <x:c r="F2081">
        <x:f>=BDP("BG184474 Corp","CRNCY")</x:f>
      </x:c>
      <x:c r="G2081" t="n">
        <x:v>29467034.214</x:v>
      </x:c>
      <x:c r="H2081">
        <x:f>=BDP("BG184474 Corp","CV_CNVS_RATIO")</x:f>
      </x:c>
      <x:c r="I2081">
        <x:f>=BDP("BG184474 Corp","TRACE_LAST_TRADE_PRICE")</x:f>
      </x:c>
      <x:c r="J2081">
        <x:f>=BDP("BG184474 Corp","YLD_YTM_MID")</x:f>
      </x:c>
      <x:c r="K2081">
        <x:f>=BDP("BG184474 Corp","YAS_BNCHMRK_BOND_PX")</x:f>
      </x:c>
      <x:c r="L2081">
        <x:f>=BDP("BG184474 Corp","CV_CNVS_PX")</x:f>
      </x:c>
    </x:row>
    <x:row r="2082">
      <x:c r="A2082" t="s">
        <x:v>259</x:v>
      </x:c>
      <x:c r="B2082" t="s">
        <x:v>1888</x:v>
      </x:c>
      <x:c r="C2082">
        <x:f>=BDP("ZL682068 Corp","TICKER")</x:f>
      </x:c>
      <x:c r="D2082">
        <x:f>=BDP("ZL682068 Corp","CPN")</x:f>
      </x:c>
      <x:c r="E2082">
        <x:f>=BDP("ZL682068 Corp","MATURITY")</x:f>
      </x:c>
      <x:c r="F2082">
        <x:f>=BDP("ZL682068 Corp","CRNCY")</x:f>
      </x:c>
      <x:c r="G2082" t="n">
        <x:v>29377554.25</x:v>
      </x:c>
      <x:c r="H2082">
        <x:f>=BDP("ZL682068 Corp","CV_CNVS_RATIO")</x:f>
      </x:c>
      <x:c r="I2082">
        <x:f>=BDP("ZL682068 Corp","TRACE_LAST_TRADE_PRICE")</x:f>
      </x:c>
      <x:c r="J2082">
        <x:f>=BDP("ZL682068 Corp","YLD_YTM_MID")</x:f>
      </x:c>
      <x:c r="K2082">
        <x:f>=BDP("ZL682068 Corp","YAS_BNCHMRK_BOND_PX")</x:f>
      </x:c>
      <x:c r="L2082">
        <x:f>=BDP("ZL682068 Corp","CV_CNVS_PX")</x:f>
      </x:c>
    </x:row>
    <x:row r="2083">
      <x:c r="A2083" t="s">
        <x:v>259</x:v>
      </x:c>
      <x:c r="B2083" t="s">
        <x:v>1889</x:v>
      </x:c>
      <x:c r="C2083">
        <x:f>=BDP("BN072364 Corp","TICKER")</x:f>
      </x:c>
      <x:c r="D2083">
        <x:f>=BDP("BN072364 Corp","CPN")</x:f>
      </x:c>
      <x:c r="E2083">
        <x:f>=BDP("BN072364 Corp","MATURITY")</x:f>
      </x:c>
      <x:c r="F2083">
        <x:f>=BDP("BN072364 Corp","CRNCY")</x:f>
      </x:c>
      <x:c r="G2083" t="n">
        <x:v>29358000</x:v>
      </x:c>
      <x:c r="H2083">
        <x:f>=BDP("BN072364 Corp","CV_CNVS_RATIO")</x:f>
      </x:c>
      <x:c r="I2083">
        <x:f>=BDP("BN072364 Corp","TRACE_LAST_TRADE_PRICE")</x:f>
      </x:c>
      <x:c r="J2083">
        <x:f>=BDP("BN072364 Corp","YLD_YTM_MID")</x:f>
      </x:c>
      <x:c r="K2083">
        <x:f>=BDP("BN072364 Corp","YAS_BNCHMRK_BOND_PX")</x:f>
      </x:c>
      <x:c r="L2083">
        <x:f>=BDP("BN072364 Corp","CV_CNVS_PX")</x:f>
      </x:c>
    </x:row>
    <x:row r="2084">
      <x:c r="A2084" t="s">
        <x:v>264</x:v>
      </x:c>
      <x:c r="B2084" t="s">
        <x:v>1890</x:v>
      </x:c>
      <x:c r="C2084">
        <x:f>=BDP("EP059695 Pfd","TICKER")</x:f>
      </x:c>
      <x:c r="D2084">
        <x:f>=BDP("EP059695 Pfd","CPN")</x:f>
      </x:c>
      <x:c r="E2084">
        <x:f>=BDP("EP059695 Pfd","MATURITY")</x:f>
      </x:c>
      <x:c r="F2084">
        <x:f>=BDP("EP059695 Pfd","CRNCY")</x:f>
      </x:c>
      <x:c r="G2084" t="n">
        <x:v>29356345.996</x:v>
      </x:c>
      <x:c r="H2084">
        <x:f>=BDP("EP059695 Pfd","CV_CNVS_RATIO")</x:f>
      </x:c>
      <x:c r="I2084">
        <x:f>=BDP("EP059695 Pfd","TRACE_LAST_TRADE_PRICE")</x:f>
      </x:c>
      <x:c r="J2084">
        <x:f>=BDP("EP059695 Pfd","YLD_YTM_MID")</x:f>
      </x:c>
      <x:c r="K2084">
        <x:f>=BDP("EP059695 Pfd","YAS_BNCHMRK_BOND_PX")</x:f>
      </x:c>
      <x:c r="L2084">
        <x:f>=BDP("EP059695 Pfd","CV_CNVS_PX")</x:f>
      </x:c>
    </x:row>
    <x:row r="2085">
      <x:c r="A2085" t="s">
        <x:v>259</x:v>
      </x:c>
      <x:c r="B2085" t="s">
        <x:v>1891</x:v>
      </x:c>
      <x:c r="C2085">
        <x:f>=BDP("BJ925245 Corp","TICKER")</x:f>
      </x:c>
      <x:c r="D2085">
        <x:f>=BDP("BJ925245 Corp","CPN")</x:f>
      </x:c>
      <x:c r="E2085">
        <x:f>=BDP("BJ925245 Corp","MATURITY")</x:f>
      </x:c>
      <x:c r="F2085">
        <x:f>=BDP("BJ925245 Corp","CRNCY")</x:f>
      </x:c>
      <x:c r="G2085" t="n">
        <x:v>29356030</x:v>
      </x:c>
      <x:c r="H2085">
        <x:f>=BDP("BJ925245 Corp","CV_CNVS_RATIO")</x:f>
      </x:c>
      <x:c r="I2085">
        <x:f>=BDP("BJ925245 Corp","TRACE_LAST_TRADE_PRICE")</x:f>
      </x:c>
      <x:c r="J2085">
        <x:f>=BDP("BJ925245 Corp","YLD_YTM_MID")</x:f>
      </x:c>
      <x:c r="K2085">
        <x:f>=BDP("BJ925245 Corp","YAS_BNCHMRK_BOND_PX")</x:f>
      </x:c>
      <x:c r="L2085">
        <x:f>=BDP("BJ925245 Corp","CV_CNVS_PX")</x:f>
      </x:c>
    </x:row>
    <x:row r="2086">
      <x:c r="A2086" t="s">
        <x:v>259</x:v>
      </x:c>
      <x:c r="B2086" t="s">
        <x:v>1865</x:v>
      </x:c>
      <x:c r="C2086">
        <x:f>=BDP("BY770485 Corp","TICKER")</x:f>
      </x:c>
      <x:c r="D2086">
        <x:f>=BDP("BY770485 Corp","CPN")</x:f>
      </x:c>
      <x:c r="E2086">
        <x:f>=BDP("BY770485 Corp","MATURITY")</x:f>
      </x:c>
      <x:c r="F2086">
        <x:f>=BDP("BY770485 Corp","CRNCY")</x:f>
      </x:c>
      <x:c r="G2086" t="n">
        <x:v>29237950</x:v>
      </x:c>
      <x:c r="H2086">
        <x:f>=BDP("BY770485 Corp","CV_CNVS_RATIO")</x:f>
      </x:c>
      <x:c r="I2086">
        <x:f>=BDP("BY770485 Corp","TRACE_LAST_TRADE_PRICE")</x:f>
      </x:c>
      <x:c r="J2086">
        <x:f>=BDP("BY770485 Corp","YLD_YTM_MID")</x:f>
      </x:c>
      <x:c r="K2086">
        <x:f>=BDP("BY770485 Corp","YAS_BNCHMRK_BOND_PX")</x:f>
      </x:c>
      <x:c r="L2086">
        <x:f>=BDP("BY770485 Corp","CV_CNVS_PX")</x:f>
      </x:c>
    </x:row>
    <x:row r="2087">
      <x:c r="A2087" t="s">
        <x:v>264</x:v>
      </x:c>
      <x:c r="B2087" t="s">
        <x:v>1892</x:v>
      </x:c>
      <x:c r="C2087">
        <x:f>=BDP("EP036860 Pfd","TICKER")</x:f>
      </x:c>
      <x:c r="D2087">
        <x:f>=BDP("EP036860 Pfd","CPN")</x:f>
      </x:c>
      <x:c r="E2087">
        <x:f>=BDP("EP036860 Pfd","MATURITY")</x:f>
      </x:c>
      <x:c r="F2087">
        <x:f>=BDP("EP036860 Pfd","CRNCY")</x:f>
      </x:c>
      <x:c r="G2087" t="n">
        <x:v>29213000</x:v>
      </x:c>
      <x:c r="H2087">
        <x:f>=BDP("EP036860 Pfd","CV_CNVS_RATIO")</x:f>
      </x:c>
      <x:c r="I2087">
        <x:f>=BDP("EP036860 Pfd","TRACE_LAST_TRADE_PRICE")</x:f>
      </x:c>
      <x:c r="J2087">
        <x:f>=BDP("EP036860 Pfd","YLD_YTM_MID")</x:f>
      </x:c>
      <x:c r="K2087">
        <x:f>=BDP("EP036860 Pfd","YAS_BNCHMRK_BOND_PX")</x:f>
      </x:c>
      <x:c r="L2087">
        <x:f>=BDP("EP036860 Pfd","CV_CNVS_PX")</x:f>
      </x:c>
    </x:row>
    <x:row r="2088">
      <x:c r="A2088" t="s">
        <x:v>259</x:v>
      </x:c>
      <x:c r="B2088" t="s">
        <x:v>1893</x:v>
      </x:c>
      <x:c r="C2088">
        <x:f>=BDP("BS145120 Corp","TICKER")</x:f>
      </x:c>
      <x:c r="D2088">
        <x:f>=BDP("BS145120 Corp","CPN")</x:f>
      </x:c>
      <x:c r="E2088">
        <x:f>=BDP("BS145120 Corp","MATURITY")</x:f>
      </x:c>
      <x:c r="F2088">
        <x:f>=BDP("BS145120 Corp","CRNCY")</x:f>
      </x:c>
      <x:c r="G2088" t="n">
        <x:v>28893360</x:v>
      </x:c>
      <x:c r="H2088">
        <x:f>=BDP("BS145120 Corp","CV_CNVS_RATIO")</x:f>
      </x:c>
      <x:c r="I2088">
        <x:f>=BDP("BS145120 Corp","TRACE_LAST_TRADE_PRICE")</x:f>
      </x:c>
      <x:c r="J2088">
        <x:f>=BDP("BS145120 Corp","YLD_YTM_MID")</x:f>
      </x:c>
      <x:c r="K2088">
        <x:f>=BDP("BS145120 Corp","YAS_BNCHMRK_BOND_PX")</x:f>
      </x:c>
      <x:c r="L2088">
        <x:f>=BDP("BS145120 Corp","CV_CNVS_PX")</x:f>
      </x:c>
    </x:row>
    <x:row r="2089">
      <x:c r="A2089" t="s">
        <x:v>259</x:v>
      </x:c>
      <x:c r="B2089" t="s">
        <x:v>339</x:v>
      </x:c>
      <x:c r="C2089">
        <x:f>=BDP("BY191098 Corp","TICKER")</x:f>
      </x:c>
      <x:c r="D2089">
        <x:f>=BDP("BY191098 Corp","CPN")</x:f>
      </x:c>
      <x:c r="E2089">
        <x:f>=BDP("BY191098 Corp","MATURITY")</x:f>
      </x:c>
      <x:c r="F2089">
        <x:f>=BDP("BY191098 Corp","CRNCY")</x:f>
      </x:c>
      <x:c r="G2089" t="n">
        <x:v>28888069.767</x:v>
      </x:c>
      <x:c r="H2089">
        <x:f>=BDP("BY191098 Corp","CV_CNVS_RATIO")</x:f>
      </x:c>
      <x:c r="I2089">
        <x:f>=BDP("BY191098 Corp","TRACE_LAST_TRADE_PRICE")</x:f>
      </x:c>
      <x:c r="J2089">
        <x:f>=BDP("BY191098 Corp","YLD_YTM_MID")</x:f>
      </x:c>
      <x:c r="K2089">
        <x:f>=BDP("BY191098 Corp","YAS_BNCHMRK_BOND_PX")</x:f>
      </x:c>
      <x:c r="L2089">
        <x:f>=BDP("BY191098 Corp","CV_CNVS_PX")</x:f>
      </x:c>
    </x:row>
    <x:row r="2090">
      <x:c r="A2090" t="s">
        <x:v>259</x:v>
      </x:c>
      <x:c r="B2090" t="s">
        <x:v>339</x:v>
      </x:c>
      <x:c r="C2090">
        <x:f>=BDP("ZI718718 Corp","TICKER")</x:f>
      </x:c>
      <x:c r="D2090">
        <x:f>=BDP("ZI718718 Corp","CPN")</x:f>
      </x:c>
      <x:c r="E2090">
        <x:f>=BDP("ZI718718 Corp","MATURITY")</x:f>
      </x:c>
      <x:c r="F2090">
        <x:f>=BDP("ZI718718 Corp","CRNCY")</x:f>
      </x:c>
      <x:c r="G2090" t="n">
        <x:v>28815210</x:v>
      </x:c>
      <x:c r="H2090">
        <x:f>=BDP("ZI718718 Corp","CV_CNVS_RATIO")</x:f>
      </x:c>
      <x:c r="I2090">
        <x:f>=BDP("ZI718718 Corp","TRACE_LAST_TRADE_PRICE")</x:f>
      </x:c>
      <x:c r="J2090">
        <x:f>=BDP("ZI718718 Corp","YLD_YTM_MID")</x:f>
      </x:c>
      <x:c r="K2090">
        <x:f>=BDP("ZI718718 Corp","YAS_BNCHMRK_BOND_PX")</x:f>
      </x:c>
      <x:c r="L2090">
        <x:f>=BDP("ZI718718 Corp","CV_CNVS_PX")</x:f>
      </x:c>
    </x:row>
    <x:row r="2091">
      <x:c r="A2091" t="s">
        <x:v>259</x:v>
      </x:c>
      <x:c r="B2091" t="s">
        <x:v>389</x:v>
      </x:c>
      <x:c r="C2091">
        <x:f>=BDP("BH987737 Corp","TICKER")</x:f>
      </x:c>
      <x:c r="D2091">
        <x:f>=BDP("BH987737 Corp","CPN")</x:f>
      </x:c>
      <x:c r="E2091">
        <x:f>=BDP("BH987737 Corp","MATURITY")</x:f>
      </x:c>
      <x:c r="F2091">
        <x:f>=BDP("BH987737 Corp","CRNCY")</x:f>
      </x:c>
      <x:c r="G2091" t="n">
        <x:v>28800000</x:v>
      </x:c>
      <x:c r="H2091">
        <x:f>=BDP("BH987737 Corp","CV_CNVS_RATIO")</x:f>
      </x:c>
      <x:c r="I2091">
        <x:f>=BDP("BH987737 Corp","TRACE_LAST_TRADE_PRICE")</x:f>
      </x:c>
      <x:c r="J2091">
        <x:f>=BDP("BH987737 Corp","YLD_YTM_MID")</x:f>
      </x:c>
      <x:c r="K2091">
        <x:f>=BDP("BH987737 Corp","YAS_BNCHMRK_BOND_PX")</x:f>
      </x:c>
      <x:c r="L2091">
        <x:f>=BDP("BH987737 Corp","CV_CNVS_PX")</x:f>
      </x:c>
    </x:row>
    <x:row r="2092">
      <x:c r="A2092" t="s">
        <x:v>259</x:v>
      </x:c>
      <x:c r="B2092" t="s">
        <x:v>1894</x:v>
      </x:c>
      <x:c r="C2092">
        <x:f>=BDP("BT813762 Corp","TICKER")</x:f>
      </x:c>
      <x:c r="D2092">
        <x:f>=BDP("BT813762 Corp","CPN")</x:f>
      </x:c>
      <x:c r="E2092">
        <x:f>=BDP("BT813762 Corp","MATURITY")</x:f>
      </x:c>
      <x:c r="F2092">
        <x:f>=BDP("BT813762 Corp","CRNCY")</x:f>
      </x:c>
      <x:c r="G2092" t="n">
        <x:v>28703360</x:v>
      </x:c>
      <x:c r="H2092">
        <x:f>=BDP("BT813762 Corp","CV_CNVS_RATIO")</x:f>
      </x:c>
      <x:c r="I2092">
        <x:f>=BDP("BT813762 Corp","TRACE_LAST_TRADE_PRICE")</x:f>
      </x:c>
      <x:c r="J2092">
        <x:f>=BDP("BT813762 Corp","YLD_YTM_MID")</x:f>
      </x:c>
      <x:c r="K2092">
        <x:f>=BDP("BT813762 Corp","YAS_BNCHMRK_BOND_PX")</x:f>
      </x:c>
      <x:c r="L2092">
        <x:f>=BDP("BT813762 Corp","CV_CNVS_PX")</x:f>
      </x:c>
    </x:row>
    <x:row r="2093">
      <x:c r="A2093" t="s">
        <x:v>259</x:v>
      </x:c>
      <x:c r="B2093" t="s">
        <x:v>1895</x:v>
      </x:c>
      <x:c r="C2093">
        <x:f>=BDP("ZH717254 Corp","TICKER")</x:f>
      </x:c>
      <x:c r="D2093">
        <x:f>=BDP("ZH717254 Corp","CPN")</x:f>
      </x:c>
      <x:c r="E2093">
        <x:f>=BDP("ZH717254 Corp","MATURITY")</x:f>
      </x:c>
      <x:c r="F2093">
        <x:f>=BDP("ZH717254 Corp","CRNCY")</x:f>
      </x:c>
      <x:c r="G2093" t="n">
        <x:v>28700910</x:v>
      </x:c>
      <x:c r="H2093">
        <x:f>=BDP("ZH717254 Corp","CV_CNVS_RATIO")</x:f>
      </x:c>
      <x:c r="I2093">
        <x:f>=BDP("ZH717254 Corp","TRACE_LAST_TRADE_PRICE")</x:f>
      </x:c>
      <x:c r="J2093">
        <x:f>=BDP("ZH717254 Corp","YLD_YTM_MID")</x:f>
      </x:c>
      <x:c r="K2093">
        <x:f>=BDP("ZH717254 Corp","YAS_BNCHMRK_BOND_PX")</x:f>
      </x:c>
      <x:c r="L2093">
        <x:f>=BDP("ZH717254 Corp","CV_CNVS_PX")</x:f>
      </x:c>
    </x:row>
    <x:row r="2094">
      <x:c r="A2094" t="s">
        <x:v>259</x:v>
      </x:c>
      <x:c r="B2094" t="s">
        <x:v>1896</x:v>
      </x:c>
      <x:c r="C2094">
        <x:f>=BDP("BM203137 Corp","TICKER")</x:f>
      </x:c>
      <x:c r="D2094">
        <x:f>=BDP("BM203137 Corp","CPN")</x:f>
      </x:c>
      <x:c r="E2094">
        <x:f>=BDP("BM203137 Corp","MATURITY")</x:f>
      </x:c>
      <x:c r="F2094">
        <x:f>=BDP("BM203137 Corp","CRNCY")</x:f>
      </x:c>
      <x:c r="G2094" t="n">
        <x:v>28605489.28</x:v>
      </x:c>
      <x:c r="H2094">
        <x:f>=BDP("BM203137 Corp","CV_CNVS_RATIO")</x:f>
      </x:c>
      <x:c r="I2094">
        <x:f>=BDP("BM203137 Corp","TRACE_LAST_TRADE_PRICE")</x:f>
      </x:c>
      <x:c r="J2094">
        <x:f>=BDP("BM203137 Corp","YLD_YTM_MID")</x:f>
      </x:c>
      <x:c r="K2094">
        <x:f>=BDP("BM203137 Corp","YAS_BNCHMRK_BOND_PX")</x:f>
      </x:c>
      <x:c r="L2094">
        <x:f>=BDP("BM203137 Corp","CV_CNVS_PX")</x:f>
      </x:c>
    </x:row>
    <x:row r="2095">
      <x:c r="A2095" t="s">
        <x:v>259</x:v>
      </x:c>
      <x:c r="B2095" t="s">
        <x:v>1897</x:v>
      </x:c>
      <x:c r="C2095">
        <x:f>=BDP("ZQ410985 Corp","TICKER")</x:f>
      </x:c>
      <x:c r="D2095">
        <x:f>=BDP("ZQ410985 Corp","CPN")</x:f>
      </x:c>
      <x:c r="E2095">
        <x:f>=BDP("ZQ410985 Corp","MATURITY")</x:f>
      </x:c>
      <x:c r="F2095">
        <x:f>=BDP("ZQ410985 Corp","CRNCY")</x:f>
      </x:c>
      <x:c r="G2095" t="n">
        <x:v>28574905.069</x:v>
      </x:c>
      <x:c r="H2095">
        <x:f>=BDP("ZQ410985 Corp","CV_CNVS_RATIO")</x:f>
      </x:c>
      <x:c r="I2095">
        <x:f>=BDP("ZQ410985 Corp","TRACE_LAST_TRADE_PRICE")</x:f>
      </x:c>
      <x:c r="J2095">
        <x:f>=BDP("ZQ410985 Corp","YLD_YTM_MID")</x:f>
      </x:c>
      <x:c r="K2095">
        <x:f>=BDP("ZQ410985 Corp","YAS_BNCHMRK_BOND_PX")</x:f>
      </x:c>
      <x:c r="L2095">
        <x:f>=BDP("ZQ410985 Corp","CV_CNVS_PX")</x:f>
      </x:c>
    </x:row>
    <x:row r="2096">
      <x:c r="A2096" t="s">
        <x:v>259</x:v>
      </x:c>
      <x:c r="B2096" t="s">
        <x:v>1898</x:v>
      </x:c>
      <x:c r="C2096">
        <x:f>=BDP("AU515718 Corp","TICKER")</x:f>
      </x:c>
      <x:c r="D2096">
        <x:f>=BDP("AU515718 Corp","CPN")</x:f>
      </x:c>
      <x:c r="E2096">
        <x:f>=BDP("AU515718 Corp","MATURITY")</x:f>
      </x:c>
      <x:c r="F2096">
        <x:f>=BDP("AU515718 Corp","CRNCY")</x:f>
      </x:c>
      <x:c r="G2096" t="n">
        <x:v>28368016.482</x:v>
      </x:c>
      <x:c r="H2096">
        <x:f>=BDP("AU515718 Corp","CV_CNVS_RATIO")</x:f>
      </x:c>
      <x:c r="I2096">
        <x:f>=BDP("AU515718 Corp","TRACE_LAST_TRADE_PRICE")</x:f>
      </x:c>
      <x:c r="J2096">
        <x:f>=BDP("AU515718 Corp","YLD_YTM_MID")</x:f>
      </x:c>
      <x:c r="K2096">
        <x:f>=BDP("AU515718 Corp","YAS_BNCHMRK_BOND_PX")</x:f>
      </x:c>
      <x:c r="L2096">
        <x:f>=BDP("AU515718 Corp","CV_CNVS_PX")</x:f>
      </x:c>
    </x:row>
    <x:row r="2097">
      <x:c r="A2097" t="s">
        <x:v>259</x:v>
      </x:c>
      <x:c r="B2097" t="s">
        <x:v>1899</x:v>
      </x:c>
      <x:c r="C2097">
        <x:f>=BDP("ZG333629 Corp","TICKER")</x:f>
      </x:c>
      <x:c r="D2097">
        <x:f>=BDP("ZG333629 Corp","CPN")</x:f>
      </x:c>
      <x:c r="E2097">
        <x:f>=BDP("ZG333629 Corp","MATURITY")</x:f>
      </x:c>
      <x:c r="F2097">
        <x:f>=BDP("ZG333629 Corp","CRNCY")</x:f>
      </x:c>
      <x:c r="G2097" t="n">
        <x:v>28311652.525</x:v>
      </x:c>
      <x:c r="H2097">
        <x:f>=BDP("ZG333629 Corp","CV_CNVS_RATIO")</x:f>
      </x:c>
      <x:c r="I2097">
        <x:f>=BDP("ZG333629 Corp","TRACE_LAST_TRADE_PRICE")</x:f>
      </x:c>
      <x:c r="J2097">
        <x:f>=BDP("ZG333629 Corp","YLD_YTM_MID")</x:f>
      </x:c>
      <x:c r="K2097">
        <x:f>=BDP("ZG333629 Corp","YAS_BNCHMRK_BOND_PX")</x:f>
      </x:c>
      <x:c r="L2097">
        <x:f>=BDP("ZG333629 Corp","CV_CNVS_PX")</x:f>
      </x:c>
    </x:row>
    <x:row r="2098">
      <x:c r="A2098" t="s">
        <x:v>259</x:v>
      </x:c>
      <x:c r="B2098" t="s">
        <x:v>339</x:v>
      </x:c>
      <x:c r="C2098">
        <x:f>=BDP("BK742818 Corp","TICKER")</x:f>
      </x:c>
      <x:c r="D2098">
        <x:f>=BDP("BK742818 Corp","CPN")</x:f>
      </x:c>
      <x:c r="E2098">
        <x:f>=BDP("BK742818 Corp","MATURITY")</x:f>
      </x:c>
      <x:c r="F2098">
        <x:f>=BDP("BK742818 Corp","CRNCY")</x:f>
      </x:c>
      <x:c r="G2098" t="n">
        <x:v>28092313.48</x:v>
      </x:c>
      <x:c r="H2098">
        <x:f>=BDP("BK742818 Corp","CV_CNVS_RATIO")</x:f>
      </x:c>
      <x:c r="I2098">
        <x:f>=BDP("BK742818 Corp","TRACE_LAST_TRADE_PRICE")</x:f>
      </x:c>
      <x:c r="J2098">
        <x:f>=BDP("BK742818 Corp","YLD_YTM_MID")</x:f>
      </x:c>
      <x:c r="K2098">
        <x:f>=BDP("BK742818 Corp","YAS_BNCHMRK_BOND_PX")</x:f>
      </x:c>
      <x:c r="L2098">
        <x:f>=BDP("BK742818 Corp","CV_CNVS_PX")</x:f>
      </x:c>
    </x:row>
    <x:row r="2099">
      <x:c r="A2099" t="s">
        <x:v>264</x:v>
      </x:c>
      <x:c r="B2099" t="s">
        <x:v>1900</x:v>
      </x:c>
      <x:c r="C2099">
        <x:f>=BDP("04853520 Pfd","TICKER")</x:f>
      </x:c>
      <x:c r="D2099">
        <x:f>=BDP("04853520 Pfd","CPN")</x:f>
      </x:c>
      <x:c r="E2099">
        <x:f>=BDP("04853520 Pfd","MATURITY")</x:f>
      </x:c>
      <x:c r="F2099">
        <x:f>=BDP("04853520 Pfd","CRNCY")</x:f>
      </x:c>
      <x:c r="G2099" t="n">
        <x:v>28047470</x:v>
      </x:c>
      <x:c r="H2099">
        <x:f>=BDP("04853520 Pfd","CV_CNVS_RATIO")</x:f>
      </x:c>
      <x:c r="I2099">
        <x:f>=BDP("04853520 Pfd","TRACE_LAST_TRADE_PRICE")</x:f>
      </x:c>
      <x:c r="J2099">
        <x:f>=BDP("04853520 Pfd","YLD_YTM_MID")</x:f>
      </x:c>
      <x:c r="K2099">
        <x:f>=BDP("04853520 Pfd","YAS_BNCHMRK_BOND_PX")</x:f>
      </x:c>
      <x:c r="L2099">
        <x:f>=BDP("04853520 Pfd","CV_CNVS_PX")</x:f>
      </x:c>
    </x:row>
    <x:row r="2100">
      <x:c r="A2100" t="s">
        <x:v>259</x:v>
      </x:c>
      <x:c r="B2100" t="s">
        <x:v>1901</x:v>
      </x:c>
      <x:c r="C2100">
        <x:f>=BDP("AW066188 Corp","TICKER")</x:f>
      </x:c>
      <x:c r="D2100">
        <x:f>=BDP("AW066188 Corp","CPN")</x:f>
      </x:c>
      <x:c r="E2100">
        <x:f>=BDP("AW066188 Corp","MATURITY")</x:f>
      </x:c>
      <x:c r="F2100">
        <x:f>=BDP("AW066188 Corp","CRNCY")</x:f>
      </x:c>
      <x:c r="G2100" t="n">
        <x:v>28028278.883</x:v>
      </x:c>
      <x:c r="H2100">
        <x:f>=BDP("AW066188 Corp","CV_CNVS_RATIO")</x:f>
      </x:c>
      <x:c r="I2100">
        <x:f>=BDP("AW066188 Corp","TRACE_LAST_TRADE_PRICE")</x:f>
      </x:c>
      <x:c r="J2100">
        <x:f>=BDP("AW066188 Corp","YLD_YTM_MID")</x:f>
      </x:c>
      <x:c r="K2100">
        <x:f>=BDP("AW066188 Corp","YAS_BNCHMRK_BOND_PX")</x:f>
      </x:c>
      <x:c r="L2100">
        <x:f>=BDP("AW066188 Corp","CV_CNVS_PX")</x:f>
      </x:c>
    </x:row>
    <x:row r="2101">
      <x:c r="A2101" t="s">
        <x:v>259</x:v>
      </x:c>
      <x:c r="B2101" t="s">
        <x:v>1902</x:v>
      </x:c>
      <x:c r="C2101">
        <x:f>=BDP("AQ124131 Corp","TICKER")</x:f>
      </x:c>
      <x:c r="D2101">
        <x:f>=BDP("AQ124131 Corp","CPN")</x:f>
      </x:c>
      <x:c r="E2101">
        <x:f>=BDP("AQ124131 Corp","MATURITY")</x:f>
      </x:c>
      <x:c r="F2101">
        <x:f>=BDP("AQ124131 Corp","CRNCY")</x:f>
      </x:c>
      <x:c r="G2101" t="n">
        <x:v>28002222.476</x:v>
      </x:c>
      <x:c r="H2101">
        <x:f>=BDP("AQ124131 Corp","CV_CNVS_RATIO")</x:f>
      </x:c>
      <x:c r="I2101">
        <x:f>=BDP("AQ124131 Corp","TRACE_LAST_TRADE_PRICE")</x:f>
      </x:c>
      <x:c r="J2101">
        <x:f>=BDP("AQ124131 Corp","YLD_YTM_MID")</x:f>
      </x:c>
      <x:c r="K2101">
        <x:f>=BDP("AQ124131 Corp","YAS_BNCHMRK_BOND_PX")</x:f>
      </x:c>
      <x:c r="L2101">
        <x:f>=BDP("AQ124131 Corp","CV_CNVS_PX")</x:f>
      </x:c>
    </x:row>
    <x:row r="2102">
      <x:c r="A2102" t="s">
        <x:v>259</x:v>
      </x:c>
      <x:c r="B2102" t="s">
        <x:v>339</x:v>
      </x:c>
      <x:c r="C2102">
        <x:f>=BDP("EK055228 Corp","TICKER")</x:f>
      </x:c>
      <x:c r="D2102">
        <x:f>=BDP("EK055228 Corp","CPN")</x:f>
      </x:c>
      <x:c r="E2102">
        <x:f>=BDP("EK055228 Corp","MATURITY")</x:f>
      </x:c>
      <x:c r="F2102">
        <x:f>=BDP("EK055228 Corp","CRNCY")</x:f>
      </x:c>
      <x:c r="G2102" t="n">
        <x:v>27911073.099</x:v>
      </x:c>
      <x:c r="H2102">
        <x:f>=BDP("EK055228 Corp","CV_CNVS_RATIO")</x:f>
      </x:c>
      <x:c r="I2102">
        <x:f>=BDP("EK055228 Corp","TRACE_LAST_TRADE_PRICE")</x:f>
      </x:c>
      <x:c r="J2102">
        <x:f>=BDP("EK055228 Corp","YLD_YTM_MID")</x:f>
      </x:c>
      <x:c r="K2102">
        <x:f>=BDP("EK055228 Corp","YAS_BNCHMRK_BOND_PX")</x:f>
      </x:c>
      <x:c r="L2102">
        <x:f>=BDP("EK055228 Corp","CV_CNVS_PX")</x:f>
      </x:c>
    </x:row>
    <x:row r="2103">
      <x:c r="A2103" t="s">
        <x:v>259</x:v>
      </x:c>
      <x:c r="B2103" t="s">
        <x:v>1903</x:v>
      </x:c>
      <x:c r="C2103">
        <x:f>=BDP("AT061625 Corp","TICKER")</x:f>
      </x:c>
      <x:c r="D2103">
        <x:f>=BDP("AT061625 Corp","CPN")</x:f>
      </x:c>
      <x:c r="E2103">
        <x:f>=BDP("AT061625 Corp","MATURITY")</x:f>
      </x:c>
      <x:c r="F2103">
        <x:f>=BDP("AT061625 Corp","CRNCY")</x:f>
      </x:c>
      <x:c r="G2103" t="n">
        <x:v>27889590</x:v>
      </x:c>
      <x:c r="H2103">
        <x:f>=BDP("AT061625 Corp","CV_CNVS_RATIO")</x:f>
      </x:c>
      <x:c r="I2103">
        <x:f>=BDP("AT061625 Corp","TRACE_LAST_TRADE_PRICE")</x:f>
      </x:c>
      <x:c r="J2103">
        <x:f>=BDP("AT061625 Corp","YLD_YTM_MID")</x:f>
      </x:c>
      <x:c r="K2103">
        <x:f>=BDP("AT061625 Corp","YAS_BNCHMRK_BOND_PX")</x:f>
      </x:c>
      <x:c r="L2103">
        <x:f>=BDP("AT061625 Corp","CV_CNVS_PX")</x:f>
      </x:c>
    </x:row>
    <x:row r="2104">
      <x:c r="A2104" t="s">
        <x:v>259</x:v>
      </x:c>
      <x:c r="B2104" t="s">
        <x:v>339</x:v>
      </x:c>
      <x:c r="C2104">
        <x:f>=BDP("EK757410 Corp","TICKER")</x:f>
      </x:c>
      <x:c r="D2104">
        <x:f>=BDP("EK757410 Corp","CPN")</x:f>
      </x:c>
      <x:c r="E2104">
        <x:f>=BDP("EK757410 Corp","MATURITY")</x:f>
      </x:c>
      <x:c r="F2104">
        <x:f>=BDP("EK757410 Corp","CRNCY")</x:f>
      </x:c>
      <x:c r="G2104" t="n">
        <x:v>27861641.145</x:v>
      </x:c>
      <x:c r="H2104">
        <x:f>=BDP("EK757410 Corp","CV_CNVS_RATIO")</x:f>
      </x:c>
      <x:c r="I2104">
        <x:f>=BDP("EK757410 Corp","TRACE_LAST_TRADE_PRICE")</x:f>
      </x:c>
      <x:c r="J2104">
        <x:f>=BDP("EK757410 Corp","YLD_YTM_MID")</x:f>
      </x:c>
      <x:c r="K2104">
        <x:f>=BDP("EK757410 Corp","YAS_BNCHMRK_BOND_PX")</x:f>
      </x:c>
      <x:c r="L2104">
        <x:f>=BDP("EK757410 Corp","CV_CNVS_PX")</x:f>
      </x:c>
    </x:row>
    <x:row r="2105">
      <x:c r="A2105" t="s">
        <x:v>259</x:v>
      </x:c>
      <x:c r="B2105" t="s">
        <x:v>1904</x:v>
      </x:c>
      <x:c r="C2105">
        <x:f>=BDP("AU755079 Corp","TICKER")</x:f>
      </x:c>
      <x:c r="D2105">
        <x:f>=BDP("AU755079 Corp","CPN")</x:f>
      </x:c>
      <x:c r="E2105">
        <x:f>=BDP("AU755079 Corp","MATURITY")</x:f>
      </x:c>
      <x:c r="F2105">
        <x:f>=BDP("AU755079 Corp","CRNCY")</x:f>
      </x:c>
      <x:c r="G2105" t="n">
        <x:v>27818364.086</x:v>
      </x:c>
      <x:c r="H2105">
        <x:f>=BDP("AU755079 Corp","CV_CNVS_RATIO")</x:f>
      </x:c>
      <x:c r="I2105">
        <x:f>=BDP("AU755079 Corp","TRACE_LAST_TRADE_PRICE")</x:f>
      </x:c>
      <x:c r="J2105">
        <x:f>=BDP("AU755079 Corp","YLD_YTM_MID")</x:f>
      </x:c>
      <x:c r="K2105">
        <x:f>=BDP("AU755079 Corp","YAS_BNCHMRK_BOND_PX")</x:f>
      </x:c>
      <x:c r="L2105">
        <x:f>=BDP("AU755079 Corp","CV_CNVS_PX")</x:f>
      </x:c>
    </x:row>
    <x:row r="2106">
      <x:c r="A2106" t="s">
        <x:v>259</x:v>
      </x:c>
      <x:c r="B2106" t="s">
        <x:v>1905</x:v>
      </x:c>
      <x:c r="C2106">
        <x:f>=BDP("EK084755 Corp","TICKER")</x:f>
      </x:c>
      <x:c r="D2106">
        <x:f>=BDP("EK084755 Corp","CPN")</x:f>
      </x:c>
      <x:c r="E2106">
        <x:f>=BDP("EK084755 Corp","MATURITY")</x:f>
      </x:c>
      <x:c r="F2106">
        <x:f>=BDP("EK084755 Corp","CRNCY")</x:f>
      </x:c>
      <x:c r="G2106" t="n">
        <x:v>27748000</x:v>
      </x:c>
      <x:c r="H2106">
        <x:f>=BDP("EK084755 Corp","CV_CNVS_RATIO")</x:f>
      </x:c>
      <x:c r="I2106">
        <x:f>=BDP("EK084755 Corp","TRACE_LAST_TRADE_PRICE")</x:f>
      </x:c>
      <x:c r="J2106">
        <x:f>=BDP("EK084755 Corp","YLD_YTM_MID")</x:f>
      </x:c>
      <x:c r="K2106">
        <x:f>=BDP("EK084755 Corp","YAS_BNCHMRK_BOND_PX")</x:f>
      </x:c>
      <x:c r="L2106">
        <x:f>=BDP("EK084755 Corp","CV_CNVS_PX")</x:f>
      </x:c>
    </x:row>
    <x:row r="2107">
      <x:c r="A2107" t="s">
        <x:v>259</x:v>
      </x:c>
      <x:c r="B2107" t="s">
        <x:v>1906</x:v>
      </x:c>
      <x:c r="C2107">
        <x:f>=BDP("ZP005634 Corp","TICKER")</x:f>
      </x:c>
      <x:c r="D2107">
        <x:f>=BDP("ZP005634 Corp","CPN")</x:f>
      </x:c>
      <x:c r="E2107">
        <x:f>=BDP("ZP005634 Corp","MATURITY")</x:f>
      </x:c>
      <x:c r="F2107">
        <x:f>=BDP("ZP005634 Corp","CRNCY")</x:f>
      </x:c>
      <x:c r="G2107" t="n">
        <x:v>27633728</x:v>
      </x:c>
      <x:c r="H2107">
        <x:f>=BDP("ZP005634 Corp","CV_CNVS_RATIO")</x:f>
      </x:c>
      <x:c r="I2107">
        <x:f>=BDP("ZP005634 Corp","TRACE_LAST_TRADE_PRICE")</x:f>
      </x:c>
      <x:c r="J2107">
        <x:f>=BDP("ZP005634 Corp","YLD_YTM_MID")</x:f>
      </x:c>
      <x:c r="K2107">
        <x:f>=BDP("ZP005634 Corp","YAS_BNCHMRK_BOND_PX")</x:f>
      </x:c>
      <x:c r="L2107">
        <x:f>=BDP("ZP005634 Corp","CV_CNVS_PX")</x:f>
      </x:c>
    </x:row>
    <x:row r="2108">
      <x:c r="A2108" t="s">
        <x:v>259</x:v>
      </x:c>
      <x:c r="B2108" t="s">
        <x:v>1085</x:v>
      </x:c>
      <x:c r="C2108">
        <x:f>=BDP("EK121694 Corp","TICKER")</x:f>
      </x:c>
      <x:c r="D2108">
        <x:f>=BDP("EK121694 Corp","CPN")</x:f>
      </x:c>
      <x:c r="E2108">
        <x:f>=BDP("EK121694 Corp","MATURITY")</x:f>
      </x:c>
      <x:c r="F2108">
        <x:f>=BDP("EK121694 Corp","CRNCY")</x:f>
      </x:c>
      <x:c r="G2108" t="n">
        <x:v>27595200</x:v>
      </x:c>
      <x:c r="H2108">
        <x:f>=BDP("EK121694 Corp","CV_CNVS_RATIO")</x:f>
      </x:c>
      <x:c r="I2108">
        <x:f>=BDP("EK121694 Corp","TRACE_LAST_TRADE_PRICE")</x:f>
      </x:c>
      <x:c r="J2108">
        <x:f>=BDP("EK121694 Corp","YLD_YTM_MID")</x:f>
      </x:c>
      <x:c r="K2108">
        <x:f>=BDP("EK121694 Corp","YAS_BNCHMRK_BOND_PX")</x:f>
      </x:c>
      <x:c r="L2108">
        <x:f>=BDP("EK121694 Corp","CV_CNVS_PX")</x:f>
      </x:c>
    </x:row>
    <x:row r="2109">
      <x:c r="A2109" t="s">
        <x:v>259</x:v>
      </x:c>
      <x:c r="B2109" t="s">
        <x:v>1907</x:v>
      </x:c>
      <x:c r="C2109">
        <x:f>=BDP("EJ669959 Corp","TICKER")</x:f>
      </x:c>
      <x:c r="D2109">
        <x:f>=BDP("EJ669959 Corp","CPN")</x:f>
      </x:c>
      <x:c r="E2109">
        <x:f>=BDP("EJ669959 Corp","MATURITY")</x:f>
      </x:c>
      <x:c r="F2109">
        <x:f>=BDP("EJ669959 Corp","CRNCY")</x:f>
      </x:c>
      <x:c r="G2109" t="n">
        <x:v>27487140</x:v>
      </x:c>
      <x:c r="H2109">
        <x:f>=BDP("EJ669959 Corp","CV_CNVS_RATIO")</x:f>
      </x:c>
      <x:c r="I2109">
        <x:f>=BDP("EJ669959 Corp","TRACE_LAST_TRADE_PRICE")</x:f>
      </x:c>
      <x:c r="J2109">
        <x:f>=BDP("EJ669959 Corp","YLD_YTM_MID")</x:f>
      </x:c>
      <x:c r="K2109">
        <x:f>=BDP("EJ669959 Corp","YAS_BNCHMRK_BOND_PX")</x:f>
      </x:c>
      <x:c r="L2109">
        <x:f>=BDP("EJ669959 Corp","CV_CNVS_PX")</x:f>
      </x:c>
    </x:row>
    <x:row r="2110">
      <x:c r="A2110" t="s">
        <x:v>259</x:v>
      </x:c>
      <x:c r="B2110" t="s">
        <x:v>1908</x:v>
      </x:c>
      <x:c r="C2110">
        <x:f>=BDP("AZ733294 Corp","TICKER")</x:f>
      </x:c>
      <x:c r="D2110">
        <x:f>=BDP("AZ733294 Corp","CPN")</x:f>
      </x:c>
      <x:c r="E2110">
        <x:f>=BDP("AZ733294 Corp","MATURITY")</x:f>
      </x:c>
      <x:c r="F2110">
        <x:f>=BDP("AZ733294 Corp","CRNCY")</x:f>
      </x:c>
      <x:c r="G2110" t="n">
        <x:v>27458631.18</x:v>
      </x:c>
      <x:c r="H2110">
        <x:f>=BDP("AZ733294 Corp","CV_CNVS_RATIO")</x:f>
      </x:c>
      <x:c r="I2110">
        <x:f>=BDP("AZ733294 Corp","TRACE_LAST_TRADE_PRICE")</x:f>
      </x:c>
      <x:c r="J2110">
        <x:f>=BDP("AZ733294 Corp","YLD_YTM_MID")</x:f>
      </x:c>
      <x:c r="K2110">
        <x:f>=BDP("AZ733294 Corp","YAS_BNCHMRK_BOND_PX")</x:f>
      </x:c>
      <x:c r="L2110">
        <x:f>=BDP("AZ733294 Corp","CV_CNVS_PX")</x:f>
      </x:c>
    </x:row>
    <x:row r="2111">
      <x:c r="A2111" t="s">
        <x:v>259</x:v>
      </x:c>
      <x:c r="B2111" t="s">
        <x:v>1909</x:v>
      </x:c>
      <x:c r="C2111">
        <x:f>=BDP("AP385906 Corp","TICKER")</x:f>
      </x:c>
      <x:c r="D2111">
        <x:f>=BDP("AP385906 Corp","CPN")</x:f>
      </x:c>
      <x:c r="E2111">
        <x:f>=BDP("AP385906 Corp","MATURITY")</x:f>
      </x:c>
      <x:c r="F2111">
        <x:f>=BDP("AP385906 Corp","CRNCY")</x:f>
      </x:c>
      <x:c r="G2111" t="n">
        <x:v>27440356.32</x:v>
      </x:c>
      <x:c r="H2111">
        <x:f>=BDP("AP385906 Corp","CV_CNVS_RATIO")</x:f>
      </x:c>
      <x:c r="I2111">
        <x:f>=BDP("AP385906 Corp","TRACE_LAST_TRADE_PRICE")</x:f>
      </x:c>
      <x:c r="J2111">
        <x:f>=BDP("AP385906 Corp","YLD_YTM_MID")</x:f>
      </x:c>
      <x:c r="K2111">
        <x:f>=BDP("AP385906 Corp","YAS_BNCHMRK_BOND_PX")</x:f>
      </x:c>
      <x:c r="L2111">
        <x:f>=BDP("AP385906 Corp","CV_CNVS_PX")</x:f>
      </x:c>
    </x:row>
    <x:row r="2112">
      <x:c r="A2112" t="s">
        <x:v>259</x:v>
      </x:c>
      <x:c r="B2112" t="s">
        <x:v>1910</x:v>
      </x:c>
      <x:c r="C2112">
        <x:f>=BDP("ZN727231 Corp","TICKER")</x:f>
      </x:c>
      <x:c r="D2112">
        <x:f>=BDP("ZN727231 Corp","CPN")</x:f>
      </x:c>
      <x:c r="E2112">
        <x:f>=BDP("ZN727231 Corp","MATURITY")</x:f>
      </x:c>
      <x:c r="F2112">
        <x:f>=BDP("ZN727231 Corp","CRNCY")</x:f>
      </x:c>
      <x:c r="G2112" t="n">
        <x:v>27389180</x:v>
      </x:c>
      <x:c r="H2112">
        <x:f>=BDP("ZN727231 Corp","CV_CNVS_RATIO")</x:f>
      </x:c>
      <x:c r="I2112">
        <x:f>=BDP("ZN727231 Corp","TRACE_LAST_TRADE_PRICE")</x:f>
      </x:c>
      <x:c r="J2112">
        <x:f>=BDP("ZN727231 Corp","YLD_YTM_MID")</x:f>
      </x:c>
      <x:c r="K2112">
        <x:f>=BDP("ZN727231 Corp","YAS_BNCHMRK_BOND_PX")</x:f>
      </x:c>
      <x:c r="L2112">
        <x:f>=BDP("ZN727231 Corp","CV_CNVS_PX")</x:f>
      </x:c>
    </x:row>
    <x:row r="2113">
      <x:c r="A2113" t="s">
        <x:v>259</x:v>
      </x:c>
      <x:c r="B2113" t="s">
        <x:v>1881</x:v>
      </x:c>
      <x:c r="C2113">
        <x:f>=BDP("BQ229524 Corp","TICKER")</x:f>
      </x:c>
      <x:c r="D2113">
        <x:f>=BDP("BQ229524 Corp","CPN")</x:f>
      </x:c>
      <x:c r="E2113">
        <x:f>=BDP("BQ229524 Corp","MATURITY")</x:f>
      </x:c>
      <x:c r="F2113">
        <x:f>=BDP("BQ229524 Corp","CRNCY")</x:f>
      </x:c>
      <x:c r="G2113" t="n">
        <x:v>27380000</x:v>
      </x:c>
      <x:c r="H2113">
        <x:f>=BDP("BQ229524 Corp","CV_CNVS_RATIO")</x:f>
      </x:c>
      <x:c r="I2113">
        <x:f>=BDP("BQ229524 Corp","TRACE_LAST_TRADE_PRICE")</x:f>
      </x:c>
      <x:c r="J2113">
        <x:f>=BDP("BQ229524 Corp","YLD_YTM_MID")</x:f>
      </x:c>
      <x:c r="K2113">
        <x:f>=BDP("BQ229524 Corp","YAS_BNCHMRK_BOND_PX")</x:f>
      </x:c>
      <x:c r="L2113">
        <x:f>=BDP("BQ229524 Corp","CV_CNVS_PX")</x:f>
      </x:c>
    </x:row>
    <x:row r="2114">
      <x:c r="A2114" t="s">
        <x:v>259</x:v>
      </x:c>
      <x:c r="B2114" t="s">
        <x:v>1859</x:v>
      </x:c>
      <x:c r="C2114">
        <x:f>=BDP("BS571493 Corp","TICKER")</x:f>
      </x:c>
      <x:c r="D2114">
        <x:f>=BDP("BS571493 Corp","CPN")</x:f>
      </x:c>
      <x:c r="E2114">
        <x:f>=BDP("BS571493 Corp","MATURITY")</x:f>
      </x:c>
      <x:c r="F2114">
        <x:f>=BDP("BS571493 Corp","CRNCY")</x:f>
      </x:c>
      <x:c r="G2114" t="n">
        <x:v>27335105</x:v>
      </x:c>
      <x:c r="H2114">
        <x:f>=BDP("BS571493 Corp","CV_CNVS_RATIO")</x:f>
      </x:c>
      <x:c r="I2114">
        <x:f>=BDP("BS571493 Corp","TRACE_LAST_TRADE_PRICE")</x:f>
      </x:c>
      <x:c r="J2114">
        <x:f>=BDP("BS571493 Corp","YLD_YTM_MID")</x:f>
      </x:c>
      <x:c r="K2114">
        <x:f>=BDP("BS571493 Corp","YAS_BNCHMRK_BOND_PX")</x:f>
      </x:c>
      <x:c r="L2114">
        <x:f>=BDP("BS571493 Corp","CV_CNVS_PX")</x:f>
      </x:c>
    </x:row>
    <x:row r="2115">
      <x:c r="A2115" t="s">
        <x:v>259</x:v>
      </x:c>
      <x:c r="B2115" t="s">
        <x:v>1911</x:v>
      </x:c>
      <x:c r="C2115">
        <x:f>=BDP("BY649628 Corp","TICKER")</x:f>
      </x:c>
      <x:c r="D2115">
        <x:f>=BDP("BY649628 Corp","CPN")</x:f>
      </x:c>
      <x:c r="E2115">
        <x:f>=BDP("BY649628 Corp","MATURITY")</x:f>
      </x:c>
      <x:c r="F2115">
        <x:f>=BDP("BY649628 Corp","CRNCY")</x:f>
      </x:c>
      <x:c r="G2115" t="n">
        <x:v>27173913</x:v>
      </x:c>
      <x:c r="H2115">
        <x:f>=BDP("BY649628 Corp","CV_CNVS_RATIO")</x:f>
      </x:c>
      <x:c r="I2115">
        <x:f>=BDP("BY649628 Corp","TRACE_LAST_TRADE_PRICE")</x:f>
      </x:c>
      <x:c r="J2115">
        <x:f>=BDP("BY649628 Corp","YLD_YTM_MID")</x:f>
      </x:c>
      <x:c r="K2115">
        <x:f>=BDP("BY649628 Corp","YAS_BNCHMRK_BOND_PX")</x:f>
      </x:c>
      <x:c r="L2115">
        <x:f>=BDP("BY649628 Corp","CV_CNVS_PX")</x:f>
      </x:c>
    </x:row>
    <x:row r="2116">
      <x:c r="A2116" t="s">
        <x:v>259</x:v>
      </x:c>
      <x:c r="B2116" t="s">
        <x:v>1779</x:v>
      </x:c>
      <x:c r="C2116">
        <x:f>=BDP("ZH072836 Corp","TICKER")</x:f>
      </x:c>
      <x:c r="D2116">
        <x:f>=BDP("ZH072836 Corp","CPN")</x:f>
      </x:c>
      <x:c r="E2116">
        <x:f>=BDP("ZH072836 Corp","MATURITY")</x:f>
      </x:c>
      <x:c r="F2116">
        <x:f>=BDP("ZH072836 Corp","CRNCY")</x:f>
      </x:c>
      <x:c r="G2116" t="n">
        <x:v>27123750</x:v>
      </x:c>
      <x:c r="H2116">
        <x:f>=BDP("ZH072836 Corp","CV_CNVS_RATIO")</x:f>
      </x:c>
      <x:c r="I2116">
        <x:f>=BDP("ZH072836 Corp","TRACE_LAST_TRADE_PRICE")</x:f>
      </x:c>
      <x:c r="J2116">
        <x:f>=BDP("ZH072836 Corp","YLD_YTM_MID")</x:f>
      </x:c>
      <x:c r="K2116">
        <x:f>=BDP("ZH072836 Corp","YAS_BNCHMRK_BOND_PX")</x:f>
      </x:c>
      <x:c r="L2116">
        <x:f>=BDP("ZH072836 Corp","CV_CNVS_PX")</x:f>
      </x:c>
    </x:row>
    <x:row r="2117">
      <x:c r="A2117" t="s">
        <x:v>259</x:v>
      </x:c>
      <x:c r="B2117" t="s">
        <x:v>341</x:v>
      </x:c>
      <x:c r="C2117">
        <x:f>=BDP("ZR475443 Corp","TICKER")</x:f>
      </x:c>
      <x:c r="D2117">
        <x:f>=BDP("ZR475443 Corp","CPN")</x:f>
      </x:c>
      <x:c r="E2117">
        <x:f>=BDP("ZR475443 Corp","MATURITY")</x:f>
      </x:c>
      <x:c r="F2117">
        <x:f>=BDP("ZR475443 Corp","CRNCY")</x:f>
      </x:c>
      <x:c r="G2117" t="n">
        <x:v>27058000</x:v>
      </x:c>
      <x:c r="H2117">
        <x:f>=BDP("ZR475443 Corp","CV_CNVS_RATIO")</x:f>
      </x:c>
      <x:c r="I2117">
        <x:f>=BDP("ZR475443 Corp","TRACE_LAST_TRADE_PRICE")</x:f>
      </x:c>
      <x:c r="J2117">
        <x:f>=BDP("ZR475443 Corp","YLD_YTM_MID")</x:f>
      </x:c>
      <x:c r="K2117">
        <x:f>=BDP("ZR475443 Corp","YAS_BNCHMRK_BOND_PX")</x:f>
      </x:c>
      <x:c r="L2117">
        <x:f>=BDP("ZR475443 Corp","CV_CNVS_PX")</x:f>
      </x:c>
    </x:row>
    <x:row r="2118">
      <x:c r="A2118" t="s">
        <x:v>259</x:v>
      </x:c>
      <x:c r="B2118" t="s">
        <x:v>1912</x:v>
      </x:c>
      <x:c r="C2118">
        <x:f>=BDP("BW606172 Corp","TICKER")</x:f>
      </x:c>
      <x:c r="D2118">
        <x:f>=BDP("BW606172 Corp","CPN")</x:f>
      </x:c>
      <x:c r="E2118">
        <x:f>=BDP("BW606172 Corp","MATURITY")</x:f>
      </x:c>
      <x:c r="F2118">
        <x:f>=BDP("BW606172 Corp","CRNCY")</x:f>
      </x:c>
      <x:c r="G2118" t="n">
        <x:v>27028960</x:v>
      </x:c>
      <x:c r="H2118">
        <x:f>=BDP("BW606172 Corp","CV_CNVS_RATIO")</x:f>
      </x:c>
      <x:c r="I2118">
        <x:f>=BDP("BW606172 Corp","TRACE_LAST_TRADE_PRICE")</x:f>
      </x:c>
      <x:c r="J2118">
        <x:f>=BDP("BW606172 Corp","YLD_YTM_MID")</x:f>
      </x:c>
      <x:c r="K2118">
        <x:f>=BDP("BW606172 Corp","YAS_BNCHMRK_BOND_PX")</x:f>
      </x:c>
      <x:c r="L2118">
        <x:f>=BDP("BW606172 Corp","CV_CNVS_PX")</x:f>
      </x:c>
    </x:row>
    <x:row r="2119">
      <x:c r="A2119" t="s">
        <x:v>259</x:v>
      </x:c>
      <x:c r="B2119" t="s">
        <x:v>1913</x:v>
      </x:c>
      <x:c r="C2119">
        <x:f>=BDP("ZG258538 Corp","TICKER")</x:f>
      </x:c>
      <x:c r="D2119">
        <x:f>=BDP("ZG258538 Corp","CPN")</x:f>
      </x:c>
      <x:c r="E2119">
        <x:f>=BDP("ZG258538 Corp","MATURITY")</x:f>
      </x:c>
      <x:c r="F2119">
        <x:f>=BDP("ZG258538 Corp","CRNCY")</x:f>
      </x:c>
      <x:c r="G2119" t="n">
        <x:v>27024985</x:v>
      </x:c>
      <x:c r="H2119">
        <x:f>=BDP("ZG258538 Corp","CV_CNVS_RATIO")</x:f>
      </x:c>
      <x:c r="I2119">
        <x:f>=BDP("ZG258538 Corp","TRACE_LAST_TRADE_PRICE")</x:f>
      </x:c>
      <x:c r="J2119">
        <x:f>=BDP("ZG258538 Corp","YLD_YTM_MID")</x:f>
      </x:c>
      <x:c r="K2119">
        <x:f>=BDP("ZG258538 Corp","YAS_BNCHMRK_BOND_PX")</x:f>
      </x:c>
      <x:c r="L2119">
        <x:f>=BDP("ZG258538 Corp","CV_CNVS_PX")</x:f>
      </x:c>
    </x:row>
    <x:row r="2120">
      <x:c r="A2120" t="s">
        <x:v>259</x:v>
      </x:c>
      <x:c r="B2120" t="s">
        <x:v>1914</x:v>
      </x:c>
      <x:c r="C2120">
        <x:f>=BDP("ZI970471 Corp","TICKER")</x:f>
      </x:c>
      <x:c r="D2120">
        <x:f>=BDP("ZI970471 Corp","CPN")</x:f>
      </x:c>
      <x:c r="E2120">
        <x:f>=BDP("ZI970471 Corp","MATURITY")</x:f>
      </x:c>
      <x:c r="F2120">
        <x:f>=BDP("ZI970471 Corp","CRNCY")</x:f>
      </x:c>
      <x:c r="G2120" t="n">
        <x:v>26990910</x:v>
      </x:c>
      <x:c r="H2120">
        <x:f>=BDP("ZI970471 Corp","CV_CNVS_RATIO")</x:f>
      </x:c>
      <x:c r="I2120">
        <x:f>=BDP("ZI970471 Corp","TRACE_LAST_TRADE_PRICE")</x:f>
      </x:c>
      <x:c r="J2120">
        <x:f>=BDP("ZI970471 Corp","YLD_YTM_MID")</x:f>
      </x:c>
      <x:c r="K2120">
        <x:f>=BDP("ZI970471 Corp","YAS_BNCHMRK_BOND_PX")</x:f>
      </x:c>
      <x:c r="L2120">
        <x:f>=BDP("ZI970471 Corp","CV_CNVS_PX")</x:f>
      </x:c>
    </x:row>
    <x:row r="2121">
      <x:c r="A2121" t="s">
        <x:v>264</x:v>
      </x:c>
      <x:c r="B2121" t="s">
        <x:v>1915</x:v>
      </x:c>
      <x:c r="C2121">
        <x:f>=BDP("91319020 Pfd","TICKER")</x:f>
      </x:c>
      <x:c r="D2121">
        <x:f>=BDP("91319020 Pfd","CPN")</x:f>
      </x:c>
      <x:c r="E2121">
        <x:f>=BDP("91319020 Pfd","MATURITY")</x:f>
      </x:c>
      <x:c r="F2121">
        <x:f>=BDP("91319020 Pfd","CRNCY")</x:f>
      </x:c>
      <x:c r="G2121" t="n">
        <x:v>26980097.778</x:v>
      </x:c>
      <x:c r="H2121">
        <x:f>=BDP("91319020 Pfd","CV_CNVS_RATIO")</x:f>
      </x:c>
      <x:c r="I2121">
        <x:f>=BDP("91319020 Pfd","TRACE_LAST_TRADE_PRICE")</x:f>
      </x:c>
      <x:c r="J2121">
        <x:f>=BDP("91319020 Pfd","YLD_YTM_MID")</x:f>
      </x:c>
      <x:c r="K2121">
        <x:f>=BDP("91319020 Pfd","YAS_BNCHMRK_BOND_PX")</x:f>
      </x:c>
      <x:c r="L2121">
        <x:f>=BDP("91319020 Pfd","CV_CNVS_PX")</x:f>
      </x:c>
    </x:row>
    <x:row r="2122">
      <x:c r="A2122" t="s">
        <x:v>259</x:v>
      </x:c>
      <x:c r="B2122" t="s">
        <x:v>1852</x:v>
      </x:c>
      <x:c r="C2122">
        <x:f>=BDP("BS730928 Corp","TICKER")</x:f>
      </x:c>
      <x:c r="D2122">
        <x:f>=BDP("BS730928 Corp","CPN")</x:f>
      </x:c>
      <x:c r="E2122">
        <x:f>=BDP("BS730928 Corp","MATURITY")</x:f>
      </x:c>
      <x:c r="F2122">
        <x:f>=BDP("BS730928 Corp","CRNCY")</x:f>
      </x:c>
      <x:c r="G2122" t="n">
        <x:v>26915071.5</x:v>
      </x:c>
      <x:c r="H2122">
        <x:f>=BDP("BS730928 Corp","CV_CNVS_RATIO")</x:f>
      </x:c>
      <x:c r="I2122">
        <x:f>=BDP("BS730928 Corp","TRACE_LAST_TRADE_PRICE")</x:f>
      </x:c>
      <x:c r="J2122">
        <x:f>=BDP("BS730928 Corp","YLD_YTM_MID")</x:f>
      </x:c>
      <x:c r="K2122">
        <x:f>=BDP("BS730928 Corp","YAS_BNCHMRK_BOND_PX")</x:f>
      </x:c>
      <x:c r="L2122">
        <x:f>=BDP("BS730928 Corp","CV_CNVS_PX")</x:f>
      </x:c>
    </x:row>
    <x:row r="2123">
      <x:c r="A2123" t="s">
        <x:v>259</x:v>
      </x:c>
      <x:c r="B2123" t="s">
        <x:v>1916</x:v>
      </x:c>
      <x:c r="C2123">
        <x:f>=BDP("BY321834 Corp","TICKER")</x:f>
      </x:c>
      <x:c r="D2123">
        <x:f>=BDP("BY321834 Corp","CPN")</x:f>
      </x:c>
      <x:c r="E2123">
        <x:f>=BDP("BY321834 Corp","MATURITY")</x:f>
      </x:c>
      <x:c r="F2123">
        <x:f>=BDP("BY321834 Corp","CRNCY")</x:f>
      </x:c>
      <x:c r="G2123" t="n">
        <x:v>26853090</x:v>
      </x:c>
      <x:c r="H2123">
        <x:f>=BDP("BY321834 Corp","CV_CNVS_RATIO")</x:f>
      </x:c>
      <x:c r="I2123">
        <x:f>=BDP("BY321834 Corp","TRACE_LAST_TRADE_PRICE")</x:f>
      </x:c>
      <x:c r="J2123">
        <x:f>=BDP("BY321834 Corp","YLD_YTM_MID")</x:f>
      </x:c>
      <x:c r="K2123">
        <x:f>=BDP("BY321834 Corp","YAS_BNCHMRK_BOND_PX")</x:f>
      </x:c>
      <x:c r="L2123">
        <x:f>=BDP("BY321834 Corp","CV_CNVS_PX")</x:f>
      </x:c>
    </x:row>
    <x:row r="2124">
      <x:c r="A2124" t="s">
        <x:v>259</x:v>
      </x:c>
      <x:c r="B2124" t="s">
        <x:v>1917</x:v>
      </x:c>
      <x:c r="C2124">
        <x:f>=BDP("BY321844 Corp","TICKER")</x:f>
      </x:c>
      <x:c r="D2124">
        <x:f>=BDP("BY321844 Corp","CPN")</x:f>
      </x:c>
      <x:c r="E2124">
        <x:f>=BDP("BY321844 Corp","MATURITY")</x:f>
      </x:c>
      <x:c r="F2124">
        <x:f>=BDP("BY321844 Corp","CRNCY")</x:f>
      </x:c>
      <x:c r="G2124" t="n">
        <x:v>26824980</x:v>
      </x:c>
      <x:c r="H2124">
        <x:f>=BDP("BY321844 Corp","CV_CNVS_RATIO")</x:f>
      </x:c>
      <x:c r="I2124">
        <x:f>=BDP("BY321844 Corp","TRACE_LAST_TRADE_PRICE")</x:f>
      </x:c>
      <x:c r="J2124">
        <x:f>=BDP("BY321844 Corp","YLD_YTM_MID")</x:f>
      </x:c>
      <x:c r="K2124">
        <x:f>=BDP("BY321844 Corp","YAS_BNCHMRK_BOND_PX")</x:f>
      </x:c>
      <x:c r="L2124">
        <x:f>=BDP("BY321844 Corp","CV_CNVS_PX")</x:f>
      </x:c>
    </x:row>
    <x:row r="2125">
      <x:c r="A2125" t="s">
        <x:v>259</x:v>
      </x:c>
      <x:c r="B2125" t="s">
        <x:v>1085</x:v>
      </x:c>
      <x:c r="C2125">
        <x:f>=BDP("EJ523066 Corp","TICKER")</x:f>
      </x:c>
      <x:c r="D2125">
        <x:f>=BDP("EJ523066 Corp","CPN")</x:f>
      </x:c>
      <x:c r="E2125">
        <x:f>=BDP("EJ523066 Corp","MATURITY")</x:f>
      </x:c>
      <x:c r="F2125">
        <x:f>=BDP("EJ523066 Corp","CRNCY")</x:f>
      </x:c>
      <x:c r="G2125" t="n">
        <x:v>26801400</x:v>
      </x:c>
      <x:c r="H2125">
        <x:f>=BDP("EJ523066 Corp","CV_CNVS_RATIO")</x:f>
      </x:c>
      <x:c r="I2125">
        <x:f>=BDP("EJ523066 Corp","TRACE_LAST_TRADE_PRICE")</x:f>
      </x:c>
      <x:c r="J2125">
        <x:f>=BDP("EJ523066 Corp","YLD_YTM_MID")</x:f>
      </x:c>
      <x:c r="K2125">
        <x:f>=BDP("EJ523066 Corp","YAS_BNCHMRK_BOND_PX")</x:f>
      </x:c>
      <x:c r="L2125">
        <x:f>=BDP("EJ523066 Corp","CV_CNVS_PX")</x:f>
      </x:c>
    </x:row>
    <x:row r="2126">
      <x:c r="A2126" t="s">
        <x:v>259</x:v>
      </x:c>
      <x:c r="B2126" t="s">
        <x:v>1918</x:v>
      </x:c>
      <x:c r="C2126">
        <x:f>=BDP("ZQ684090 Corp","TICKER")</x:f>
      </x:c>
      <x:c r="D2126">
        <x:f>=BDP("ZQ684090 Corp","CPN")</x:f>
      </x:c>
      <x:c r="E2126">
        <x:f>=BDP("ZQ684090 Corp","MATURITY")</x:f>
      </x:c>
      <x:c r="F2126">
        <x:f>=BDP("ZQ684090 Corp","CRNCY")</x:f>
      </x:c>
      <x:c r="G2126" t="n">
        <x:v>26637887.04</x:v>
      </x:c>
      <x:c r="H2126">
        <x:f>=BDP("ZQ684090 Corp","CV_CNVS_RATIO")</x:f>
      </x:c>
      <x:c r="I2126">
        <x:f>=BDP("ZQ684090 Corp","TRACE_LAST_TRADE_PRICE")</x:f>
      </x:c>
      <x:c r="J2126">
        <x:f>=BDP("ZQ684090 Corp","YLD_YTM_MID")</x:f>
      </x:c>
      <x:c r="K2126">
        <x:f>=BDP("ZQ684090 Corp","YAS_BNCHMRK_BOND_PX")</x:f>
      </x:c>
      <x:c r="L2126">
        <x:f>=BDP("ZQ684090 Corp","CV_CNVS_PX")</x:f>
      </x:c>
    </x:row>
    <x:row r="2127">
      <x:c r="A2127" t="s">
        <x:v>259</x:v>
      </x:c>
      <x:c r="B2127" t="s">
        <x:v>1088</x:v>
      </x:c>
      <x:c r="C2127">
        <x:f>=BDP("EJ745640 Corp","TICKER")</x:f>
      </x:c>
      <x:c r="D2127">
        <x:f>=BDP("EJ745640 Corp","CPN")</x:f>
      </x:c>
      <x:c r="E2127">
        <x:f>=BDP("EJ745640 Corp","MATURITY")</x:f>
      </x:c>
      <x:c r="F2127">
        <x:f>=BDP("EJ745640 Corp","CRNCY")</x:f>
      </x:c>
      <x:c r="G2127" t="n">
        <x:v>26524400</x:v>
      </x:c>
      <x:c r="H2127">
        <x:f>=BDP("EJ745640 Corp","CV_CNVS_RATIO")</x:f>
      </x:c>
      <x:c r="I2127">
        <x:f>=BDP("EJ745640 Corp","TRACE_LAST_TRADE_PRICE")</x:f>
      </x:c>
      <x:c r="J2127">
        <x:f>=BDP("EJ745640 Corp","YLD_YTM_MID")</x:f>
      </x:c>
      <x:c r="K2127">
        <x:f>=BDP("EJ745640 Corp","YAS_BNCHMRK_BOND_PX")</x:f>
      </x:c>
      <x:c r="L2127">
        <x:f>=BDP("EJ745640 Corp","CV_CNVS_PX")</x:f>
      </x:c>
    </x:row>
    <x:row r="2128">
      <x:c r="A2128" t="s">
        <x:v>259</x:v>
      </x:c>
      <x:c r="B2128" t="s">
        <x:v>1919</x:v>
      </x:c>
      <x:c r="C2128">
        <x:f>=BDP("AU952301 Corp","TICKER")</x:f>
      </x:c>
      <x:c r="D2128">
        <x:f>=BDP("AU952301 Corp","CPN")</x:f>
      </x:c>
      <x:c r="E2128">
        <x:f>=BDP("AU952301 Corp","MATURITY")</x:f>
      </x:c>
      <x:c r="F2128">
        <x:f>=BDP("AU952301 Corp","CRNCY")</x:f>
      </x:c>
      <x:c r="G2128" t="n">
        <x:v>26513590.795</x:v>
      </x:c>
      <x:c r="H2128">
        <x:f>=BDP("AU952301 Corp","CV_CNVS_RATIO")</x:f>
      </x:c>
      <x:c r="I2128">
        <x:f>=BDP("AU952301 Corp","TRACE_LAST_TRADE_PRICE")</x:f>
      </x:c>
      <x:c r="J2128">
        <x:f>=BDP("AU952301 Corp","YLD_YTM_MID")</x:f>
      </x:c>
      <x:c r="K2128">
        <x:f>=BDP("AU952301 Corp","YAS_BNCHMRK_BOND_PX")</x:f>
      </x:c>
      <x:c r="L2128">
        <x:f>=BDP("AU952301 Corp","CV_CNVS_PX")</x:f>
      </x:c>
    </x:row>
    <x:row r="2129">
      <x:c r="A2129" t="s">
        <x:v>259</x:v>
      </x:c>
      <x:c r="B2129" t="s">
        <x:v>920</x:v>
      </x:c>
      <x:c r="C2129">
        <x:f>=BDP("BM452932 Corp","TICKER")</x:f>
      </x:c>
      <x:c r="D2129">
        <x:f>=BDP("BM452932 Corp","CPN")</x:f>
      </x:c>
      <x:c r="E2129">
        <x:f>=BDP("BM452932 Corp","MATURITY")</x:f>
      </x:c>
      <x:c r="F2129">
        <x:f>=BDP("BM452932 Corp","CRNCY")</x:f>
      </x:c>
      <x:c r="G2129" t="n">
        <x:v>26500000</x:v>
      </x:c>
      <x:c r="H2129">
        <x:f>=BDP("BM452932 Corp","CV_CNVS_RATIO")</x:f>
      </x:c>
      <x:c r="I2129">
        <x:f>=BDP("BM452932 Corp","TRACE_LAST_TRADE_PRICE")</x:f>
      </x:c>
      <x:c r="J2129">
        <x:f>=BDP("BM452932 Corp","YLD_YTM_MID")</x:f>
      </x:c>
      <x:c r="K2129">
        <x:f>=BDP("BM452932 Corp","YAS_BNCHMRK_BOND_PX")</x:f>
      </x:c>
      <x:c r="L2129">
        <x:f>=BDP("BM452932 Corp","CV_CNVS_PX")</x:f>
      </x:c>
    </x:row>
    <x:row r="2130">
      <x:c r="A2130" t="s">
        <x:v>264</x:v>
      </x:c>
      <x:c r="B2130" t="s">
        <x:v>1920</x:v>
      </x:c>
      <x:c r="C2130">
        <x:f>=BDP("46613G20 Pfd","TICKER")</x:f>
      </x:c>
      <x:c r="D2130">
        <x:f>=BDP("46613G20 Pfd","CPN")</x:f>
      </x:c>
      <x:c r="E2130">
        <x:f>=BDP("46613G20 Pfd","MATURITY")</x:f>
      </x:c>
      <x:c r="F2130">
        <x:f>=BDP("46613G20 Pfd","CRNCY")</x:f>
      </x:c>
      <x:c r="G2130" t="n">
        <x:v>26457777.651</x:v>
      </x:c>
      <x:c r="H2130">
        <x:f>=BDP("46613G20 Pfd","CV_CNVS_RATIO")</x:f>
      </x:c>
      <x:c r="I2130">
        <x:f>=BDP("46613G20 Pfd","TRACE_LAST_TRADE_PRICE")</x:f>
      </x:c>
      <x:c r="J2130">
        <x:f>=BDP("46613G20 Pfd","YLD_YTM_MID")</x:f>
      </x:c>
      <x:c r="K2130">
        <x:f>=BDP("46613G20 Pfd","YAS_BNCHMRK_BOND_PX")</x:f>
      </x:c>
      <x:c r="L2130">
        <x:f>=BDP("46613G20 Pfd","CV_CNVS_PX")</x:f>
      </x:c>
    </x:row>
    <x:row r="2131">
      <x:c r="A2131" t="s">
        <x:v>259</x:v>
      </x:c>
      <x:c r="B2131" t="s">
        <x:v>883</x:v>
      </x:c>
      <x:c r="C2131">
        <x:f>=BDP("BG020717 Corp","TICKER")</x:f>
      </x:c>
      <x:c r="D2131">
        <x:f>=BDP("BG020717 Corp","CPN")</x:f>
      </x:c>
      <x:c r="E2131">
        <x:f>=BDP("BG020717 Corp","MATURITY")</x:f>
      </x:c>
      <x:c r="F2131">
        <x:f>=BDP("BG020717 Corp","CRNCY")</x:f>
      </x:c>
      <x:c r="G2131" t="n">
        <x:v>26350000</x:v>
      </x:c>
      <x:c r="H2131">
        <x:f>=BDP("BG020717 Corp","CV_CNVS_RATIO")</x:f>
      </x:c>
      <x:c r="I2131">
        <x:f>=BDP("BG020717 Corp","TRACE_LAST_TRADE_PRICE")</x:f>
      </x:c>
      <x:c r="J2131">
        <x:f>=BDP("BG020717 Corp","YLD_YTM_MID")</x:f>
      </x:c>
      <x:c r="K2131">
        <x:f>=BDP("BG020717 Corp","YAS_BNCHMRK_BOND_PX")</x:f>
      </x:c>
      <x:c r="L2131">
        <x:f>=BDP("BG020717 Corp","CV_CNVS_PX")</x:f>
      </x:c>
    </x:row>
    <x:row r="2132">
      <x:c r="A2132" t="s">
        <x:v>259</x:v>
      </x:c>
      <x:c r="B2132" t="s">
        <x:v>1921</x:v>
      </x:c>
      <x:c r="C2132">
        <x:f>=BDP("BQ394435 Corp","TICKER")</x:f>
      </x:c>
      <x:c r="D2132">
        <x:f>=BDP("BQ394435 Corp","CPN")</x:f>
      </x:c>
      <x:c r="E2132">
        <x:f>=BDP("BQ394435 Corp","MATURITY")</x:f>
      </x:c>
      <x:c r="F2132">
        <x:f>=BDP("BQ394435 Corp","CRNCY")</x:f>
      </x:c>
      <x:c r="G2132" t="n">
        <x:v>26328016.34</x:v>
      </x:c>
      <x:c r="H2132">
        <x:f>=BDP("BQ394435 Corp","CV_CNVS_RATIO")</x:f>
      </x:c>
      <x:c r="I2132">
        <x:f>=BDP("BQ394435 Corp","TRACE_LAST_TRADE_PRICE")</x:f>
      </x:c>
      <x:c r="J2132">
        <x:f>=BDP("BQ394435 Corp","YLD_YTM_MID")</x:f>
      </x:c>
      <x:c r="K2132">
        <x:f>=BDP("BQ394435 Corp","YAS_BNCHMRK_BOND_PX")</x:f>
      </x:c>
      <x:c r="L2132">
        <x:f>=BDP("BQ394435 Corp","CV_CNVS_PX")</x:f>
      </x:c>
    </x:row>
    <x:row r="2133">
      <x:c r="A2133" t="s">
        <x:v>259</x:v>
      </x:c>
      <x:c r="B2133" t="s">
        <x:v>1804</x:v>
      </x:c>
      <x:c r="C2133">
        <x:f>=BDP("AP094675 Corp","TICKER")</x:f>
      </x:c>
      <x:c r="D2133">
        <x:f>=BDP("AP094675 Corp","CPN")</x:f>
      </x:c>
      <x:c r="E2133">
        <x:f>=BDP("AP094675 Corp","MATURITY")</x:f>
      </x:c>
      <x:c r="F2133">
        <x:f>=BDP("AP094675 Corp","CRNCY")</x:f>
      </x:c>
      <x:c r="G2133" t="n">
        <x:v>26213700</x:v>
      </x:c>
      <x:c r="H2133">
        <x:f>=BDP("AP094675 Corp","CV_CNVS_RATIO")</x:f>
      </x:c>
      <x:c r="I2133">
        <x:f>=BDP("AP094675 Corp","TRACE_LAST_TRADE_PRICE")</x:f>
      </x:c>
      <x:c r="J2133">
        <x:f>=BDP("AP094675 Corp","YLD_YTM_MID")</x:f>
      </x:c>
      <x:c r="K2133">
        <x:f>=BDP("AP094675 Corp","YAS_BNCHMRK_BOND_PX")</x:f>
      </x:c>
      <x:c r="L2133">
        <x:f>=BDP("AP094675 Corp","CV_CNVS_PX")</x:f>
      </x:c>
    </x:row>
    <x:row r="2134">
      <x:c r="A2134" t="s">
        <x:v>259</x:v>
      </x:c>
      <x:c r="B2134" t="s">
        <x:v>1922</x:v>
      </x:c>
      <x:c r="C2134">
        <x:f>=BDP("BO051214 Corp","TICKER")</x:f>
      </x:c>
      <x:c r="D2134">
        <x:f>=BDP("BO051214 Corp","CPN")</x:f>
      </x:c>
      <x:c r="E2134">
        <x:f>=BDP("BO051214 Corp","MATURITY")</x:f>
      </x:c>
      <x:c r="F2134">
        <x:f>=BDP("BO051214 Corp","CRNCY")</x:f>
      </x:c>
      <x:c r="G2134" t="n">
        <x:v>26175000</x:v>
      </x:c>
      <x:c r="H2134">
        <x:f>=BDP("BO051214 Corp","CV_CNVS_RATIO")</x:f>
      </x:c>
      <x:c r="I2134">
        <x:f>=BDP("BO051214 Corp","TRACE_LAST_TRADE_PRICE")</x:f>
      </x:c>
      <x:c r="J2134">
        <x:f>=BDP("BO051214 Corp","YLD_YTM_MID")</x:f>
      </x:c>
      <x:c r="K2134">
        <x:f>=BDP("BO051214 Corp","YAS_BNCHMRK_BOND_PX")</x:f>
      </x:c>
      <x:c r="L2134">
        <x:f>=BDP("BO051214 Corp","CV_CNVS_PX")</x:f>
      </x:c>
    </x:row>
    <x:row r="2135">
      <x:c r="A2135" t="s">
        <x:v>259</x:v>
      </x:c>
      <x:c r="B2135" t="s">
        <x:v>339</x:v>
      </x:c>
      <x:c r="C2135">
        <x:f>=BDP("AL727362 Corp","TICKER")</x:f>
      </x:c>
      <x:c r="D2135">
        <x:f>=BDP("AL727362 Corp","CPN")</x:f>
      </x:c>
      <x:c r="E2135">
        <x:f>=BDP("AL727362 Corp","MATURITY")</x:f>
      </x:c>
      <x:c r="F2135">
        <x:f>=BDP("AL727362 Corp","CRNCY")</x:f>
      </x:c>
      <x:c r="G2135" t="n">
        <x:v>26174971.365</x:v>
      </x:c>
      <x:c r="H2135">
        <x:f>=BDP("AL727362 Corp","CV_CNVS_RATIO")</x:f>
      </x:c>
      <x:c r="I2135">
        <x:f>=BDP("AL727362 Corp","TRACE_LAST_TRADE_PRICE")</x:f>
      </x:c>
      <x:c r="J2135">
        <x:f>=BDP("AL727362 Corp","YLD_YTM_MID")</x:f>
      </x:c>
      <x:c r="K2135">
        <x:f>=BDP("AL727362 Corp","YAS_BNCHMRK_BOND_PX")</x:f>
      </x:c>
      <x:c r="L2135">
        <x:f>=BDP("AL727362 Corp","CV_CNVS_PX")</x:f>
      </x:c>
    </x:row>
    <x:row r="2136">
      <x:c r="A2136" t="s">
        <x:v>259</x:v>
      </x:c>
      <x:c r="B2136" t="s">
        <x:v>1852</x:v>
      </x:c>
      <x:c r="C2136">
        <x:f>=BDP("AT534652 Corp","TICKER")</x:f>
      </x:c>
      <x:c r="D2136">
        <x:f>=BDP("AT534652 Corp","CPN")</x:f>
      </x:c>
      <x:c r="E2136">
        <x:f>=BDP("AT534652 Corp","MATURITY")</x:f>
      </x:c>
      <x:c r="F2136">
        <x:f>=BDP("AT534652 Corp","CRNCY")</x:f>
      </x:c>
      <x:c r="G2136" t="n">
        <x:v>26173839</x:v>
      </x:c>
      <x:c r="H2136">
        <x:f>=BDP("AT534652 Corp","CV_CNVS_RATIO")</x:f>
      </x:c>
      <x:c r="I2136">
        <x:f>=BDP("AT534652 Corp","TRACE_LAST_TRADE_PRICE")</x:f>
      </x:c>
      <x:c r="J2136">
        <x:f>=BDP("AT534652 Corp","YLD_YTM_MID")</x:f>
      </x:c>
      <x:c r="K2136">
        <x:f>=BDP("AT534652 Corp","YAS_BNCHMRK_BOND_PX")</x:f>
      </x:c>
      <x:c r="L2136">
        <x:f>=BDP("AT534652 Corp","CV_CNVS_PX")</x:f>
      </x:c>
    </x:row>
    <x:row r="2137">
      <x:c r="A2137" t="s">
        <x:v>264</x:v>
      </x:c>
      <x:c r="B2137" t="s">
        <x:v>1923</x:v>
      </x:c>
      <x:c r="C2137">
        <x:f>=BDP("EP006702 Pfd","TICKER")</x:f>
      </x:c>
      <x:c r="D2137">
        <x:f>=BDP("EP006702 Pfd","CPN")</x:f>
      </x:c>
      <x:c r="E2137">
        <x:f>=BDP("EP006702 Pfd","MATURITY")</x:f>
      </x:c>
      <x:c r="F2137">
        <x:f>=BDP("EP006702 Pfd","CRNCY")</x:f>
      </x:c>
      <x:c r="G2137" t="n">
        <x:v>26134450</x:v>
      </x:c>
      <x:c r="H2137">
        <x:f>=BDP("EP006702 Pfd","CV_CNVS_RATIO")</x:f>
      </x:c>
      <x:c r="I2137">
        <x:f>=BDP("EP006702 Pfd","TRACE_LAST_TRADE_PRICE")</x:f>
      </x:c>
      <x:c r="J2137">
        <x:f>=BDP("EP006702 Pfd","YLD_YTM_MID")</x:f>
      </x:c>
      <x:c r="K2137">
        <x:f>=BDP("EP006702 Pfd","YAS_BNCHMRK_BOND_PX")</x:f>
      </x:c>
      <x:c r="L2137">
        <x:f>=BDP("EP006702 Pfd","CV_CNVS_PX")</x:f>
      </x:c>
    </x:row>
    <x:row r="2138">
      <x:c r="A2138" t="s">
        <x:v>259</x:v>
      </x:c>
      <x:c r="B2138" t="s">
        <x:v>794</x:v>
      </x:c>
      <x:c r="C2138">
        <x:f>=BDP("BN205174 Corp","TICKER")</x:f>
      </x:c>
      <x:c r="D2138">
        <x:f>=BDP("BN205174 Corp","CPN")</x:f>
      </x:c>
      <x:c r="E2138">
        <x:f>=BDP("BN205174 Corp","MATURITY")</x:f>
      </x:c>
      <x:c r="F2138">
        <x:f>=BDP("BN205174 Corp","CRNCY")</x:f>
      </x:c>
      <x:c r="G2138" t="n">
        <x:v>26105000</x:v>
      </x:c>
      <x:c r="H2138">
        <x:f>=BDP("BN205174 Corp","CV_CNVS_RATIO")</x:f>
      </x:c>
      <x:c r="I2138">
        <x:f>=BDP("BN205174 Corp","TRACE_LAST_TRADE_PRICE")</x:f>
      </x:c>
      <x:c r="J2138">
        <x:f>=BDP("BN205174 Corp","YLD_YTM_MID")</x:f>
      </x:c>
      <x:c r="K2138">
        <x:f>=BDP("BN205174 Corp","YAS_BNCHMRK_BOND_PX")</x:f>
      </x:c>
      <x:c r="L2138">
        <x:f>=BDP("BN205174 Corp","CV_CNVS_PX")</x:f>
      </x:c>
    </x:row>
    <x:row r="2139">
      <x:c r="A2139" t="s">
        <x:v>259</x:v>
      </x:c>
      <x:c r="B2139" t="s">
        <x:v>1924</x:v>
      </x:c>
      <x:c r="C2139">
        <x:f>=BDP("BO026785 Corp","TICKER")</x:f>
      </x:c>
      <x:c r="D2139">
        <x:f>=BDP("BO026785 Corp","CPN")</x:f>
      </x:c>
      <x:c r="E2139">
        <x:f>=BDP("BO026785 Corp","MATURITY")</x:f>
      </x:c>
      <x:c r="F2139">
        <x:f>=BDP("BO026785 Corp","CRNCY")</x:f>
      </x:c>
      <x:c r="G2139" t="n">
        <x:v>26096904</x:v>
      </x:c>
      <x:c r="H2139">
        <x:f>=BDP("BO026785 Corp","CV_CNVS_RATIO")</x:f>
      </x:c>
      <x:c r="I2139">
        <x:f>=BDP("BO026785 Corp","TRACE_LAST_TRADE_PRICE")</x:f>
      </x:c>
      <x:c r="J2139">
        <x:f>=BDP("BO026785 Corp","YLD_YTM_MID")</x:f>
      </x:c>
      <x:c r="K2139">
        <x:f>=BDP("BO026785 Corp","YAS_BNCHMRK_BOND_PX")</x:f>
      </x:c>
      <x:c r="L2139">
        <x:f>=BDP("BO026785 Corp","CV_CNVS_PX")</x:f>
      </x:c>
    </x:row>
    <x:row r="2140">
      <x:c r="A2140" t="s">
        <x:v>259</x:v>
      </x:c>
      <x:c r="B2140" t="s">
        <x:v>1925</x:v>
      </x:c>
      <x:c r="C2140">
        <x:f>=BDP("BZ987075 Corp","TICKER")</x:f>
      </x:c>
      <x:c r="D2140">
        <x:f>=BDP("BZ987075 Corp","CPN")</x:f>
      </x:c>
      <x:c r="E2140">
        <x:f>=BDP("BZ987075 Corp","MATURITY")</x:f>
      </x:c>
      <x:c r="F2140">
        <x:f>=BDP("BZ987075 Corp","CRNCY")</x:f>
      </x:c>
      <x:c r="G2140" t="n">
        <x:v>26088825</x:v>
      </x:c>
      <x:c r="H2140">
        <x:f>=BDP("BZ987075 Corp","CV_CNVS_RATIO")</x:f>
      </x:c>
      <x:c r="I2140">
        <x:f>=BDP("BZ987075 Corp","TRACE_LAST_TRADE_PRICE")</x:f>
      </x:c>
      <x:c r="J2140">
        <x:f>=BDP("BZ987075 Corp","YLD_YTM_MID")</x:f>
      </x:c>
      <x:c r="K2140">
        <x:f>=BDP("BZ987075 Corp","YAS_BNCHMRK_BOND_PX")</x:f>
      </x:c>
      <x:c r="L2140">
        <x:f>=BDP("BZ987075 Corp","CV_CNVS_PX")</x:f>
      </x:c>
    </x:row>
    <x:row r="2141">
      <x:c r="A2141" t="s">
        <x:v>259</x:v>
      </x:c>
      <x:c r="B2141" t="s">
        <x:v>1926</x:v>
      </x:c>
      <x:c r="C2141">
        <x:f>=BDP("ZN760699 Corp","TICKER")</x:f>
      </x:c>
      <x:c r="D2141">
        <x:f>=BDP("ZN760699 Corp","CPN")</x:f>
      </x:c>
      <x:c r="E2141">
        <x:f>=BDP("ZN760699 Corp","MATURITY")</x:f>
      </x:c>
      <x:c r="F2141">
        <x:f>=BDP("ZN760699 Corp","CRNCY")</x:f>
      </x:c>
      <x:c r="G2141" t="n">
        <x:v>26081760</x:v>
      </x:c>
      <x:c r="H2141">
        <x:f>=BDP("ZN760699 Corp","CV_CNVS_RATIO")</x:f>
      </x:c>
      <x:c r="I2141">
        <x:f>=BDP("ZN760699 Corp","TRACE_LAST_TRADE_PRICE")</x:f>
      </x:c>
      <x:c r="J2141">
        <x:f>=BDP("ZN760699 Corp","YLD_YTM_MID")</x:f>
      </x:c>
      <x:c r="K2141">
        <x:f>=BDP("ZN760699 Corp","YAS_BNCHMRK_BOND_PX")</x:f>
      </x:c>
      <x:c r="L2141">
        <x:f>=BDP("ZN760699 Corp","CV_CNVS_PX")</x:f>
      </x:c>
    </x:row>
    <x:row r="2142">
      <x:c r="A2142" t="s">
        <x:v>259</x:v>
      </x:c>
      <x:c r="B2142" t="s">
        <x:v>1905</x:v>
      </x:c>
      <x:c r="C2142">
        <x:f>=BDP("EJ705252 Corp","TICKER")</x:f>
      </x:c>
      <x:c r="D2142">
        <x:f>=BDP("EJ705252 Corp","CPN")</x:f>
      </x:c>
      <x:c r="E2142">
        <x:f>=BDP("EJ705252 Corp","MATURITY")</x:f>
      </x:c>
      <x:c r="F2142">
        <x:f>=BDP("EJ705252 Corp","CRNCY")</x:f>
      </x:c>
      <x:c r="G2142" t="n">
        <x:v>26068600</x:v>
      </x:c>
      <x:c r="H2142">
        <x:f>=BDP("EJ705252 Corp","CV_CNVS_RATIO")</x:f>
      </x:c>
      <x:c r="I2142">
        <x:f>=BDP("EJ705252 Corp","TRACE_LAST_TRADE_PRICE")</x:f>
      </x:c>
      <x:c r="J2142">
        <x:f>=BDP("EJ705252 Corp","YLD_YTM_MID")</x:f>
      </x:c>
      <x:c r="K2142">
        <x:f>=BDP("EJ705252 Corp","YAS_BNCHMRK_BOND_PX")</x:f>
      </x:c>
      <x:c r="L2142">
        <x:f>=BDP("EJ705252 Corp","CV_CNVS_PX")</x:f>
      </x:c>
    </x:row>
    <x:row r="2143">
      <x:c r="A2143" t="s">
        <x:v>259</x:v>
      </x:c>
      <x:c r="B2143" t="s">
        <x:v>1927</x:v>
      </x:c>
      <x:c r="C2143">
        <x:f>=BDP("EH881762 Corp","TICKER")</x:f>
      </x:c>
      <x:c r="D2143">
        <x:f>=BDP("EH881762 Corp","CPN")</x:f>
      </x:c>
      <x:c r="E2143">
        <x:f>=BDP("EH881762 Corp","MATURITY")</x:f>
      </x:c>
      <x:c r="F2143">
        <x:f>=BDP("EH881762 Corp","CRNCY")</x:f>
      </x:c>
      <x:c r="G2143" t="n">
        <x:v>25992392</x:v>
      </x:c>
      <x:c r="H2143">
        <x:f>=BDP("EH881762 Corp","CV_CNVS_RATIO")</x:f>
      </x:c>
      <x:c r="I2143">
        <x:f>=BDP("EH881762 Corp","TRACE_LAST_TRADE_PRICE")</x:f>
      </x:c>
      <x:c r="J2143">
        <x:f>=BDP("EH881762 Corp","YLD_YTM_MID")</x:f>
      </x:c>
      <x:c r="K2143">
        <x:f>=BDP("EH881762 Corp","YAS_BNCHMRK_BOND_PX")</x:f>
      </x:c>
      <x:c r="L2143">
        <x:f>=BDP("EH881762 Corp","CV_CNVS_PX")</x:f>
      </x:c>
    </x:row>
    <x:row r="2144">
      <x:c r="A2144" t="s">
        <x:v>259</x:v>
      </x:c>
      <x:c r="B2144" t="s">
        <x:v>1600</x:v>
      </x:c>
      <x:c r="C2144">
        <x:f>=BDP("UV449380 Corp","TICKER")</x:f>
      </x:c>
      <x:c r="D2144">
        <x:f>=BDP("UV449380 Corp","CPN")</x:f>
      </x:c>
      <x:c r="E2144">
        <x:f>=BDP("UV449380 Corp","MATURITY")</x:f>
      </x:c>
      <x:c r="F2144">
        <x:f>=BDP("UV449380 Corp","CRNCY")</x:f>
      </x:c>
      <x:c r="G2144" t="n">
        <x:v>25772100</x:v>
      </x:c>
      <x:c r="H2144">
        <x:f>=BDP("UV449380 Corp","CV_CNVS_RATIO")</x:f>
      </x:c>
      <x:c r="I2144">
        <x:f>=BDP("UV449380 Corp","TRACE_LAST_TRADE_PRICE")</x:f>
      </x:c>
      <x:c r="J2144">
        <x:f>=BDP("UV449380 Corp","YLD_YTM_MID")</x:f>
      </x:c>
      <x:c r="K2144">
        <x:f>=BDP("UV449380 Corp","YAS_BNCHMRK_BOND_PX")</x:f>
      </x:c>
      <x:c r="L2144">
        <x:f>=BDP("UV449380 Corp","CV_CNVS_PX")</x:f>
      </x:c>
    </x:row>
    <x:row r="2145">
      <x:c r="A2145" t="s">
        <x:v>264</x:v>
      </x:c>
      <x:c r="B2145" t="s">
        <x:v>1928</x:v>
      </x:c>
      <x:c r="C2145">
        <x:f>=BDP("YY501312 Pfd","TICKER")</x:f>
      </x:c>
      <x:c r="D2145">
        <x:f>=BDP("YY501312 Pfd","CPN")</x:f>
      </x:c>
      <x:c r="E2145">
        <x:f>=BDP("YY501312 Pfd","MATURITY")</x:f>
      </x:c>
      <x:c r="F2145">
        <x:f>=BDP("YY501312 Pfd","CRNCY")</x:f>
      </x:c>
      <x:c r="G2145" t="n">
        <x:v>25767939</x:v>
      </x:c>
      <x:c r="H2145">
        <x:f>=BDP("YY501312 Pfd","CV_CNVS_RATIO")</x:f>
      </x:c>
      <x:c r="I2145">
        <x:f>=BDP("YY501312 Pfd","TRACE_LAST_TRADE_PRICE")</x:f>
      </x:c>
      <x:c r="J2145">
        <x:f>=BDP("YY501312 Pfd","YLD_YTM_MID")</x:f>
      </x:c>
      <x:c r="K2145">
        <x:f>=BDP("YY501312 Pfd","YAS_BNCHMRK_BOND_PX")</x:f>
      </x:c>
      <x:c r="L2145">
        <x:f>=BDP("YY501312 Pfd","CV_CNVS_PX")</x:f>
      </x:c>
    </x:row>
    <x:row r="2146">
      <x:c r="A2146" t="s">
        <x:v>259</x:v>
      </x:c>
      <x:c r="B2146" t="s">
        <x:v>1104</x:v>
      </x:c>
      <x:c r="C2146">
        <x:f>=BDP("ZK727963 Corp","TICKER")</x:f>
      </x:c>
      <x:c r="D2146">
        <x:f>=BDP("ZK727963 Corp","CPN")</x:f>
      </x:c>
      <x:c r="E2146">
        <x:f>=BDP("ZK727963 Corp","MATURITY")</x:f>
      </x:c>
      <x:c r="F2146">
        <x:f>=BDP("ZK727963 Corp","CRNCY")</x:f>
      </x:c>
      <x:c r="G2146" t="n">
        <x:v>25739000</x:v>
      </x:c>
      <x:c r="H2146">
        <x:f>=BDP("ZK727963 Corp","CV_CNVS_RATIO")</x:f>
      </x:c>
      <x:c r="I2146">
        <x:f>=BDP("ZK727963 Corp","TRACE_LAST_TRADE_PRICE")</x:f>
      </x:c>
      <x:c r="J2146">
        <x:f>=BDP("ZK727963 Corp","YLD_YTM_MID")</x:f>
      </x:c>
      <x:c r="K2146">
        <x:f>=BDP("ZK727963 Corp","YAS_BNCHMRK_BOND_PX")</x:f>
      </x:c>
      <x:c r="L2146">
        <x:f>=BDP("ZK727963 Corp","CV_CNVS_PX")</x:f>
      </x:c>
    </x:row>
    <x:row r="2147">
      <x:c r="A2147" t="s">
        <x:v>259</x:v>
      </x:c>
      <x:c r="B2147" t="s">
        <x:v>1929</x:v>
      </x:c>
      <x:c r="C2147">
        <x:f>=BDP("ZK733333 Corp","TICKER")</x:f>
      </x:c>
      <x:c r="D2147">
        <x:f>=BDP("ZK733333 Corp","CPN")</x:f>
      </x:c>
      <x:c r="E2147">
        <x:f>=BDP("ZK733333 Corp","MATURITY")</x:f>
      </x:c>
      <x:c r="F2147">
        <x:f>=BDP("ZK733333 Corp","CRNCY")</x:f>
      </x:c>
      <x:c r="G2147" t="n">
        <x:v>25699660</x:v>
      </x:c>
      <x:c r="H2147">
        <x:f>=BDP("ZK733333 Corp","CV_CNVS_RATIO")</x:f>
      </x:c>
      <x:c r="I2147">
        <x:f>=BDP("ZK733333 Corp","TRACE_LAST_TRADE_PRICE")</x:f>
      </x:c>
      <x:c r="J2147">
        <x:f>=BDP("ZK733333 Corp","YLD_YTM_MID")</x:f>
      </x:c>
      <x:c r="K2147">
        <x:f>=BDP("ZK733333 Corp","YAS_BNCHMRK_BOND_PX")</x:f>
      </x:c>
      <x:c r="L2147">
        <x:f>=BDP("ZK733333 Corp","CV_CNVS_PX")</x:f>
      </x:c>
    </x:row>
    <x:row r="2148">
      <x:c r="A2148" t="s">
        <x:v>259</x:v>
      </x:c>
      <x:c r="B2148" t="s">
        <x:v>1930</x:v>
      </x:c>
      <x:c r="C2148">
        <x:f>=BDP("AX411353 Corp","TICKER")</x:f>
      </x:c>
      <x:c r="D2148">
        <x:f>=BDP("AX411353 Corp","CPN")</x:f>
      </x:c>
      <x:c r="E2148">
        <x:f>=BDP("AX411353 Corp","MATURITY")</x:f>
      </x:c>
      <x:c r="F2148">
        <x:f>=BDP("AX411353 Corp","CRNCY")</x:f>
      </x:c>
      <x:c r="G2148" t="n">
        <x:v>25685504.632</x:v>
      </x:c>
      <x:c r="H2148">
        <x:f>=BDP("AX411353 Corp","CV_CNVS_RATIO")</x:f>
      </x:c>
      <x:c r="I2148">
        <x:f>=BDP("AX411353 Corp","TRACE_LAST_TRADE_PRICE")</x:f>
      </x:c>
      <x:c r="J2148">
        <x:f>=BDP("AX411353 Corp","YLD_YTM_MID")</x:f>
      </x:c>
      <x:c r="K2148">
        <x:f>=BDP("AX411353 Corp","YAS_BNCHMRK_BOND_PX")</x:f>
      </x:c>
      <x:c r="L2148">
        <x:f>=BDP("AX411353 Corp","CV_CNVS_PX")</x:f>
      </x:c>
    </x:row>
    <x:row r="2149">
      <x:c r="A2149" t="s">
        <x:v>259</x:v>
      </x:c>
      <x:c r="B2149" t="s">
        <x:v>1931</x:v>
      </x:c>
      <x:c r="C2149">
        <x:f>=BDP("ZG815272 Corp","TICKER")</x:f>
      </x:c>
      <x:c r="D2149">
        <x:f>=BDP("ZG815272 Corp","CPN")</x:f>
      </x:c>
      <x:c r="E2149">
        <x:f>=BDP("ZG815272 Corp","MATURITY")</x:f>
      </x:c>
      <x:c r="F2149">
        <x:f>=BDP("ZG815272 Corp","CRNCY")</x:f>
      </x:c>
      <x:c r="G2149" t="n">
        <x:v>25659600</x:v>
      </x:c>
      <x:c r="H2149">
        <x:f>=BDP("ZG815272 Corp","CV_CNVS_RATIO")</x:f>
      </x:c>
      <x:c r="I2149">
        <x:f>=BDP("ZG815272 Corp","TRACE_LAST_TRADE_PRICE")</x:f>
      </x:c>
      <x:c r="J2149">
        <x:f>=BDP("ZG815272 Corp","YLD_YTM_MID")</x:f>
      </x:c>
      <x:c r="K2149">
        <x:f>=BDP("ZG815272 Corp","YAS_BNCHMRK_BOND_PX")</x:f>
      </x:c>
      <x:c r="L2149">
        <x:f>=BDP("ZG815272 Corp","CV_CNVS_PX")</x:f>
      </x:c>
    </x:row>
    <x:row r="2150">
      <x:c r="A2150" t="s">
        <x:v>259</x:v>
      </x:c>
      <x:c r="B2150" t="s">
        <x:v>1277</x:v>
      </x:c>
      <x:c r="C2150">
        <x:f>=BDP("EK506631 Corp","TICKER")</x:f>
      </x:c>
      <x:c r="D2150">
        <x:f>=BDP("EK506631 Corp","CPN")</x:f>
      </x:c>
      <x:c r="E2150">
        <x:f>=BDP("EK506631 Corp","MATURITY")</x:f>
      </x:c>
      <x:c r="F2150">
        <x:f>=BDP("EK506631 Corp","CRNCY")</x:f>
      </x:c>
      <x:c r="G2150" t="n">
        <x:v>25573000</x:v>
      </x:c>
      <x:c r="H2150">
        <x:f>=BDP("EK506631 Corp","CV_CNVS_RATIO")</x:f>
      </x:c>
      <x:c r="I2150">
        <x:f>=BDP("EK506631 Corp","TRACE_LAST_TRADE_PRICE")</x:f>
      </x:c>
      <x:c r="J2150">
        <x:f>=BDP("EK506631 Corp","YLD_YTM_MID")</x:f>
      </x:c>
      <x:c r="K2150">
        <x:f>=BDP("EK506631 Corp","YAS_BNCHMRK_BOND_PX")</x:f>
      </x:c>
      <x:c r="L2150">
        <x:f>=BDP("EK506631 Corp","CV_CNVS_PX")</x:f>
      </x:c>
    </x:row>
    <x:row r="2151">
      <x:c r="A2151" t="s">
        <x:v>259</x:v>
      </x:c>
      <x:c r="B2151" t="s">
        <x:v>1277</x:v>
      </x:c>
      <x:c r="C2151">
        <x:f>=BDP("EK506619 Corp","TICKER")</x:f>
      </x:c>
      <x:c r="D2151">
        <x:f>=BDP("EK506619 Corp","CPN")</x:f>
      </x:c>
      <x:c r="E2151">
        <x:f>=BDP("EK506619 Corp","MATURITY")</x:f>
      </x:c>
      <x:c r="F2151">
        <x:f>=BDP("EK506619 Corp","CRNCY")</x:f>
      </x:c>
      <x:c r="G2151" t="n">
        <x:v>25573000</x:v>
      </x:c>
      <x:c r="H2151">
        <x:f>=BDP("EK506619 Corp","CV_CNVS_RATIO")</x:f>
      </x:c>
      <x:c r="I2151">
        <x:f>=BDP("EK506619 Corp","TRACE_LAST_TRADE_PRICE")</x:f>
      </x:c>
      <x:c r="J2151">
        <x:f>=BDP("EK506619 Corp","YLD_YTM_MID")</x:f>
      </x:c>
      <x:c r="K2151">
        <x:f>=BDP("EK506619 Corp","YAS_BNCHMRK_BOND_PX")</x:f>
      </x:c>
      <x:c r="L2151">
        <x:f>=BDP("EK506619 Corp","CV_CNVS_PX")</x:f>
      </x:c>
    </x:row>
    <x:row r="2152">
      <x:c r="A2152" t="s">
        <x:v>259</x:v>
      </x:c>
      <x:c r="B2152" t="s">
        <x:v>1277</x:v>
      </x:c>
      <x:c r="C2152">
        <x:f>=BDP("EK506625 Corp","TICKER")</x:f>
      </x:c>
      <x:c r="D2152">
        <x:f>=BDP("EK506625 Corp","CPN")</x:f>
      </x:c>
      <x:c r="E2152">
        <x:f>=BDP("EK506625 Corp","MATURITY")</x:f>
      </x:c>
      <x:c r="F2152">
        <x:f>=BDP("EK506625 Corp","CRNCY")</x:f>
      </x:c>
      <x:c r="G2152" t="n">
        <x:v>25573000</x:v>
      </x:c>
      <x:c r="H2152">
        <x:f>=BDP("EK506625 Corp","CV_CNVS_RATIO")</x:f>
      </x:c>
      <x:c r="I2152">
        <x:f>=BDP("EK506625 Corp","TRACE_LAST_TRADE_PRICE")</x:f>
      </x:c>
      <x:c r="J2152">
        <x:f>=BDP("EK506625 Corp","YLD_YTM_MID")</x:f>
      </x:c>
      <x:c r="K2152">
        <x:f>=BDP("EK506625 Corp","YAS_BNCHMRK_BOND_PX")</x:f>
      </x:c>
      <x:c r="L2152">
        <x:f>=BDP("EK506625 Corp","CV_CNVS_PX")</x:f>
      </x:c>
    </x:row>
    <x:row r="2153">
      <x:c r="A2153" t="s">
        <x:v>264</x:v>
      </x:c>
      <x:c r="B2153" t="s">
        <x:v>1819</x:v>
      </x:c>
      <x:c r="C2153">
        <x:f>=BDP("46578088 Pfd","TICKER")</x:f>
      </x:c>
      <x:c r="D2153">
        <x:f>=BDP("46578088 Pfd","CPN")</x:f>
      </x:c>
      <x:c r="E2153">
        <x:f>=BDP("46578088 Pfd","MATURITY")</x:f>
      </x:c>
      <x:c r="F2153">
        <x:f>=BDP("46578088 Pfd","CRNCY")</x:f>
      </x:c>
      <x:c r="G2153" t="n">
        <x:v>25477609.575</x:v>
      </x:c>
      <x:c r="H2153">
        <x:f>=BDP("46578088 Pfd","CV_CNVS_RATIO")</x:f>
      </x:c>
      <x:c r="I2153">
        <x:f>=BDP("46578088 Pfd","TRACE_LAST_TRADE_PRICE")</x:f>
      </x:c>
      <x:c r="J2153">
        <x:f>=BDP("46578088 Pfd","YLD_YTM_MID")</x:f>
      </x:c>
      <x:c r="K2153">
        <x:f>=BDP("46578088 Pfd","YAS_BNCHMRK_BOND_PX")</x:f>
      </x:c>
      <x:c r="L2153">
        <x:f>=BDP("46578088 Pfd","CV_CNVS_PX")</x:f>
      </x:c>
    </x:row>
    <x:row r="2154">
      <x:c r="A2154" t="s">
        <x:v>259</x:v>
      </x:c>
      <x:c r="B2154" t="s">
        <x:v>1088</x:v>
      </x:c>
      <x:c r="C2154">
        <x:f>=BDP("EK467551 Corp","TICKER")</x:f>
      </x:c>
      <x:c r="D2154">
        <x:f>=BDP("EK467551 Corp","CPN")</x:f>
      </x:c>
      <x:c r="E2154">
        <x:f>=BDP("EK467551 Corp","MATURITY")</x:f>
      </x:c>
      <x:c r="F2154">
        <x:f>=BDP("EK467551 Corp","CRNCY")</x:f>
      </x:c>
      <x:c r="G2154" t="n">
        <x:v>25394800</x:v>
      </x:c>
      <x:c r="H2154">
        <x:f>=BDP("EK467551 Corp","CV_CNVS_RATIO")</x:f>
      </x:c>
      <x:c r="I2154">
        <x:f>=BDP("EK467551 Corp","TRACE_LAST_TRADE_PRICE")</x:f>
      </x:c>
      <x:c r="J2154">
        <x:f>=BDP("EK467551 Corp","YLD_YTM_MID")</x:f>
      </x:c>
      <x:c r="K2154">
        <x:f>=BDP("EK467551 Corp","YAS_BNCHMRK_BOND_PX")</x:f>
      </x:c>
      <x:c r="L2154">
        <x:f>=BDP("EK467551 Corp","CV_CNVS_PX")</x:f>
      </x:c>
    </x:row>
    <x:row r="2155">
      <x:c r="A2155" t="s">
        <x:v>259</x:v>
      </x:c>
      <x:c r="B2155" t="s">
        <x:v>1932</x:v>
      </x:c>
      <x:c r="C2155">
        <x:f>=BDP("ZG229534 Corp","TICKER")</x:f>
      </x:c>
      <x:c r="D2155">
        <x:f>=BDP("ZG229534 Corp","CPN")</x:f>
      </x:c>
      <x:c r="E2155">
        <x:f>=BDP("ZG229534 Corp","MATURITY")</x:f>
      </x:c>
      <x:c r="F2155">
        <x:f>=BDP("ZG229534 Corp","CRNCY")</x:f>
      </x:c>
      <x:c r="G2155" t="n">
        <x:v>25339280</x:v>
      </x:c>
      <x:c r="H2155">
        <x:f>=BDP("ZG229534 Corp","CV_CNVS_RATIO")</x:f>
      </x:c>
      <x:c r="I2155">
        <x:f>=BDP("ZG229534 Corp","TRACE_LAST_TRADE_PRICE")</x:f>
      </x:c>
      <x:c r="J2155">
        <x:f>=BDP("ZG229534 Corp","YLD_YTM_MID")</x:f>
      </x:c>
      <x:c r="K2155">
        <x:f>=BDP("ZG229534 Corp","YAS_BNCHMRK_BOND_PX")</x:f>
      </x:c>
      <x:c r="L2155">
        <x:f>=BDP("ZG229534 Corp","CV_CNVS_PX")</x:f>
      </x:c>
    </x:row>
    <x:row r="2156">
      <x:c r="A2156" t="s">
        <x:v>259</x:v>
      </x:c>
      <x:c r="B2156" t="s">
        <x:v>1933</x:v>
      </x:c>
      <x:c r="C2156">
        <x:f>=BDP("BT561107 Corp","TICKER")</x:f>
      </x:c>
      <x:c r="D2156">
        <x:f>=BDP("BT561107 Corp","CPN")</x:f>
      </x:c>
      <x:c r="E2156">
        <x:f>=BDP("BT561107 Corp","MATURITY")</x:f>
      </x:c>
      <x:c r="F2156">
        <x:f>=BDP("BT561107 Corp","CRNCY")</x:f>
      </x:c>
      <x:c r="G2156" t="n">
        <x:v>25256630</x:v>
      </x:c>
      <x:c r="H2156">
        <x:f>=BDP("BT561107 Corp","CV_CNVS_RATIO")</x:f>
      </x:c>
      <x:c r="I2156">
        <x:f>=BDP("BT561107 Corp","TRACE_LAST_TRADE_PRICE")</x:f>
      </x:c>
      <x:c r="J2156">
        <x:f>=BDP("BT561107 Corp","YLD_YTM_MID")</x:f>
      </x:c>
      <x:c r="K2156">
        <x:f>=BDP("BT561107 Corp","YAS_BNCHMRK_BOND_PX")</x:f>
      </x:c>
      <x:c r="L2156">
        <x:f>=BDP("BT561107 Corp","CV_CNVS_PX")</x:f>
      </x:c>
    </x:row>
    <x:row r="2157">
      <x:c r="A2157" t="s">
        <x:v>259</x:v>
      </x:c>
      <x:c r="B2157" t="s">
        <x:v>1790</x:v>
      </x:c>
      <x:c r="C2157">
        <x:f>=BDP("BY771058 Corp","TICKER")</x:f>
      </x:c>
      <x:c r="D2157">
        <x:f>=BDP("BY771058 Corp","CPN")</x:f>
      </x:c>
      <x:c r="E2157">
        <x:f>=BDP("BY771058 Corp","MATURITY")</x:f>
      </x:c>
      <x:c r="F2157">
        <x:f>=BDP("BY771058 Corp","CRNCY")</x:f>
      </x:c>
      <x:c r="G2157" t="n">
        <x:v>25255410</x:v>
      </x:c>
      <x:c r="H2157">
        <x:f>=BDP("BY771058 Corp","CV_CNVS_RATIO")</x:f>
      </x:c>
      <x:c r="I2157">
        <x:f>=BDP("BY771058 Corp","TRACE_LAST_TRADE_PRICE")</x:f>
      </x:c>
      <x:c r="J2157">
        <x:f>=BDP("BY771058 Corp","YLD_YTM_MID")</x:f>
      </x:c>
      <x:c r="K2157">
        <x:f>=BDP("BY771058 Corp","YAS_BNCHMRK_BOND_PX")</x:f>
      </x:c>
      <x:c r="L2157">
        <x:f>=BDP("BY771058 Corp","CV_CNVS_PX")</x:f>
      </x:c>
    </x:row>
    <x:row r="2158">
      <x:c r="A2158" t="s">
        <x:v>259</x:v>
      </x:c>
      <x:c r="B2158" t="s">
        <x:v>1934</x:v>
      </x:c>
      <x:c r="C2158">
        <x:f>=BDP("ZI183349 Corp","TICKER")</x:f>
      </x:c>
      <x:c r="D2158">
        <x:f>=BDP("ZI183349 Corp","CPN")</x:f>
      </x:c>
      <x:c r="E2158">
        <x:f>=BDP("ZI183349 Corp","MATURITY")</x:f>
      </x:c>
      <x:c r="F2158">
        <x:f>=BDP("ZI183349 Corp","CRNCY")</x:f>
      </x:c>
      <x:c r="G2158" t="n">
        <x:v>25228400</x:v>
      </x:c>
      <x:c r="H2158">
        <x:f>=BDP("ZI183349 Corp","CV_CNVS_RATIO")</x:f>
      </x:c>
      <x:c r="I2158">
        <x:f>=BDP("ZI183349 Corp","TRACE_LAST_TRADE_PRICE")</x:f>
      </x:c>
      <x:c r="J2158">
        <x:f>=BDP("ZI183349 Corp","YLD_YTM_MID")</x:f>
      </x:c>
      <x:c r="K2158">
        <x:f>=BDP("ZI183349 Corp","YAS_BNCHMRK_BOND_PX")</x:f>
      </x:c>
      <x:c r="L2158">
        <x:f>=BDP("ZI183349 Corp","CV_CNVS_PX")</x:f>
      </x:c>
    </x:row>
    <x:row r="2159">
      <x:c r="A2159" t="s">
        <x:v>259</x:v>
      </x:c>
      <x:c r="B2159" t="s">
        <x:v>1428</x:v>
      </x:c>
      <x:c r="C2159">
        <x:f>=BDP("BG207243 Corp","TICKER")</x:f>
      </x:c>
      <x:c r="D2159">
        <x:f>=BDP("BG207243 Corp","CPN")</x:f>
      </x:c>
      <x:c r="E2159">
        <x:f>=BDP("BG207243 Corp","MATURITY")</x:f>
      </x:c>
      <x:c r="F2159">
        <x:f>=BDP("BG207243 Corp","CRNCY")</x:f>
      </x:c>
      <x:c r="G2159" t="n">
        <x:v>25216648.893</x:v>
      </x:c>
      <x:c r="H2159">
        <x:f>=BDP("BG207243 Corp","CV_CNVS_RATIO")</x:f>
      </x:c>
      <x:c r="I2159">
        <x:f>=BDP("BG207243 Corp","TRACE_LAST_TRADE_PRICE")</x:f>
      </x:c>
      <x:c r="J2159">
        <x:f>=BDP("BG207243 Corp","YLD_YTM_MID")</x:f>
      </x:c>
      <x:c r="K2159">
        <x:f>=BDP("BG207243 Corp","YAS_BNCHMRK_BOND_PX")</x:f>
      </x:c>
      <x:c r="L2159">
        <x:f>=BDP("BG207243 Corp","CV_CNVS_PX")</x:f>
      </x:c>
    </x:row>
    <x:row r="2160">
      <x:c r="A2160" t="s">
        <x:v>259</x:v>
      </x:c>
      <x:c r="B2160" t="s">
        <x:v>1935</x:v>
      </x:c>
      <x:c r="C2160">
        <x:f>=BDP("BY717890 Corp","TICKER")</x:f>
      </x:c>
      <x:c r="D2160">
        <x:f>=BDP("BY717890 Corp","CPN")</x:f>
      </x:c>
      <x:c r="E2160">
        <x:f>=BDP("BY717890 Corp","MATURITY")</x:f>
      </x:c>
      <x:c r="F2160">
        <x:f>=BDP("BY717890 Corp","CRNCY")</x:f>
      </x:c>
      <x:c r="G2160" t="n">
        <x:v>25201242</x:v>
      </x:c>
      <x:c r="H2160">
        <x:f>=BDP("BY717890 Corp","CV_CNVS_RATIO")</x:f>
      </x:c>
      <x:c r="I2160">
        <x:f>=BDP("BY717890 Corp","TRACE_LAST_TRADE_PRICE")</x:f>
      </x:c>
      <x:c r="J2160">
        <x:f>=BDP("BY717890 Corp","YLD_YTM_MID")</x:f>
      </x:c>
      <x:c r="K2160">
        <x:f>=BDP("BY717890 Corp","YAS_BNCHMRK_BOND_PX")</x:f>
      </x:c>
      <x:c r="L2160">
        <x:f>=BDP("BY717890 Corp","CV_CNVS_PX")</x:f>
      </x:c>
    </x:row>
    <x:row r="2161">
      <x:c r="A2161" t="s">
        <x:v>259</x:v>
      </x:c>
      <x:c r="B2161" t="s">
        <x:v>1936</x:v>
      </x:c>
      <x:c r="C2161">
        <x:f>=BDP("ZQ137286 Corp","TICKER")</x:f>
      </x:c>
      <x:c r="D2161">
        <x:f>=BDP("ZQ137286 Corp","CPN")</x:f>
      </x:c>
      <x:c r="E2161">
        <x:f>=BDP("ZQ137286 Corp","MATURITY")</x:f>
      </x:c>
      <x:c r="F2161">
        <x:f>=BDP("ZQ137286 Corp","CRNCY")</x:f>
      </x:c>
      <x:c r="G2161" t="n">
        <x:v>25189500</x:v>
      </x:c>
      <x:c r="H2161">
        <x:f>=BDP("ZQ137286 Corp","CV_CNVS_RATIO")</x:f>
      </x:c>
      <x:c r="I2161">
        <x:f>=BDP("ZQ137286 Corp","TRACE_LAST_TRADE_PRICE")</x:f>
      </x:c>
      <x:c r="J2161">
        <x:f>=BDP("ZQ137286 Corp","YLD_YTM_MID")</x:f>
      </x:c>
      <x:c r="K2161">
        <x:f>=BDP("ZQ137286 Corp","YAS_BNCHMRK_BOND_PX")</x:f>
      </x:c>
      <x:c r="L2161">
        <x:f>=BDP("ZQ137286 Corp","CV_CNVS_PX")</x:f>
      </x:c>
    </x:row>
    <x:row r="2162">
      <x:c r="A2162" t="s">
        <x:v>259</x:v>
      </x:c>
      <x:c r="B2162" t="s">
        <x:v>1937</x:v>
      </x:c>
      <x:c r="C2162">
        <x:f>=BDP("BQ918024 Corp","TICKER")</x:f>
      </x:c>
      <x:c r="D2162">
        <x:f>=BDP("BQ918024 Corp","CPN")</x:f>
      </x:c>
      <x:c r="E2162">
        <x:f>=BDP("BQ918024 Corp","MATURITY")</x:f>
      </x:c>
      <x:c r="F2162">
        <x:f>=BDP("BQ918024 Corp","CRNCY")</x:f>
      </x:c>
      <x:c r="G2162" t="n">
        <x:v>25176620</x:v>
      </x:c>
      <x:c r="H2162">
        <x:f>=BDP("BQ918024 Corp","CV_CNVS_RATIO")</x:f>
      </x:c>
      <x:c r="I2162">
        <x:f>=BDP("BQ918024 Corp","TRACE_LAST_TRADE_PRICE")</x:f>
      </x:c>
      <x:c r="J2162">
        <x:f>=BDP("BQ918024 Corp","YLD_YTM_MID")</x:f>
      </x:c>
      <x:c r="K2162">
        <x:f>=BDP("BQ918024 Corp","YAS_BNCHMRK_BOND_PX")</x:f>
      </x:c>
      <x:c r="L2162">
        <x:f>=BDP("BQ918024 Corp","CV_CNVS_PX")</x:f>
      </x:c>
    </x:row>
    <x:row r="2163">
      <x:c r="A2163" t="s">
        <x:v>259</x:v>
      </x:c>
      <x:c r="B2163" t="s">
        <x:v>1938</x:v>
      </x:c>
      <x:c r="C2163">
        <x:f>=BDP("BR015105 Corp","TICKER")</x:f>
      </x:c>
      <x:c r="D2163">
        <x:f>=BDP("BR015105 Corp","CPN")</x:f>
      </x:c>
      <x:c r="E2163">
        <x:f>=BDP("BR015105 Corp","MATURITY")</x:f>
      </x:c>
      <x:c r="F2163">
        <x:f>=BDP("BR015105 Corp","CRNCY")</x:f>
      </x:c>
      <x:c r="G2163" t="n">
        <x:v>25129440</x:v>
      </x:c>
      <x:c r="H2163">
        <x:f>=BDP("BR015105 Corp","CV_CNVS_RATIO")</x:f>
      </x:c>
      <x:c r="I2163">
        <x:f>=BDP("BR015105 Corp","TRACE_LAST_TRADE_PRICE")</x:f>
      </x:c>
      <x:c r="J2163">
        <x:f>=BDP("BR015105 Corp","YLD_YTM_MID")</x:f>
      </x:c>
      <x:c r="K2163">
        <x:f>=BDP("BR015105 Corp","YAS_BNCHMRK_BOND_PX")</x:f>
      </x:c>
      <x:c r="L2163">
        <x:f>=BDP("BR015105 Corp","CV_CNVS_PX")</x:f>
      </x:c>
    </x:row>
    <x:row r="2164">
      <x:c r="A2164" t="s">
        <x:v>259</x:v>
      </x:c>
      <x:c r="B2164" t="s">
        <x:v>1939</x:v>
      </x:c>
      <x:c r="C2164">
        <x:f>=BDP("EJ463702 Corp","TICKER")</x:f>
      </x:c>
      <x:c r="D2164">
        <x:f>=BDP("EJ463702 Corp","CPN")</x:f>
      </x:c>
      <x:c r="E2164">
        <x:f>=BDP("EJ463702 Corp","MATURITY")</x:f>
      </x:c>
      <x:c r="F2164">
        <x:f>=BDP("EJ463702 Corp","CRNCY")</x:f>
      </x:c>
      <x:c r="G2164" t="n">
        <x:v>25119804.6</x:v>
      </x:c>
      <x:c r="H2164">
        <x:f>=BDP("EJ463702 Corp","CV_CNVS_RATIO")</x:f>
      </x:c>
      <x:c r="I2164">
        <x:f>=BDP("EJ463702 Corp","TRACE_LAST_TRADE_PRICE")</x:f>
      </x:c>
      <x:c r="J2164">
        <x:f>=BDP("EJ463702 Corp","YLD_YTM_MID")</x:f>
      </x:c>
      <x:c r="K2164">
        <x:f>=BDP("EJ463702 Corp","YAS_BNCHMRK_BOND_PX")</x:f>
      </x:c>
      <x:c r="L2164">
        <x:f>=BDP("EJ463702 Corp","CV_CNVS_PX")</x:f>
      </x:c>
    </x:row>
    <x:row r="2165">
      <x:c r="A2165" t="s">
        <x:v>259</x:v>
      </x:c>
      <x:c r="B2165" t="s">
        <x:v>566</x:v>
      </x:c>
      <x:c r="C2165">
        <x:f>=BDP("BJ355897 Corp","TICKER")</x:f>
      </x:c>
      <x:c r="D2165">
        <x:f>=BDP("BJ355897 Corp","CPN")</x:f>
      </x:c>
      <x:c r="E2165">
        <x:f>=BDP("BJ355897 Corp","MATURITY")</x:f>
      </x:c>
      <x:c r="F2165">
        <x:f>=BDP("BJ355897 Corp","CRNCY")</x:f>
      </x:c>
      <x:c r="G2165" t="n">
        <x:v>25104000</x:v>
      </x:c>
      <x:c r="H2165">
        <x:f>=BDP("BJ355897 Corp","CV_CNVS_RATIO")</x:f>
      </x:c>
      <x:c r="I2165">
        <x:f>=BDP("BJ355897 Corp","TRACE_LAST_TRADE_PRICE")</x:f>
      </x:c>
      <x:c r="J2165">
        <x:f>=BDP("BJ355897 Corp","YLD_YTM_MID")</x:f>
      </x:c>
      <x:c r="K2165">
        <x:f>=BDP("BJ355897 Corp","YAS_BNCHMRK_BOND_PX")</x:f>
      </x:c>
      <x:c r="L2165">
        <x:f>=BDP("BJ355897 Corp","CV_CNVS_PX")</x:f>
      </x:c>
    </x:row>
    <x:row r="2166">
      <x:c r="A2166" t="s">
        <x:v>259</x:v>
      </x:c>
      <x:c r="B2166" t="s">
        <x:v>1940</x:v>
      </x:c>
      <x:c r="C2166">
        <x:f>=BDP("BY598923 Corp","TICKER")</x:f>
      </x:c>
      <x:c r="D2166">
        <x:f>=BDP("BY598923 Corp","CPN")</x:f>
      </x:c>
      <x:c r="E2166">
        <x:f>=BDP("BY598923 Corp","MATURITY")</x:f>
      </x:c>
      <x:c r="F2166">
        <x:f>=BDP("BY598923 Corp","CRNCY")</x:f>
      </x:c>
      <x:c r="G2166" t="n">
        <x:v>25102920</x:v>
      </x:c>
      <x:c r="H2166">
        <x:f>=BDP("BY598923 Corp","CV_CNVS_RATIO")</x:f>
      </x:c>
      <x:c r="I2166">
        <x:f>=BDP("BY598923 Corp","TRACE_LAST_TRADE_PRICE")</x:f>
      </x:c>
      <x:c r="J2166">
        <x:f>=BDP("BY598923 Corp","YLD_YTM_MID")</x:f>
      </x:c>
      <x:c r="K2166">
        <x:f>=BDP("BY598923 Corp","YAS_BNCHMRK_BOND_PX")</x:f>
      </x:c>
      <x:c r="L2166">
        <x:f>=BDP("BY598923 Corp","CV_CNVS_PX")</x:f>
      </x:c>
    </x:row>
    <x:row r="2167">
      <x:c r="A2167" t="s">
        <x:v>259</x:v>
      </x:c>
      <x:c r="B2167" t="s">
        <x:v>1277</x:v>
      </x:c>
      <x:c r="C2167">
        <x:f>=BDP("EK605855 Corp","TICKER")</x:f>
      </x:c>
      <x:c r="D2167">
        <x:f>=BDP("EK605855 Corp","CPN")</x:f>
      </x:c>
      <x:c r="E2167">
        <x:f>=BDP("EK605855 Corp","MATURITY")</x:f>
      </x:c>
      <x:c r="F2167">
        <x:f>=BDP("EK605855 Corp","CRNCY")</x:f>
      </x:c>
      <x:c r="G2167" t="n">
        <x:v>25077600</x:v>
      </x:c>
      <x:c r="H2167">
        <x:f>=BDP("EK605855 Corp","CV_CNVS_RATIO")</x:f>
      </x:c>
      <x:c r="I2167">
        <x:f>=BDP("EK605855 Corp","TRACE_LAST_TRADE_PRICE")</x:f>
      </x:c>
      <x:c r="J2167">
        <x:f>=BDP("EK605855 Corp","YLD_YTM_MID")</x:f>
      </x:c>
      <x:c r="K2167">
        <x:f>=BDP("EK605855 Corp","YAS_BNCHMRK_BOND_PX")</x:f>
      </x:c>
      <x:c r="L2167">
        <x:f>=BDP("EK605855 Corp","CV_CNVS_PX")</x:f>
      </x:c>
    </x:row>
    <x:row r="2168">
      <x:c r="A2168" t="s">
        <x:v>259</x:v>
      </x:c>
      <x:c r="B2168" t="s">
        <x:v>1941</x:v>
      </x:c>
      <x:c r="C2168">
        <x:f>=BDP("JK446461 Corp","TICKER")</x:f>
      </x:c>
      <x:c r="D2168">
        <x:f>=BDP("JK446461 Corp","CPN")</x:f>
      </x:c>
      <x:c r="E2168">
        <x:f>=BDP("JK446461 Corp","MATURITY")</x:f>
      </x:c>
      <x:c r="F2168">
        <x:f>=BDP("JK446461 Corp","CRNCY")</x:f>
      </x:c>
      <x:c r="G2168" t="n">
        <x:v>25075063.2</x:v>
      </x:c>
      <x:c r="H2168">
        <x:f>=BDP("JK446461 Corp","CV_CNVS_RATIO")</x:f>
      </x:c>
      <x:c r="I2168">
        <x:f>=BDP("JK446461 Corp","TRACE_LAST_TRADE_PRICE")</x:f>
      </x:c>
      <x:c r="J2168">
        <x:f>=BDP("JK446461 Corp","YLD_YTM_MID")</x:f>
      </x:c>
      <x:c r="K2168">
        <x:f>=BDP("JK446461 Corp","YAS_BNCHMRK_BOND_PX")</x:f>
      </x:c>
      <x:c r="L2168">
        <x:f>=BDP("JK446461 Corp","CV_CNVS_PX")</x:f>
      </x:c>
    </x:row>
    <x:row r="2169">
      <x:c r="A2169" t="s">
        <x:v>259</x:v>
      </x:c>
      <x:c r="B2169" t="s">
        <x:v>1942</x:v>
      </x:c>
      <x:c r="C2169">
        <x:f>=BDP("ZI458906 Corp","TICKER")</x:f>
      </x:c>
      <x:c r="D2169">
        <x:f>=BDP("ZI458906 Corp","CPN")</x:f>
      </x:c>
      <x:c r="E2169">
        <x:f>=BDP("ZI458906 Corp","MATURITY")</x:f>
      </x:c>
      <x:c r="F2169">
        <x:f>=BDP("ZI458906 Corp","CRNCY")</x:f>
      </x:c>
      <x:c r="G2169" t="n">
        <x:v>25062800</x:v>
      </x:c>
      <x:c r="H2169">
        <x:f>=BDP("ZI458906 Corp","CV_CNVS_RATIO")</x:f>
      </x:c>
      <x:c r="I2169">
        <x:f>=BDP("ZI458906 Corp","TRACE_LAST_TRADE_PRICE")</x:f>
      </x:c>
      <x:c r="J2169">
        <x:f>=BDP("ZI458906 Corp","YLD_YTM_MID")</x:f>
      </x:c>
      <x:c r="K2169">
        <x:f>=BDP("ZI458906 Corp","YAS_BNCHMRK_BOND_PX")</x:f>
      </x:c>
      <x:c r="L2169">
        <x:f>=BDP("ZI458906 Corp","CV_CNVS_PX")</x:f>
      </x:c>
    </x:row>
    <x:row r="2170">
      <x:c r="A2170" t="s">
        <x:v>259</x:v>
      </x:c>
      <x:c r="B2170" t="s">
        <x:v>1943</x:v>
      </x:c>
      <x:c r="C2170">
        <x:f>=BDP("BU482639 Corp","TICKER")</x:f>
      </x:c>
      <x:c r="D2170">
        <x:f>=BDP("BU482639 Corp","CPN")</x:f>
      </x:c>
      <x:c r="E2170">
        <x:f>=BDP("BU482639 Corp","MATURITY")</x:f>
      </x:c>
      <x:c r="F2170">
        <x:f>=BDP("BU482639 Corp","CRNCY")</x:f>
      </x:c>
      <x:c r="G2170" t="n">
        <x:v>25012710</x:v>
      </x:c>
      <x:c r="H2170">
        <x:f>=BDP("BU482639 Corp","CV_CNVS_RATIO")</x:f>
      </x:c>
      <x:c r="I2170">
        <x:f>=BDP("BU482639 Corp","TRACE_LAST_TRADE_PRICE")</x:f>
      </x:c>
      <x:c r="J2170">
        <x:f>=BDP("BU482639 Corp","YLD_YTM_MID")</x:f>
      </x:c>
      <x:c r="K2170">
        <x:f>=BDP("BU482639 Corp","YAS_BNCHMRK_BOND_PX")</x:f>
      </x:c>
      <x:c r="L2170">
        <x:f>=BDP("BU482639 Corp","CV_CNVS_PX")</x:f>
      </x:c>
    </x:row>
    <x:row r="2171">
      <x:c r="A2171" t="s">
        <x:v>264</x:v>
      </x:c>
      <x:c r="B2171" t="s">
        <x:v>1095</x:v>
      </x:c>
      <x:c r="C2171">
        <x:f>=BDP("EP060043 Pfd","TICKER")</x:f>
      </x:c>
      <x:c r="D2171">
        <x:f>=BDP("EP060043 Pfd","CPN")</x:f>
      </x:c>
      <x:c r="E2171">
        <x:f>=BDP("EP060043 Pfd","MATURITY")</x:f>
      </x:c>
      <x:c r="F2171">
        <x:f>=BDP("EP060043 Pfd","CRNCY")</x:f>
      </x:c>
      <x:c r="G2171" t="n">
        <x:v>25000000</x:v>
      </x:c>
      <x:c r="H2171">
        <x:f>=BDP("EP060043 Pfd","CV_CNVS_RATIO")</x:f>
      </x:c>
      <x:c r="I2171">
        <x:f>=BDP("EP060043 Pfd","TRACE_LAST_TRADE_PRICE")</x:f>
      </x:c>
      <x:c r="J2171">
        <x:f>=BDP("EP060043 Pfd","YLD_YTM_MID")</x:f>
      </x:c>
      <x:c r="K2171">
        <x:f>=BDP("EP060043 Pfd","YAS_BNCHMRK_BOND_PX")</x:f>
      </x:c>
      <x:c r="L2171">
        <x:f>=BDP("EP060043 Pfd","CV_CNVS_PX")</x:f>
      </x:c>
    </x:row>
    <x:row r="2172">
      <x:c r="A2172" t="s">
        <x:v>259</x:v>
      </x:c>
      <x:c r="B2172" t="s">
        <x:v>638</x:v>
      </x:c>
      <x:c r="C2172">
        <x:f>=BDP("BO701851 Corp","TICKER")</x:f>
      </x:c>
      <x:c r="D2172">
        <x:f>=BDP("BO701851 Corp","CPN")</x:f>
      </x:c>
      <x:c r="E2172">
        <x:f>=BDP("BO701851 Corp","MATURITY")</x:f>
      </x:c>
      <x:c r="F2172">
        <x:f>=BDP("BO701851 Corp","CRNCY")</x:f>
      </x:c>
      <x:c r="G2172" t="n">
        <x:v>25000000</x:v>
      </x:c>
      <x:c r="H2172">
        <x:f>=BDP("BO701851 Corp","CV_CNVS_RATIO")</x:f>
      </x:c>
      <x:c r="I2172">
        <x:f>=BDP("BO701851 Corp","TRACE_LAST_TRADE_PRICE")</x:f>
      </x:c>
      <x:c r="J2172">
        <x:f>=BDP("BO701851 Corp","YLD_YTM_MID")</x:f>
      </x:c>
      <x:c r="K2172">
        <x:f>=BDP("BO701851 Corp","YAS_BNCHMRK_BOND_PX")</x:f>
      </x:c>
      <x:c r="L2172">
        <x:f>=BDP("BO701851 Corp","CV_CNVS_PX")</x:f>
      </x:c>
    </x:row>
    <x:row r="2173">
      <x:c r="A2173" t="s">
        <x:v>264</x:v>
      </x:c>
      <x:c r="B2173" t="s">
        <x:v>1944</x:v>
      </x:c>
      <x:c r="C2173">
        <x:f>=BDP("EP060262 Pfd","TICKER")</x:f>
      </x:c>
      <x:c r="D2173">
        <x:f>=BDP("EP060262 Pfd","CPN")</x:f>
      </x:c>
      <x:c r="E2173">
        <x:f>=BDP("EP060262 Pfd","MATURITY")</x:f>
      </x:c>
      <x:c r="F2173">
        <x:f>=BDP("EP060262 Pfd","CRNCY")</x:f>
      </x:c>
      <x:c r="G2173" t="n">
        <x:v>25000000</x:v>
      </x:c>
      <x:c r="H2173">
        <x:f>=BDP("EP060262 Pfd","CV_CNVS_RATIO")</x:f>
      </x:c>
      <x:c r="I2173">
        <x:f>=BDP("EP060262 Pfd","TRACE_LAST_TRADE_PRICE")</x:f>
      </x:c>
      <x:c r="J2173">
        <x:f>=BDP("EP060262 Pfd","YLD_YTM_MID")</x:f>
      </x:c>
      <x:c r="K2173">
        <x:f>=BDP("EP060262 Pfd","YAS_BNCHMRK_BOND_PX")</x:f>
      </x:c>
      <x:c r="L2173">
        <x:f>=BDP("EP060262 Pfd","CV_CNVS_PX")</x:f>
      </x:c>
    </x:row>
    <x:row r="2174">
      <x:c r="A2174" t="s">
        <x:v>259</x:v>
      </x:c>
      <x:c r="B2174" t="s">
        <x:v>1616</x:v>
      </x:c>
      <x:c r="C2174">
        <x:f>=BDP("ZI795595 Corp","TICKER")</x:f>
      </x:c>
      <x:c r="D2174">
        <x:f>=BDP("ZI795595 Corp","CPN")</x:f>
      </x:c>
      <x:c r="E2174">
        <x:f>=BDP("ZI795595 Corp","MATURITY")</x:f>
      </x:c>
      <x:c r="F2174">
        <x:f>=BDP("ZI795595 Corp","CRNCY")</x:f>
      </x:c>
      <x:c r="G2174" t="n">
        <x:v>25000000</x:v>
      </x:c>
      <x:c r="H2174">
        <x:f>=BDP("ZI795595 Corp","CV_CNVS_RATIO")</x:f>
      </x:c>
      <x:c r="I2174">
        <x:f>=BDP("ZI795595 Corp","TRACE_LAST_TRADE_PRICE")</x:f>
      </x:c>
      <x:c r="J2174">
        <x:f>=BDP("ZI795595 Corp","YLD_YTM_MID")</x:f>
      </x:c>
      <x:c r="K2174">
        <x:f>=BDP("ZI795595 Corp","YAS_BNCHMRK_BOND_PX")</x:f>
      </x:c>
      <x:c r="L2174">
        <x:f>=BDP("ZI795595 Corp","CV_CNVS_PX")</x:f>
      </x:c>
    </x:row>
    <x:row r="2175">
      <x:c r="A2175" t="s">
        <x:v>259</x:v>
      </x:c>
      <x:c r="B2175" t="s">
        <x:v>1616</x:v>
      </x:c>
      <x:c r="C2175">
        <x:f>=BDP("ZJ879164 Corp","TICKER")</x:f>
      </x:c>
      <x:c r="D2175">
        <x:f>=BDP("ZJ879164 Corp","CPN")</x:f>
      </x:c>
      <x:c r="E2175">
        <x:f>=BDP("ZJ879164 Corp","MATURITY")</x:f>
      </x:c>
      <x:c r="F2175">
        <x:f>=BDP("ZJ879164 Corp","CRNCY")</x:f>
      </x:c>
      <x:c r="G2175" t="n">
        <x:v>25000000</x:v>
      </x:c>
      <x:c r="H2175">
        <x:f>=BDP("ZJ879164 Corp","CV_CNVS_RATIO")</x:f>
      </x:c>
      <x:c r="I2175">
        <x:f>=BDP("ZJ879164 Corp","TRACE_LAST_TRADE_PRICE")</x:f>
      </x:c>
      <x:c r="J2175">
        <x:f>=BDP("ZJ879164 Corp","YLD_YTM_MID")</x:f>
      </x:c>
      <x:c r="K2175">
        <x:f>=BDP("ZJ879164 Corp","YAS_BNCHMRK_BOND_PX")</x:f>
      </x:c>
      <x:c r="L2175">
        <x:f>=BDP("ZJ879164 Corp","CV_CNVS_PX")</x:f>
      </x:c>
    </x:row>
    <x:row r="2176">
      <x:c r="A2176" t="s">
        <x:v>259</x:v>
      </x:c>
      <x:c r="B2176" t="s">
        <x:v>920</x:v>
      </x:c>
      <x:c r="C2176">
        <x:f>=BDP("BJ481642 Corp","TICKER")</x:f>
      </x:c>
      <x:c r="D2176">
        <x:f>=BDP("BJ481642 Corp","CPN")</x:f>
      </x:c>
      <x:c r="E2176">
        <x:f>=BDP("BJ481642 Corp","MATURITY")</x:f>
      </x:c>
      <x:c r="F2176">
        <x:f>=BDP("BJ481642 Corp","CRNCY")</x:f>
      </x:c>
      <x:c r="G2176" t="n">
        <x:v>25000000</x:v>
      </x:c>
      <x:c r="H2176">
        <x:f>=BDP("BJ481642 Corp","CV_CNVS_RATIO")</x:f>
      </x:c>
      <x:c r="I2176">
        <x:f>=BDP("BJ481642 Corp","TRACE_LAST_TRADE_PRICE")</x:f>
      </x:c>
      <x:c r="J2176">
        <x:f>=BDP("BJ481642 Corp","YLD_YTM_MID")</x:f>
      </x:c>
      <x:c r="K2176">
        <x:f>=BDP("BJ481642 Corp","YAS_BNCHMRK_BOND_PX")</x:f>
      </x:c>
      <x:c r="L2176">
        <x:f>=BDP("BJ481642 Corp","CV_CNVS_PX")</x:f>
      </x:c>
    </x:row>
    <x:row r="2177">
      <x:c r="A2177" t="s">
        <x:v>259</x:v>
      </x:c>
      <x:c r="B2177" t="s">
        <x:v>1945</x:v>
      </x:c>
      <x:c r="C2177">
        <x:f>=BDP("BP784709 Corp","TICKER")</x:f>
      </x:c>
      <x:c r="D2177">
        <x:f>=BDP("BP784709 Corp","CPN")</x:f>
      </x:c>
      <x:c r="E2177">
        <x:f>=BDP("BP784709 Corp","MATURITY")</x:f>
      </x:c>
      <x:c r="F2177">
        <x:f>=BDP("BP784709 Corp","CRNCY")</x:f>
      </x:c>
      <x:c r="G2177" t="n">
        <x:v>24971171.04</x:v>
      </x:c>
      <x:c r="H2177">
        <x:f>=BDP("BP784709 Corp","CV_CNVS_RATIO")</x:f>
      </x:c>
      <x:c r="I2177">
        <x:f>=BDP("BP784709 Corp","TRACE_LAST_TRADE_PRICE")</x:f>
      </x:c>
      <x:c r="J2177">
        <x:f>=BDP("BP784709 Corp","YLD_YTM_MID")</x:f>
      </x:c>
      <x:c r="K2177">
        <x:f>=BDP("BP784709 Corp","YAS_BNCHMRK_BOND_PX")</x:f>
      </x:c>
      <x:c r="L2177">
        <x:f>=BDP("BP784709 Corp","CV_CNVS_PX")</x:f>
      </x:c>
    </x:row>
    <x:row r="2178">
      <x:c r="A2178" t="s">
        <x:v>259</x:v>
      </x:c>
      <x:c r="B2178" t="s">
        <x:v>1946</x:v>
      </x:c>
      <x:c r="C2178">
        <x:f>=BDP("VV307685 Corp","TICKER")</x:f>
      </x:c>
      <x:c r="D2178">
        <x:f>=BDP("VV307685 Corp","CPN")</x:f>
      </x:c>
      <x:c r="E2178">
        <x:f>=BDP("VV307685 Corp","MATURITY")</x:f>
      </x:c>
      <x:c r="F2178">
        <x:f>=BDP("VV307685 Corp","CRNCY")</x:f>
      </x:c>
      <x:c r="G2178" t="n">
        <x:v>24900000</x:v>
      </x:c>
      <x:c r="H2178">
        <x:f>=BDP("VV307685 Corp","CV_CNVS_RATIO")</x:f>
      </x:c>
      <x:c r="I2178">
        <x:f>=BDP("VV307685 Corp","TRACE_LAST_TRADE_PRICE")</x:f>
      </x:c>
      <x:c r="J2178">
        <x:f>=BDP("VV307685 Corp","YLD_YTM_MID")</x:f>
      </x:c>
      <x:c r="K2178">
        <x:f>=BDP("VV307685 Corp","YAS_BNCHMRK_BOND_PX")</x:f>
      </x:c>
      <x:c r="L2178">
        <x:f>=BDP("VV307685 Corp","CV_CNVS_PX")</x:f>
      </x:c>
    </x:row>
    <x:row r="2179">
      <x:c r="A2179" t="s">
        <x:v>259</x:v>
      </x:c>
      <x:c r="B2179" t="s">
        <x:v>1714</x:v>
      </x:c>
      <x:c r="C2179">
        <x:f>=BDP("AL592827 Corp","TICKER")</x:f>
      </x:c>
      <x:c r="D2179">
        <x:f>=BDP("AL592827 Corp","CPN")</x:f>
      </x:c>
      <x:c r="E2179">
        <x:f>=BDP("AL592827 Corp","MATURITY")</x:f>
      </x:c>
      <x:c r="F2179">
        <x:f>=BDP("AL592827 Corp","CRNCY")</x:f>
      </x:c>
      <x:c r="G2179" t="n">
        <x:v>24850000</x:v>
      </x:c>
      <x:c r="H2179">
        <x:f>=BDP("AL592827 Corp","CV_CNVS_RATIO")</x:f>
      </x:c>
      <x:c r="I2179">
        <x:f>=BDP("AL592827 Corp","TRACE_LAST_TRADE_PRICE")</x:f>
      </x:c>
      <x:c r="J2179">
        <x:f>=BDP("AL592827 Corp","YLD_YTM_MID")</x:f>
      </x:c>
      <x:c r="K2179">
        <x:f>=BDP("AL592827 Corp","YAS_BNCHMRK_BOND_PX")</x:f>
      </x:c>
      <x:c r="L2179">
        <x:f>=BDP("AL592827 Corp","CV_CNVS_PX")</x:f>
      </x:c>
    </x:row>
    <x:row r="2180">
      <x:c r="A2180" t="s">
        <x:v>259</x:v>
      </x:c>
      <x:c r="B2180" t="s">
        <x:v>1947</x:v>
      </x:c>
      <x:c r="C2180">
        <x:f>=BDP("BZ892888 Corp","TICKER")</x:f>
      </x:c>
      <x:c r="D2180">
        <x:f>=BDP("BZ892888 Corp","CPN")</x:f>
      </x:c>
      <x:c r="E2180">
        <x:f>=BDP("BZ892888 Corp","MATURITY")</x:f>
      </x:c>
      <x:c r="F2180">
        <x:f>=BDP("BZ892888 Corp","CRNCY")</x:f>
      </x:c>
      <x:c r="G2180" t="n">
        <x:v>24789200</x:v>
      </x:c>
      <x:c r="H2180">
        <x:f>=BDP("BZ892888 Corp","CV_CNVS_RATIO")</x:f>
      </x:c>
      <x:c r="I2180">
        <x:f>=BDP("BZ892888 Corp","TRACE_LAST_TRADE_PRICE")</x:f>
      </x:c>
      <x:c r="J2180">
        <x:f>=BDP("BZ892888 Corp","YLD_YTM_MID")</x:f>
      </x:c>
      <x:c r="K2180">
        <x:f>=BDP("BZ892888 Corp","YAS_BNCHMRK_BOND_PX")</x:f>
      </x:c>
      <x:c r="L2180">
        <x:f>=BDP("BZ892888 Corp","CV_CNVS_PX")</x:f>
      </x:c>
    </x:row>
    <x:row r="2181">
      <x:c r="A2181" t="s">
        <x:v>259</x:v>
      </x:c>
      <x:c r="B2181" t="s">
        <x:v>1948</x:v>
      </x:c>
      <x:c r="C2181">
        <x:f>=BDP("LW321096 Corp","TICKER")</x:f>
      </x:c>
      <x:c r="D2181">
        <x:f>=BDP("LW321096 Corp","CPN")</x:f>
      </x:c>
      <x:c r="E2181">
        <x:f>=BDP("LW321096 Corp","MATURITY")</x:f>
      </x:c>
      <x:c r="F2181">
        <x:f>=BDP("LW321096 Corp","CRNCY")</x:f>
      </x:c>
      <x:c r="G2181" t="n">
        <x:v>24765122.769</x:v>
      </x:c>
      <x:c r="H2181">
        <x:f>=BDP("LW321096 Corp","CV_CNVS_RATIO")</x:f>
      </x:c>
      <x:c r="I2181">
        <x:f>=BDP("LW321096 Corp","TRACE_LAST_TRADE_PRICE")</x:f>
      </x:c>
      <x:c r="J2181">
        <x:f>=BDP("LW321096 Corp","YLD_YTM_MID")</x:f>
      </x:c>
      <x:c r="K2181">
        <x:f>=BDP("LW321096 Corp","YAS_BNCHMRK_BOND_PX")</x:f>
      </x:c>
      <x:c r="L2181">
        <x:f>=BDP("LW321096 Corp","CV_CNVS_PX")</x:f>
      </x:c>
    </x:row>
    <x:row r="2182">
      <x:c r="A2182" t="s">
        <x:v>259</x:v>
      </x:c>
      <x:c r="B2182" t="s">
        <x:v>1949</x:v>
      </x:c>
      <x:c r="C2182">
        <x:f>=BDP("ZN405302 Corp","TICKER")</x:f>
      </x:c>
      <x:c r="D2182">
        <x:f>=BDP("ZN405302 Corp","CPN")</x:f>
      </x:c>
      <x:c r="E2182">
        <x:f>=BDP("ZN405302 Corp","MATURITY")</x:f>
      </x:c>
      <x:c r="F2182">
        <x:f>=BDP("ZN405302 Corp","CRNCY")</x:f>
      </x:c>
      <x:c r="G2182" t="n">
        <x:v>24689561.6</x:v>
      </x:c>
      <x:c r="H2182">
        <x:f>=BDP("ZN405302 Corp","CV_CNVS_RATIO")</x:f>
      </x:c>
      <x:c r="I2182">
        <x:f>=BDP("ZN405302 Corp","TRACE_LAST_TRADE_PRICE")</x:f>
      </x:c>
      <x:c r="J2182">
        <x:f>=BDP("ZN405302 Corp","YLD_YTM_MID")</x:f>
      </x:c>
      <x:c r="K2182">
        <x:f>=BDP("ZN405302 Corp","YAS_BNCHMRK_BOND_PX")</x:f>
      </x:c>
      <x:c r="L2182">
        <x:f>=BDP("ZN405302 Corp","CV_CNVS_PX")</x:f>
      </x:c>
    </x:row>
    <x:row r="2183">
      <x:c r="A2183" t="s">
        <x:v>259</x:v>
      </x:c>
      <x:c r="B2183" t="s">
        <x:v>1950</x:v>
      </x:c>
      <x:c r="C2183">
        <x:f>=BDP("BN217385 Corp","TICKER")</x:f>
      </x:c>
      <x:c r="D2183">
        <x:f>=BDP("BN217385 Corp","CPN")</x:f>
      </x:c>
      <x:c r="E2183">
        <x:f>=BDP("BN217385 Corp","MATURITY")</x:f>
      </x:c>
      <x:c r="F2183">
        <x:f>=BDP("BN217385 Corp","CRNCY")</x:f>
      </x:c>
      <x:c r="G2183" t="n">
        <x:v>24688300</x:v>
      </x:c>
      <x:c r="H2183">
        <x:f>=BDP("BN217385 Corp","CV_CNVS_RATIO")</x:f>
      </x:c>
      <x:c r="I2183">
        <x:f>=BDP("BN217385 Corp","TRACE_LAST_TRADE_PRICE")</x:f>
      </x:c>
      <x:c r="J2183">
        <x:f>=BDP("BN217385 Corp","YLD_YTM_MID")</x:f>
      </x:c>
      <x:c r="K2183">
        <x:f>=BDP("BN217385 Corp","YAS_BNCHMRK_BOND_PX")</x:f>
      </x:c>
      <x:c r="L2183">
        <x:f>=BDP("BN217385 Corp","CV_CNVS_PX")</x:f>
      </x:c>
    </x:row>
    <x:row r="2184">
      <x:c r="A2184" t="s">
        <x:v>259</x:v>
      </x:c>
      <x:c r="B2184" t="s">
        <x:v>1905</x:v>
      </x:c>
      <x:c r="C2184">
        <x:f>=BDP("EJ281801 Corp","TICKER")</x:f>
      </x:c>
      <x:c r="D2184">
        <x:f>=BDP("EJ281801 Corp","CPN")</x:f>
      </x:c>
      <x:c r="E2184">
        <x:f>=BDP("EJ281801 Corp","MATURITY")</x:f>
      </x:c>
      <x:c r="F2184">
        <x:f>=BDP("EJ281801 Corp","CRNCY")</x:f>
      </x:c>
      <x:c r="G2184" t="n">
        <x:v>24681800</x:v>
      </x:c>
      <x:c r="H2184">
        <x:f>=BDP("EJ281801 Corp","CV_CNVS_RATIO")</x:f>
      </x:c>
      <x:c r="I2184">
        <x:f>=BDP("EJ281801 Corp","TRACE_LAST_TRADE_PRICE")</x:f>
      </x:c>
      <x:c r="J2184">
        <x:f>=BDP("EJ281801 Corp","YLD_YTM_MID")</x:f>
      </x:c>
      <x:c r="K2184">
        <x:f>=BDP("EJ281801 Corp","YAS_BNCHMRK_BOND_PX")</x:f>
      </x:c>
      <x:c r="L2184">
        <x:f>=BDP("EJ281801 Corp","CV_CNVS_PX")</x:f>
      </x:c>
    </x:row>
    <x:row r="2185">
      <x:c r="A2185" t="s">
        <x:v>259</x:v>
      </x:c>
      <x:c r="B2185" t="s">
        <x:v>1277</x:v>
      </x:c>
      <x:c r="C2185">
        <x:f>=BDP("AS110616 Corp","TICKER")</x:f>
      </x:c>
      <x:c r="D2185">
        <x:f>=BDP("AS110616 Corp","CPN")</x:f>
      </x:c>
      <x:c r="E2185">
        <x:f>=BDP("AS110616 Corp","MATURITY")</x:f>
      </x:c>
      <x:c r="F2185">
        <x:f>=BDP("AS110616 Corp","CRNCY")</x:f>
      </x:c>
      <x:c r="G2185" t="n">
        <x:v>24636400</x:v>
      </x:c>
      <x:c r="H2185">
        <x:f>=BDP("AS110616 Corp","CV_CNVS_RATIO")</x:f>
      </x:c>
      <x:c r="I2185">
        <x:f>=BDP("AS110616 Corp","TRACE_LAST_TRADE_PRICE")</x:f>
      </x:c>
      <x:c r="J2185">
        <x:f>=BDP("AS110616 Corp","YLD_YTM_MID")</x:f>
      </x:c>
      <x:c r="K2185">
        <x:f>=BDP("AS110616 Corp","YAS_BNCHMRK_BOND_PX")</x:f>
      </x:c>
      <x:c r="L2185">
        <x:f>=BDP("AS110616 Corp","CV_CNVS_PX")</x:f>
      </x:c>
    </x:row>
    <x:row r="2186">
      <x:c r="A2186" t="s">
        <x:v>259</x:v>
      </x:c>
      <x:c r="B2186" t="s">
        <x:v>1277</x:v>
      </x:c>
      <x:c r="C2186">
        <x:f>=BDP("AS110604 Corp","TICKER")</x:f>
      </x:c>
      <x:c r="D2186">
        <x:f>=BDP("AS110604 Corp","CPN")</x:f>
      </x:c>
      <x:c r="E2186">
        <x:f>=BDP("AS110604 Corp","MATURITY")</x:f>
      </x:c>
      <x:c r="F2186">
        <x:f>=BDP("AS110604 Corp","CRNCY")</x:f>
      </x:c>
      <x:c r="G2186" t="n">
        <x:v>24636400</x:v>
      </x:c>
      <x:c r="H2186">
        <x:f>=BDP("AS110604 Corp","CV_CNVS_RATIO")</x:f>
      </x:c>
      <x:c r="I2186">
        <x:f>=BDP("AS110604 Corp","TRACE_LAST_TRADE_PRICE")</x:f>
      </x:c>
      <x:c r="J2186">
        <x:f>=BDP("AS110604 Corp","YLD_YTM_MID")</x:f>
      </x:c>
      <x:c r="K2186">
        <x:f>=BDP("AS110604 Corp","YAS_BNCHMRK_BOND_PX")</x:f>
      </x:c>
      <x:c r="L2186">
        <x:f>=BDP("AS110604 Corp","CV_CNVS_PX")</x:f>
      </x:c>
    </x:row>
    <x:row r="2187">
      <x:c r="A2187" t="s">
        <x:v>259</x:v>
      </x:c>
      <x:c r="B2187" t="s">
        <x:v>1951</x:v>
      </x:c>
      <x:c r="C2187">
        <x:f>=BDP("BK582141 Corp","TICKER")</x:f>
      </x:c>
      <x:c r="D2187">
        <x:f>=BDP("BK582141 Corp","CPN")</x:f>
      </x:c>
      <x:c r="E2187">
        <x:f>=BDP("BK582141 Corp","MATURITY")</x:f>
      </x:c>
      <x:c r="F2187">
        <x:f>=BDP("BK582141 Corp","CRNCY")</x:f>
      </x:c>
      <x:c r="G2187" t="n">
        <x:v>24597840</x:v>
      </x:c>
      <x:c r="H2187">
        <x:f>=BDP("BK582141 Corp","CV_CNVS_RATIO")</x:f>
      </x:c>
      <x:c r="I2187">
        <x:f>=BDP("BK582141 Corp","TRACE_LAST_TRADE_PRICE")</x:f>
      </x:c>
      <x:c r="J2187">
        <x:f>=BDP("BK582141 Corp","YLD_YTM_MID")</x:f>
      </x:c>
      <x:c r="K2187">
        <x:f>=BDP("BK582141 Corp","YAS_BNCHMRK_BOND_PX")</x:f>
      </x:c>
      <x:c r="L2187">
        <x:f>=BDP("BK582141 Corp","CV_CNVS_PX")</x:f>
      </x:c>
    </x:row>
    <x:row r="2188">
      <x:c r="A2188" t="s">
        <x:v>259</x:v>
      </x:c>
      <x:c r="B2188" t="s">
        <x:v>1952</x:v>
      </x:c>
      <x:c r="C2188">
        <x:f>=BDP("BV333200 Corp","TICKER")</x:f>
      </x:c>
      <x:c r="D2188">
        <x:f>=BDP("BV333200 Corp","CPN")</x:f>
      </x:c>
      <x:c r="E2188">
        <x:f>=BDP("BV333200 Corp","MATURITY")</x:f>
      </x:c>
      <x:c r="F2188">
        <x:f>=BDP("BV333200 Corp","CRNCY")</x:f>
      </x:c>
      <x:c r="G2188" t="n">
        <x:v>24452330</x:v>
      </x:c>
      <x:c r="H2188">
        <x:f>=BDP("BV333200 Corp","CV_CNVS_RATIO")</x:f>
      </x:c>
      <x:c r="I2188">
        <x:f>=BDP("BV333200 Corp","TRACE_LAST_TRADE_PRICE")</x:f>
      </x:c>
      <x:c r="J2188">
        <x:f>=BDP("BV333200 Corp","YLD_YTM_MID")</x:f>
      </x:c>
      <x:c r="K2188">
        <x:f>=BDP("BV333200 Corp","YAS_BNCHMRK_BOND_PX")</x:f>
      </x:c>
      <x:c r="L2188">
        <x:f>=BDP("BV333200 Corp","CV_CNVS_PX")</x:f>
      </x:c>
    </x:row>
    <x:row r="2189">
      <x:c r="A2189" t="s">
        <x:v>259</x:v>
      </x:c>
      <x:c r="B2189" t="s">
        <x:v>1953</x:v>
      </x:c>
      <x:c r="C2189">
        <x:f>=BDP("BZ809087 Corp","TICKER")</x:f>
      </x:c>
      <x:c r="D2189">
        <x:f>=BDP("BZ809087 Corp","CPN")</x:f>
      </x:c>
      <x:c r="E2189">
        <x:f>=BDP("BZ809087 Corp","MATURITY")</x:f>
      </x:c>
      <x:c r="F2189">
        <x:f>=BDP("BZ809087 Corp","CRNCY")</x:f>
      </x:c>
      <x:c r="G2189" t="n">
        <x:v>24382325</x:v>
      </x:c>
      <x:c r="H2189">
        <x:f>=BDP("BZ809087 Corp","CV_CNVS_RATIO")</x:f>
      </x:c>
      <x:c r="I2189">
        <x:f>=BDP("BZ809087 Corp","TRACE_LAST_TRADE_PRICE")</x:f>
      </x:c>
      <x:c r="J2189">
        <x:f>=BDP("BZ809087 Corp","YLD_YTM_MID")</x:f>
      </x:c>
      <x:c r="K2189">
        <x:f>=BDP("BZ809087 Corp","YAS_BNCHMRK_BOND_PX")</x:f>
      </x:c>
      <x:c r="L2189">
        <x:f>=BDP("BZ809087 Corp","CV_CNVS_PX")</x:f>
      </x:c>
    </x:row>
    <x:row r="2190">
      <x:c r="A2190" t="s">
        <x:v>259</x:v>
      </x:c>
      <x:c r="B2190" t="s">
        <x:v>1277</x:v>
      </x:c>
      <x:c r="C2190">
        <x:f>=BDP("LW079187 Corp","TICKER")</x:f>
      </x:c>
      <x:c r="D2190">
        <x:f>=BDP("LW079187 Corp","CPN")</x:f>
      </x:c>
      <x:c r="E2190">
        <x:f>=BDP("LW079187 Corp","MATURITY")</x:f>
      </x:c>
      <x:c r="F2190">
        <x:f>=BDP("LW079187 Corp","CRNCY")</x:f>
      </x:c>
      <x:c r="G2190" t="n">
        <x:v>24253000</x:v>
      </x:c>
      <x:c r="H2190">
        <x:f>=BDP("LW079187 Corp","CV_CNVS_RATIO")</x:f>
      </x:c>
      <x:c r="I2190">
        <x:f>=BDP("LW079187 Corp","TRACE_LAST_TRADE_PRICE")</x:f>
      </x:c>
      <x:c r="J2190">
        <x:f>=BDP("LW079187 Corp","YLD_YTM_MID")</x:f>
      </x:c>
      <x:c r="K2190">
        <x:f>=BDP("LW079187 Corp","YAS_BNCHMRK_BOND_PX")</x:f>
      </x:c>
      <x:c r="L2190">
        <x:f>=BDP("LW079187 Corp","CV_CNVS_PX")</x:f>
      </x:c>
    </x:row>
    <x:row r="2191">
      <x:c r="A2191" t="s">
        <x:v>259</x:v>
      </x:c>
      <x:c r="B2191" t="s">
        <x:v>1277</x:v>
      </x:c>
      <x:c r="C2191">
        <x:f>=BDP("ED968996 Corp","TICKER")</x:f>
      </x:c>
      <x:c r="D2191">
        <x:f>=BDP("ED968996 Corp","CPN")</x:f>
      </x:c>
      <x:c r="E2191">
        <x:f>=BDP("ED968996 Corp","MATURITY")</x:f>
      </x:c>
      <x:c r="F2191">
        <x:f>=BDP("ED968996 Corp","CRNCY")</x:f>
      </x:c>
      <x:c r="G2191" t="n">
        <x:v>24253000</x:v>
      </x:c>
      <x:c r="H2191">
        <x:f>=BDP("ED968996 Corp","CV_CNVS_RATIO")</x:f>
      </x:c>
      <x:c r="I2191">
        <x:f>=BDP("ED968996 Corp","TRACE_LAST_TRADE_PRICE")</x:f>
      </x:c>
      <x:c r="J2191">
        <x:f>=BDP("ED968996 Corp","YLD_YTM_MID")</x:f>
      </x:c>
      <x:c r="K2191">
        <x:f>=BDP("ED968996 Corp","YAS_BNCHMRK_BOND_PX")</x:f>
      </x:c>
      <x:c r="L2191">
        <x:f>=BDP("ED968996 Corp","CV_CNVS_PX")</x:f>
      </x:c>
    </x:row>
    <x:row r="2192">
      <x:c r="A2192" t="s">
        <x:v>259</x:v>
      </x:c>
      <x:c r="B2192" t="s">
        <x:v>1954</x:v>
      </x:c>
      <x:c r="C2192">
        <x:f>=BDP("EJ635517 Corp","TICKER")</x:f>
      </x:c>
      <x:c r="D2192">
        <x:f>=BDP("EJ635517 Corp","CPN")</x:f>
      </x:c>
      <x:c r="E2192">
        <x:f>=BDP("EJ635517 Corp","MATURITY")</x:f>
      </x:c>
      <x:c r="F2192">
        <x:f>=BDP("EJ635517 Corp","CRNCY")</x:f>
      </x:c>
      <x:c r="G2192" t="n">
        <x:v>24190920</x:v>
      </x:c>
      <x:c r="H2192">
        <x:f>=BDP("EJ635517 Corp","CV_CNVS_RATIO")</x:f>
      </x:c>
      <x:c r="I2192">
        <x:f>=BDP("EJ635517 Corp","TRACE_LAST_TRADE_PRICE")</x:f>
      </x:c>
      <x:c r="J2192">
        <x:f>=BDP("EJ635517 Corp","YLD_YTM_MID")</x:f>
      </x:c>
      <x:c r="K2192">
        <x:f>=BDP("EJ635517 Corp","YAS_BNCHMRK_BOND_PX")</x:f>
      </x:c>
      <x:c r="L2192">
        <x:f>=BDP("EJ635517 Corp","CV_CNVS_PX")</x:f>
      </x:c>
    </x:row>
    <x:row r="2193">
      <x:c r="A2193" t="s">
        <x:v>264</x:v>
      </x:c>
      <x:c r="B2193" t="s">
        <x:v>1955</x:v>
      </x:c>
      <x:c r="C2193">
        <x:f>=BDP("EP057944 Pfd","TICKER")</x:f>
      </x:c>
      <x:c r="D2193">
        <x:f>=BDP("EP057944 Pfd","CPN")</x:f>
      </x:c>
      <x:c r="E2193">
        <x:f>=BDP("EP057944 Pfd","MATURITY")</x:f>
      </x:c>
      <x:c r="F2193">
        <x:f>=BDP("EP057944 Pfd","CRNCY")</x:f>
      </x:c>
      <x:c r="G2193" t="n">
        <x:v>24131000</x:v>
      </x:c>
      <x:c r="H2193">
        <x:f>=BDP("EP057944 Pfd","CV_CNVS_RATIO")</x:f>
      </x:c>
      <x:c r="I2193">
        <x:f>=BDP("EP057944 Pfd","TRACE_LAST_TRADE_PRICE")</x:f>
      </x:c>
      <x:c r="J2193">
        <x:f>=BDP("EP057944 Pfd","YLD_YTM_MID")</x:f>
      </x:c>
      <x:c r="K2193">
        <x:f>=BDP("EP057944 Pfd","YAS_BNCHMRK_BOND_PX")</x:f>
      </x:c>
      <x:c r="L2193">
        <x:f>=BDP("EP057944 Pfd","CV_CNVS_PX")</x:f>
      </x:c>
    </x:row>
    <x:row r="2194">
      <x:c r="A2194" t="s">
        <x:v>259</x:v>
      </x:c>
      <x:c r="B2194" t="s">
        <x:v>339</x:v>
      </x:c>
      <x:c r="C2194">
        <x:f>=BDP("EJ537607 Corp","TICKER")</x:f>
      </x:c>
      <x:c r="D2194">
        <x:f>=BDP("EJ537607 Corp","CPN")</x:f>
      </x:c>
      <x:c r="E2194">
        <x:f>=BDP("EJ537607 Corp","MATURITY")</x:f>
      </x:c>
      <x:c r="F2194">
        <x:f>=BDP("EJ537607 Corp","CRNCY")</x:f>
      </x:c>
      <x:c r="G2194" t="n">
        <x:v>24084172.128</x:v>
      </x:c>
      <x:c r="H2194">
        <x:f>=BDP("EJ537607 Corp","CV_CNVS_RATIO")</x:f>
      </x:c>
      <x:c r="I2194">
        <x:f>=BDP("EJ537607 Corp","TRACE_LAST_TRADE_PRICE")</x:f>
      </x:c>
      <x:c r="J2194">
        <x:f>=BDP("EJ537607 Corp","YLD_YTM_MID")</x:f>
      </x:c>
      <x:c r="K2194">
        <x:f>=BDP("EJ537607 Corp","YAS_BNCHMRK_BOND_PX")</x:f>
      </x:c>
      <x:c r="L2194">
        <x:f>=BDP("EJ537607 Corp","CV_CNVS_PX")</x:f>
      </x:c>
    </x:row>
    <x:row r="2195">
      <x:c r="A2195" t="s">
        <x:v>259</x:v>
      </x:c>
      <x:c r="B2195" t="s">
        <x:v>1907</x:v>
      </x:c>
      <x:c r="C2195">
        <x:f>=BDP("AT041896 Corp","TICKER")</x:f>
      </x:c>
      <x:c r="D2195">
        <x:f>=BDP("AT041896 Corp","CPN")</x:f>
      </x:c>
      <x:c r="E2195">
        <x:f>=BDP("AT041896 Corp","MATURITY")</x:f>
      </x:c>
      <x:c r="F2195">
        <x:f>=BDP("AT041896 Corp","CRNCY")</x:f>
      </x:c>
      <x:c r="G2195" t="n">
        <x:v>24065392</x:v>
      </x:c>
      <x:c r="H2195">
        <x:f>=BDP("AT041896 Corp","CV_CNVS_RATIO")</x:f>
      </x:c>
      <x:c r="I2195">
        <x:f>=BDP("AT041896 Corp","TRACE_LAST_TRADE_PRICE")</x:f>
      </x:c>
      <x:c r="J2195">
        <x:f>=BDP("AT041896 Corp","YLD_YTM_MID")</x:f>
      </x:c>
      <x:c r="K2195">
        <x:f>=BDP("AT041896 Corp","YAS_BNCHMRK_BOND_PX")</x:f>
      </x:c>
      <x:c r="L2195">
        <x:f>=BDP("AT041896 Corp","CV_CNVS_PX")</x:f>
      </x:c>
    </x:row>
    <x:row r="2196">
      <x:c r="A2196" t="s">
        <x:v>264</x:v>
      </x:c>
      <x:c r="B2196" t="s">
        <x:v>1956</x:v>
      </x:c>
      <x:c r="C2196">
        <x:f>=BDP("EP053163 Pfd","TICKER")</x:f>
      </x:c>
      <x:c r="D2196">
        <x:f>=BDP("EP053163 Pfd","CPN")</x:f>
      </x:c>
      <x:c r="E2196">
        <x:f>=BDP("EP053163 Pfd","MATURITY")</x:f>
      </x:c>
      <x:c r="F2196">
        <x:f>=BDP("EP053163 Pfd","CRNCY")</x:f>
      </x:c>
      <x:c r="G2196" t="n">
        <x:v>24057858.013</x:v>
      </x:c>
      <x:c r="H2196">
        <x:f>=BDP("EP053163 Pfd","CV_CNVS_RATIO")</x:f>
      </x:c>
      <x:c r="I2196">
        <x:f>=BDP("EP053163 Pfd","TRACE_LAST_TRADE_PRICE")</x:f>
      </x:c>
      <x:c r="J2196">
        <x:f>=BDP("EP053163 Pfd","YLD_YTM_MID")</x:f>
      </x:c>
      <x:c r="K2196">
        <x:f>=BDP("EP053163 Pfd","YAS_BNCHMRK_BOND_PX")</x:f>
      </x:c>
      <x:c r="L2196">
        <x:f>=BDP("EP053163 Pfd","CV_CNVS_PX")</x:f>
      </x:c>
    </x:row>
    <x:row r="2197">
      <x:c r="A2197" t="s">
        <x:v>259</x:v>
      </x:c>
      <x:c r="B2197" t="s">
        <x:v>1055</x:v>
      </x:c>
      <x:c r="C2197">
        <x:f>=BDP("AM679211 Corp","TICKER")</x:f>
      </x:c>
      <x:c r="D2197">
        <x:f>=BDP("AM679211 Corp","CPN")</x:f>
      </x:c>
      <x:c r="E2197">
        <x:f>=BDP("AM679211 Corp","MATURITY")</x:f>
      </x:c>
      <x:c r="F2197">
        <x:f>=BDP("AM679211 Corp","CRNCY")</x:f>
      </x:c>
      <x:c r="G2197" t="n">
        <x:v>23916000</x:v>
      </x:c>
      <x:c r="H2197">
        <x:f>=BDP("AM679211 Corp","CV_CNVS_RATIO")</x:f>
      </x:c>
      <x:c r="I2197">
        <x:f>=BDP("AM679211 Corp","TRACE_LAST_TRADE_PRICE")</x:f>
      </x:c>
      <x:c r="J2197">
        <x:f>=BDP("AM679211 Corp","YLD_YTM_MID")</x:f>
      </x:c>
      <x:c r="K2197">
        <x:f>=BDP("AM679211 Corp","YAS_BNCHMRK_BOND_PX")</x:f>
      </x:c>
      <x:c r="L2197">
        <x:f>=BDP("AM679211 Corp","CV_CNVS_PX")</x:f>
      </x:c>
    </x:row>
    <x:row r="2198">
      <x:c r="A2198" t="s">
        <x:v>259</x:v>
      </x:c>
      <x:c r="B2198" t="s">
        <x:v>1857</x:v>
      </x:c>
      <x:c r="C2198">
        <x:f>=BDP("BQ874096 Corp","TICKER")</x:f>
      </x:c>
      <x:c r="D2198">
        <x:f>=BDP("BQ874096 Corp","CPN")</x:f>
      </x:c>
      <x:c r="E2198">
        <x:f>=BDP("BQ874096 Corp","MATURITY")</x:f>
      </x:c>
      <x:c r="F2198">
        <x:f>=BDP("BQ874096 Corp","CRNCY")</x:f>
      </x:c>
      <x:c r="G2198" t="n">
        <x:v>23904660</x:v>
      </x:c>
      <x:c r="H2198">
        <x:f>=BDP("BQ874096 Corp","CV_CNVS_RATIO")</x:f>
      </x:c>
      <x:c r="I2198">
        <x:f>=BDP("BQ874096 Corp","TRACE_LAST_TRADE_PRICE")</x:f>
      </x:c>
      <x:c r="J2198">
        <x:f>=BDP("BQ874096 Corp","YLD_YTM_MID")</x:f>
      </x:c>
      <x:c r="K2198">
        <x:f>=BDP("BQ874096 Corp","YAS_BNCHMRK_BOND_PX")</x:f>
      </x:c>
      <x:c r="L2198">
        <x:f>=BDP("BQ874096 Corp","CV_CNVS_PX")</x:f>
      </x:c>
    </x:row>
    <x:row r="2199">
      <x:c r="A2199" t="s">
        <x:v>259</x:v>
      </x:c>
      <x:c r="B2199" t="s">
        <x:v>1791</x:v>
      </x:c>
      <x:c r="C2199">
        <x:f>=BDP("EH143963 Corp","TICKER")</x:f>
      </x:c>
      <x:c r="D2199">
        <x:f>=BDP("EH143963 Corp","CPN")</x:f>
      </x:c>
      <x:c r="E2199">
        <x:f>=BDP("EH143963 Corp","MATURITY")</x:f>
      </x:c>
      <x:c r="F2199">
        <x:f>=BDP("EH143963 Corp","CRNCY")</x:f>
      </x:c>
      <x:c r="G2199" t="n">
        <x:v>23787785.68</x:v>
      </x:c>
      <x:c r="H2199">
        <x:f>=BDP("EH143963 Corp","CV_CNVS_RATIO")</x:f>
      </x:c>
      <x:c r="I2199">
        <x:f>=BDP("EH143963 Corp","TRACE_LAST_TRADE_PRICE")</x:f>
      </x:c>
      <x:c r="J2199">
        <x:f>=BDP("EH143963 Corp","YLD_YTM_MID")</x:f>
      </x:c>
      <x:c r="K2199">
        <x:f>=BDP("EH143963 Corp","YAS_BNCHMRK_BOND_PX")</x:f>
      </x:c>
      <x:c r="L2199">
        <x:f>=BDP("EH143963 Corp","CV_CNVS_PX")</x:f>
      </x:c>
    </x:row>
    <x:row r="2200">
      <x:c r="A2200" t="s">
        <x:v>259</x:v>
      </x:c>
      <x:c r="B2200" t="s">
        <x:v>1957</x:v>
      </x:c>
      <x:c r="C2200">
        <x:f>=BDP("BU469530 Corp","TICKER")</x:f>
      </x:c>
      <x:c r="D2200">
        <x:f>=BDP("BU469530 Corp","CPN")</x:f>
      </x:c>
      <x:c r="E2200">
        <x:f>=BDP("BU469530 Corp","MATURITY")</x:f>
      </x:c>
      <x:c r="F2200">
        <x:f>=BDP("BU469530 Corp","CRNCY")</x:f>
      </x:c>
      <x:c r="G2200" t="n">
        <x:v>23675070</x:v>
      </x:c>
      <x:c r="H2200">
        <x:f>=BDP("BU469530 Corp","CV_CNVS_RATIO")</x:f>
      </x:c>
      <x:c r="I2200">
        <x:f>=BDP("BU469530 Corp","TRACE_LAST_TRADE_PRICE")</x:f>
      </x:c>
      <x:c r="J2200">
        <x:f>=BDP("BU469530 Corp","YLD_YTM_MID")</x:f>
      </x:c>
      <x:c r="K2200">
        <x:f>=BDP("BU469530 Corp","YAS_BNCHMRK_BOND_PX")</x:f>
      </x:c>
      <x:c r="L2200">
        <x:f>=BDP("BU469530 Corp","CV_CNVS_PX")</x:f>
      </x:c>
    </x:row>
    <x:row r="2201">
      <x:c r="A2201" t="s">
        <x:v>259</x:v>
      </x:c>
      <x:c r="B2201" t="s">
        <x:v>1277</x:v>
      </x:c>
      <x:c r="C2201">
        <x:f>=BDP("LW079188 Corp","TICKER")</x:f>
      </x:c>
      <x:c r="D2201">
        <x:f>=BDP("LW079188 Corp","CPN")</x:f>
      </x:c>
      <x:c r="E2201">
        <x:f>=BDP("LW079188 Corp","MATURITY")</x:f>
      </x:c>
      <x:c r="F2201">
        <x:f>=BDP("LW079188 Corp","CRNCY")</x:f>
      </x:c>
      <x:c r="G2201" t="n">
        <x:v>23640000</x:v>
      </x:c>
      <x:c r="H2201">
        <x:f>=BDP("LW079188 Corp","CV_CNVS_RATIO")</x:f>
      </x:c>
      <x:c r="I2201">
        <x:f>=BDP("LW079188 Corp","TRACE_LAST_TRADE_PRICE")</x:f>
      </x:c>
      <x:c r="J2201">
        <x:f>=BDP("LW079188 Corp","YLD_YTM_MID")</x:f>
      </x:c>
      <x:c r="K2201">
        <x:f>=BDP("LW079188 Corp","YAS_BNCHMRK_BOND_PX")</x:f>
      </x:c>
      <x:c r="L2201">
        <x:f>=BDP("LW079188 Corp","CV_CNVS_PX")</x:f>
      </x:c>
    </x:row>
    <x:row r="2202">
      <x:c r="A2202" t="s">
        <x:v>259</x:v>
      </x:c>
      <x:c r="B2202" t="s">
        <x:v>1088</x:v>
      </x:c>
      <x:c r="C2202">
        <x:f>=BDP("AT378294 Corp","TICKER")</x:f>
      </x:c>
      <x:c r="D2202">
        <x:f>=BDP("AT378294 Corp","CPN")</x:f>
      </x:c>
      <x:c r="E2202">
        <x:f>=BDP("AT378294 Corp","MATURITY")</x:f>
      </x:c>
      <x:c r="F2202">
        <x:f>=BDP("AT378294 Corp","CRNCY")</x:f>
      </x:c>
      <x:c r="G2202" t="n">
        <x:v>23418800</x:v>
      </x:c>
      <x:c r="H2202">
        <x:f>=BDP("AT378294 Corp","CV_CNVS_RATIO")</x:f>
      </x:c>
      <x:c r="I2202">
        <x:f>=BDP("AT378294 Corp","TRACE_LAST_TRADE_PRICE")</x:f>
      </x:c>
      <x:c r="J2202">
        <x:f>=BDP("AT378294 Corp","YLD_YTM_MID")</x:f>
      </x:c>
      <x:c r="K2202">
        <x:f>=BDP("AT378294 Corp","YAS_BNCHMRK_BOND_PX")</x:f>
      </x:c>
      <x:c r="L2202">
        <x:f>=BDP("AT378294 Corp","CV_CNVS_PX")</x:f>
      </x:c>
    </x:row>
    <x:row r="2203">
      <x:c r="A2203" t="s">
        <x:v>259</x:v>
      </x:c>
      <x:c r="B2203" t="s">
        <x:v>1528</x:v>
      </x:c>
      <x:c r="C2203">
        <x:f>=BDP("AQ891793 Corp","TICKER")</x:f>
      </x:c>
      <x:c r="D2203">
        <x:f>=BDP("AQ891793 Corp","CPN")</x:f>
      </x:c>
      <x:c r="E2203">
        <x:f>=BDP("AQ891793 Corp","MATURITY")</x:f>
      </x:c>
      <x:c r="F2203">
        <x:f>=BDP("AQ891793 Corp","CRNCY")</x:f>
      </x:c>
      <x:c r="G2203" t="n">
        <x:v>23336403.75</x:v>
      </x:c>
      <x:c r="H2203">
        <x:f>=BDP("AQ891793 Corp","CV_CNVS_RATIO")</x:f>
      </x:c>
      <x:c r="I2203">
        <x:f>=BDP("AQ891793 Corp","TRACE_LAST_TRADE_PRICE")</x:f>
      </x:c>
      <x:c r="J2203">
        <x:f>=BDP("AQ891793 Corp","YLD_YTM_MID")</x:f>
      </x:c>
      <x:c r="K2203">
        <x:f>=BDP("AQ891793 Corp","YAS_BNCHMRK_BOND_PX")</x:f>
      </x:c>
      <x:c r="L2203">
        <x:f>=BDP("AQ891793 Corp","CV_CNVS_PX")</x:f>
      </x:c>
    </x:row>
    <x:row r="2204">
      <x:c r="A2204" t="s">
        <x:v>259</x:v>
      </x:c>
      <x:c r="B2204" t="s">
        <x:v>683</x:v>
      </x:c>
      <x:c r="C2204">
        <x:f>=BDP("BK903971 Corp","TICKER")</x:f>
      </x:c>
      <x:c r="D2204">
        <x:f>=BDP("BK903971 Corp","CPN")</x:f>
      </x:c>
      <x:c r="E2204">
        <x:f>=BDP("BK903971 Corp","MATURITY")</x:f>
      </x:c>
      <x:c r="F2204">
        <x:f>=BDP("BK903971 Corp","CRNCY")</x:f>
      </x:c>
      <x:c r="G2204" t="n">
        <x:v>23293000</x:v>
      </x:c>
      <x:c r="H2204">
        <x:f>=BDP("BK903971 Corp","CV_CNVS_RATIO")</x:f>
      </x:c>
      <x:c r="I2204">
        <x:f>=BDP("BK903971 Corp","TRACE_LAST_TRADE_PRICE")</x:f>
      </x:c>
      <x:c r="J2204">
        <x:f>=BDP("BK903971 Corp","YLD_YTM_MID")</x:f>
      </x:c>
      <x:c r="K2204">
        <x:f>=BDP("BK903971 Corp","YAS_BNCHMRK_BOND_PX")</x:f>
      </x:c>
      <x:c r="L2204">
        <x:f>=BDP("BK903971 Corp","CV_CNVS_PX")</x:f>
      </x:c>
    </x:row>
    <x:row r="2205">
      <x:c r="A2205" t="s">
        <x:v>259</x:v>
      </x:c>
      <x:c r="B2205" t="s">
        <x:v>1811</x:v>
      </x:c>
      <x:c r="C2205">
        <x:f>=BDP("AQ232679 Corp","TICKER")</x:f>
      </x:c>
      <x:c r="D2205">
        <x:f>=BDP("AQ232679 Corp","CPN")</x:f>
      </x:c>
      <x:c r="E2205">
        <x:f>=BDP("AQ232679 Corp","MATURITY")</x:f>
      </x:c>
      <x:c r="F2205">
        <x:f>=BDP("AQ232679 Corp","CRNCY")</x:f>
      </x:c>
      <x:c r="G2205" t="n">
        <x:v>23088500</x:v>
      </x:c>
      <x:c r="H2205">
        <x:f>=BDP("AQ232679 Corp","CV_CNVS_RATIO")</x:f>
      </x:c>
      <x:c r="I2205">
        <x:f>=BDP("AQ232679 Corp","TRACE_LAST_TRADE_PRICE")</x:f>
      </x:c>
      <x:c r="J2205">
        <x:f>=BDP("AQ232679 Corp","YLD_YTM_MID")</x:f>
      </x:c>
      <x:c r="K2205">
        <x:f>=BDP("AQ232679 Corp","YAS_BNCHMRK_BOND_PX")</x:f>
      </x:c>
      <x:c r="L2205">
        <x:f>=BDP("AQ232679 Corp","CV_CNVS_PX")</x:f>
      </x:c>
    </x:row>
    <x:row r="2206">
      <x:c r="A2206" t="s">
        <x:v>259</x:v>
      </x:c>
      <x:c r="B2206" t="s">
        <x:v>1958</x:v>
      </x:c>
      <x:c r="C2206">
        <x:f>=BDP("ZP259312 Corp","TICKER")</x:f>
      </x:c>
      <x:c r="D2206">
        <x:f>=BDP("ZP259312 Corp","CPN")</x:f>
      </x:c>
      <x:c r="E2206">
        <x:f>=BDP("ZP259312 Corp","MATURITY")</x:f>
      </x:c>
      <x:c r="F2206">
        <x:f>=BDP("ZP259312 Corp","CRNCY")</x:f>
      </x:c>
      <x:c r="G2206" t="n">
        <x:v>23065121.44</x:v>
      </x:c>
      <x:c r="H2206">
        <x:f>=BDP("ZP259312 Corp","CV_CNVS_RATIO")</x:f>
      </x:c>
      <x:c r="I2206">
        <x:f>=BDP("ZP259312 Corp","TRACE_LAST_TRADE_PRICE")</x:f>
      </x:c>
      <x:c r="J2206">
        <x:f>=BDP("ZP259312 Corp","YLD_YTM_MID")</x:f>
      </x:c>
      <x:c r="K2206">
        <x:f>=BDP("ZP259312 Corp","YAS_BNCHMRK_BOND_PX")</x:f>
      </x:c>
      <x:c r="L2206">
        <x:f>=BDP("ZP259312 Corp","CV_CNVS_PX")</x:f>
      </x:c>
    </x:row>
    <x:row r="2207">
      <x:c r="A2207" t="s">
        <x:v>259</x:v>
      </x:c>
      <x:c r="B2207" t="s">
        <x:v>1959</x:v>
      </x:c>
      <x:c r="C2207">
        <x:f>=BDP("ZL738235 Corp","TICKER")</x:f>
      </x:c>
      <x:c r="D2207">
        <x:f>=BDP("ZL738235 Corp","CPN")</x:f>
      </x:c>
      <x:c r="E2207">
        <x:f>=BDP("ZL738235 Corp","MATURITY")</x:f>
      </x:c>
      <x:c r="F2207">
        <x:f>=BDP("ZL738235 Corp","CRNCY")</x:f>
      </x:c>
      <x:c r="G2207" t="n">
        <x:v>22984710</x:v>
      </x:c>
      <x:c r="H2207">
        <x:f>=BDP("ZL738235 Corp","CV_CNVS_RATIO")</x:f>
      </x:c>
      <x:c r="I2207">
        <x:f>=BDP("ZL738235 Corp","TRACE_LAST_TRADE_PRICE")</x:f>
      </x:c>
      <x:c r="J2207">
        <x:f>=BDP("ZL738235 Corp","YLD_YTM_MID")</x:f>
      </x:c>
      <x:c r="K2207">
        <x:f>=BDP("ZL738235 Corp","YAS_BNCHMRK_BOND_PX")</x:f>
      </x:c>
      <x:c r="L2207">
        <x:f>=BDP("ZL738235 Corp","CV_CNVS_PX")</x:f>
      </x:c>
    </x:row>
    <x:row r="2208">
      <x:c r="A2208" t="s">
        <x:v>259</x:v>
      </x:c>
      <x:c r="B2208" t="s">
        <x:v>1960</x:v>
      </x:c>
      <x:c r="C2208">
        <x:f>=BDP("AQ162422 Corp","TICKER")</x:f>
      </x:c>
      <x:c r="D2208">
        <x:f>=BDP("AQ162422 Corp","CPN")</x:f>
      </x:c>
      <x:c r="E2208">
        <x:f>=BDP("AQ162422 Corp","MATURITY")</x:f>
      </x:c>
      <x:c r="F2208">
        <x:f>=BDP("AQ162422 Corp","CRNCY")</x:f>
      </x:c>
      <x:c r="G2208" t="n">
        <x:v>22969171.301</x:v>
      </x:c>
      <x:c r="H2208">
        <x:f>=BDP("AQ162422 Corp","CV_CNVS_RATIO")</x:f>
      </x:c>
      <x:c r="I2208">
        <x:f>=BDP("AQ162422 Corp","TRACE_LAST_TRADE_PRICE")</x:f>
      </x:c>
      <x:c r="J2208">
        <x:f>=BDP("AQ162422 Corp","YLD_YTM_MID")</x:f>
      </x:c>
      <x:c r="K2208">
        <x:f>=BDP("AQ162422 Corp","YAS_BNCHMRK_BOND_PX")</x:f>
      </x:c>
      <x:c r="L2208">
        <x:f>=BDP("AQ162422 Corp","CV_CNVS_PX")</x:f>
      </x:c>
    </x:row>
    <x:row r="2209">
      <x:c r="A2209" t="s">
        <x:v>259</x:v>
      </x:c>
      <x:c r="B2209" t="s">
        <x:v>1961</x:v>
      </x:c>
      <x:c r="C2209">
        <x:f>=BDP("BY211211 Corp","TICKER")</x:f>
      </x:c>
      <x:c r="D2209">
        <x:f>=BDP("BY211211 Corp","CPN")</x:f>
      </x:c>
      <x:c r="E2209">
        <x:f>=BDP("BY211211 Corp","MATURITY")</x:f>
      </x:c>
      <x:c r="F2209">
        <x:f>=BDP("BY211211 Corp","CRNCY")</x:f>
      </x:c>
      <x:c r="G2209" t="n">
        <x:v>22903200</x:v>
      </x:c>
      <x:c r="H2209">
        <x:f>=BDP("BY211211 Corp","CV_CNVS_RATIO")</x:f>
      </x:c>
      <x:c r="I2209">
        <x:f>=BDP("BY211211 Corp","TRACE_LAST_TRADE_PRICE")</x:f>
      </x:c>
      <x:c r="J2209">
        <x:f>=BDP("BY211211 Corp","YLD_YTM_MID")</x:f>
      </x:c>
      <x:c r="K2209">
        <x:f>=BDP("BY211211 Corp","YAS_BNCHMRK_BOND_PX")</x:f>
      </x:c>
      <x:c r="L2209">
        <x:f>=BDP("BY211211 Corp","CV_CNVS_PX")</x:f>
      </x:c>
    </x:row>
    <x:row r="2210">
      <x:c r="A2210" t="s">
        <x:v>259</x:v>
      </x:c>
      <x:c r="B2210" t="s">
        <x:v>1962</x:v>
      </x:c>
      <x:c r="C2210">
        <x:f>=BDP("EF262335 Corp","TICKER")</x:f>
      </x:c>
      <x:c r="D2210">
        <x:f>=BDP("EF262335 Corp","CPN")</x:f>
      </x:c>
      <x:c r="E2210">
        <x:f>=BDP("EF262335 Corp","MATURITY")</x:f>
      </x:c>
      <x:c r="F2210">
        <x:f>=BDP("EF262335 Corp","CRNCY")</x:f>
      </x:c>
      <x:c r="G2210" t="n">
        <x:v>22880000</x:v>
      </x:c>
      <x:c r="H2210">
        <x:f>=BDP("EF262335 Corp","CV_CNVS_RATIO")</x:f>
      </x:c>
      <x:c r="I2210">
        <x:f>=BDP("EF262335 Corp","TRACE_LAST_TRADE_PRICE")</x:f>
      </x:c>
      <x:c r="J2210">
        <x:f>=BDP("EF262335 Corp","YLD_YTM_MID")</x:f>
      </x:c>
      <x:c r="K2210">
        <x:f>=BDP("EF262335 Corp","YAS_BNCHMRK_BOND_PX")</x:f>
      </x:c>
      <x:c r="L2210">
        <x:f>=BDP("EF262335 Corp","CV_CNVS_PX")</x:f>
      </x:c>
    </x:row>
    <x:row r="2211">
      <x:c r="A2211" t="s">
        <x:v>259</x:v>
      </x:c>
      <x:c r="B2211" t="s">
        <x:v>339</x:v>
      </x:c>
      <x:c r="C2211">
        <x:f>=BDP("EI933901 Corp","TICKER")</x:f>
      </x:c>
      <x:c r="D2211">
        <x:f>=BDP("EI933901 Corp","CPN")</x:f>
      </x:c>
      <x:c r="E2211">
        <x:f>=BDP("EI933901 Corp","MATURITY")</x:f>
      </x:c>
      <x:c r="F2211">
        <x:f>=BDP("EI933901 Corp","CRNCY")</x:f>
      </x:c>
      <x:c r="G2211" t="n">
        <x:v>22813321.104</x:v>
      </x:c>
      <x:c r="H2211">
        <x:f>=BDP("EI933901 Corp","CV_CNVS_RATIO")</x:f>
      </x:c>
      <x:c r="I2211">
        <x:f>=BDP("EI933901 Corp","TRACE_LAST_TRADE_PRICE")</x:f>
      </x:c>
      <x:c r="J2211">
        <x:f>=BDP("EI933901 Corp","YLD_YTM_MID")</x:f>
      </x:c>
      <x:c r="K2211">
        <x:f>=BDP("EI933901 Corp","YAS_BNCHMRK_BOND_PX")</x:f>
      </x:c>
      <x:c r="L2211">
        <x:f>=BDP("EI933901 Corp","CV_CNVS_PX")</x:f>
      </x:c>
    </x:row>
    <x:row r="2212">
      <x:c r="A2212" t="s">
        <x:v>259</x:v>
      </x:c>
      <x:c r="B2212" t="s">
        <x:v>1932</x:v>
      </x:c>
      <x:c r="C2212">
        <x:f>=BDP("BP532284 Corp","TICKER")</x:f>
      </x:c>
      <x:c r="D2212">
        <x:f>=BDP("BP532284 Corp","CPN")</x:f>
      </x:c>
      <x:c r="E2212">
        <x:f>=BDP("BP532284 Corp","MATURITY")</x:f>
      </x:c>
      <x:c r="F2212">
        <x:f>=BDP("BP532284 Corp","CRNCY")</x:f>
      </x:c>
      <x:c r="G2212" t="n">
        <x:v>22809969</x:v>
      </x:c>
      <x:c r="H2212">
        <x:f>=BDP("BP532284 Corp","CV_CNVS_RATIO")</x:f>
      </x:c>
      <x:c r="I2212">
        <x:f>=BDP("BP532284 Corp","TRACE_LAST_TRADE_PRICE")</x:f>
      </x:c>
      <x:c r="J2212">
        <x:f>=BDP("BP532284 Corp","YLD_YTM_MID")</x:f>
      </x:c>
      <x:c r="K2212">
        <x:f>=BDP("BP532284 Corp","YAS_BNCHMRK_BOND_PX")</x:f>
      </x:c>
      <x:c r="L2212">
        <x:f>=BDP("BP532284 Corp","CV_CNVS_PX")</x:f>
      </x:c>
    </x:row>
    <x:row r="2213">
      <x:c r="A2213" t="s">
        <x:v>259</x:v>
      </x:c>
      <x:c r="B2213" t="s">
        <x:v>1433</x:v>
      </x:c>
      <x:c r="C2213">
        <x:f>=BDP("ZK265828 Corp","TICKER")</x:f>
      </x:c>
      <x:c r="D2213">
        <x:f>=BDP("ZK265828 Corp","CPN")</x:f>
      </x:c>
      <x:c r="E2213">
        <x:f>=BDP("ZK265828 Corp","MATURITY")</x:f>
      </x:c>
      <x:c r="F2213">
        <x:f>=BDP("ZK265828 Corp","CRNCY")</x:f>
      </x:c>
      <x:c r="G2213" t="n">
        <x:v>22791020</x:v>
      </x:c>
      <x:c r="H2213">
        <x:f>=BDP("ZK265828 Corp","CV_CNVS_RATIO")</x:f>
      </x:c>
      <x:c r="I2213">
        <x:f>=BDP("ZK265828 Corp","TRACE_LAST_TRADE_PRICE")</x:f>
      </x:c>
      <x:c r="J2213">
        <x:f>=BDP("ZK265828 Corp","YLD_YTM_MID")</x:f>
      </x:c>
      <x:c r="K2213">
        <x:f>=BDP("ZK265828 Corp","YAS_BNCHMRK_BOND_PX")</x:f>
      </x:c>
      <x:c r="L2213">
        <x:f>=BDP("ZK265828 Corp","CV_CNVS_PX")</x:f>
      </x:c>
    </x:row>
    <x:row r="2214">
      <x:c r="A2214" t="s">
        <x:v>264</x:v>
      </x:c>
      <x:c r="B2214" t="s">
        <x:v>1963</x:v>
      </x:c>
      <x:c r="C2214">
        <x:f>=BDP("EP046891 Pfd","TICKER")</x:f>
      </x:c>
      <x:c r="D2214">
        <x:f>=BDP("EP046891 Pfd","CPN")</x:f>
      </x:c>
      <x:c r="E2214">
        <x:f>=BDP("EP046891 Pfd","MATURITY")</x:f>
      </x:c>
      <x:c r="F2214">
        <x:f>=BDP("EP046891 Pfd","CRNCY")</x:f>
      </x:c>
      <x:c r="G2214" t="n">
        <x:v>22774660</x:v>
      </x:c>
      <x:c r="H2214">
        <x:f>=BDP("EP046891 Pfd","CV_CNVS_RATIO")</x:f>
      </x:c>
      <x:c r="I2214">
        <x:f>=BDP("EP046891 Pfd","TRACE_LAST_TRADE_PRICE")</x:f>
      </x:c>
      <x:c r="J2214">
        <x:f>=BDP("EP046891 Pfd","YLD_YTM_MID")</x:f>
      </x:c>
      <x:c r="K2214">
        <x:f>=BDP("EP046891 Pfd","YAS_BNCHMRK_BOND_PX")</x:f>
      </x:c>
      <x:c r="L2214">
        <x:f>=BDP("EP046891 Pfd","CV_CNVS_PX")</x:f>
      </x:c>
    </x:row>
    <x:row r="2215">
      <x:c r="A2215" t="s">
        <x:v>259</x:v>
      </x:c>
      <x:c r="B2215" t="s">
        <x:v>1088</x:v>
      </x:c>
      <x:c r="C2215">
        <x:f>=BDP("UV880125 Corp","TICKER")</x:f>
      </x:c>
      <x:c r="D2215">
        <x:f>=BDP("UV880125 Corp","CPN")</x:f>
      </x:c>
      <x:c r="E2215">
        <x:f>=BDP("UV880125 Corp","MATURITY")</x:f>
      </x:c>
      <x:c r="F2215">
        <x:f>=BDP("UV880125 Corp","CRNCY")</x:f>
      </x:c>
      <x:c r="G2215" t="n">
        <x:v>22758000</x:v>
      </x:c>
      <x:c r="H2215">
        <x:f>=BDP("UV880125 Corp","CV_CNVS_RATIO")</x:f>
      </x:c>
      <x:c r="I2215">
        <x:f>=BDP("UV880125 Corp","TRACE_LAST_TRADE_PRICE")</x:f>
      </x:c>
      <x:c r="J2215">
        <x:f>=BDP("UV880125 Corp","YLD_YTM_MID")</x:f>
      </x:c>
      <x:c r="K2215">
        <x:f>=BDP("UV880125 Corp","YAS_BNCHMRK_BOND_PX")</x:f>
      </x:c>
      <x:c r="L2215">
        <x:f>=BDP("UV880125 Corp","CV_CNVS_PX")</x:f>
      </x:c>
    </x:row>
    <x:row r="2216">
      <x:c r="A2216" t="s">
        <x:v>259</x:v>
      </x:c>
      <x:c r="B2216" t="s">
        <x:v>1964</x:v>
      </x:c>
      <x:c r="C2216">
        <x:f>=BDP("ZN494870 Corp","TICKER")</x:f>
      </x:c>
      <x:c r="D2216">
        <x:f>=BDP("ZN494870 Corp","CPN")</x:f>
      </x:c>
      <x:c r="E2216">
        <x:f>=BDP("ZN494870 Corp","MATURITY")</x:f>
      </x:c>
      <x:c r="F2216">
        <x:f>=BDP("ZN494870 Corp","CRNCY")</x:f>
      </x:c>
      <x:c r="G2216" t="n">
        <x:v>22746240</x:v>
      </x:c>
      <x:c r="H2216">
        <x:f>=BDP("ZN494870 Corp","CV_CNVS_RATIO")</x:f>
      </x:c>
      <x:c r="I2216">
        <x:f>=BDP("ZN494870 Corp","TRACE_LAST_TRADE_PRICE")</x:f>
      </x:c>
      <x:c r="J2216">
        <x:f>=BDP("ZN494870 Corp","YLD_YTM_MID")</x:f>
      </x:c>
      <x:c r="K2216">
        <x:f>=BDP("ZN494870 Corp","YAS_BNCHMRK_BOND_PX")</x:f>
      </x:c>
      <x:c r="L2216">
        <x:f>=BDP("ZN494870 Corp","CV_CNVS_PX")</x:f>
      </x:c>
    </x:row>
    <x:row r="2217">
      <x:c r="A2217" t="s">
        <x:v>259</x:v>
      </x:c>
      <x:c r="B2217" t="s">
        <x:v>1277</x:v>
      </x:c>
      <x:c r="C2217">
        <x:f>=BDP("EK757788 Corp","TICKER")</x:f>
      </x:c>
      <x:c r="D2217">
        <x:f>=BDP("EK757788 Corp","CPN")</x:f>
      </x:c>
      <x:c r="E2217">
        <x:f>=BDP("EK757788 Corp","MATURITY")</x:f>
      </x:c>
      <x:c r="F2217">
        <x:f>=BDP("EK757788 Corp","CRNCY")</x:f>
      </x:c>
      <x:c r="G2217" t="n">
        <x:v>22726200</x:v>
      </x:c>
      <x:c r="H2217">
        <x:f>=BDP("EK757788 Corp","CV_CNVS_RATIO")</x:f>
      </x:c>
      <x:c r="I2217">
        <x:f>=BDP("EK757788 Corp","TRACE_LAST_TRADE_PRICE")</x:f>
      </x:c>
      <x:c r="J2217">
        <x:f>=BDP("EK757788 Corp","YLD_YTM_MID")</x:f>
      </x:c>
      <x:c r="K2217">
        <x:f>=BDP("EK757788 Corp","YAS_BNCHMRK_BOND_PX")</x:f>
      </x:c>
      <x:c r="L2217">
        <x:f>=BDP("EK757788 Corp","CV_CNVS_PX")</x:f>
      </x:c>
    </x:row>
    <x:row r="2218">
      <x:c r="A2218" t="s">
        <x:v>259</x:v>
      </x:c>
      <x:c r="B2218" t="s">
        <x:v>1277</x:v>
      </x:c>
      <x:c r="C2218">
        <x:f>=BDP("EK757794 Corp","TICKER")</x:f>
      </x:c>
      <x:c r="D2218">
        <x:f>=BDP("EK757794 Corp","CPN")</x:f>
      </x:c>
      <x:c r="E2218">
        <x:f>=BDP("EK757794 Corp","MATURITY")</x:f>
      </x:c>
      <x:c r="F2218">
        <x:f>=BDP("EK757794 Corp","CRNCY")</x:f>
      </x:c>
      <x:c r="G2218" t="n">
        <x:v>22726200</x:v>
      </x:c>
      <x:c r="H2218">
        <x:f>=BDP("EK757794 Corp","CV_CNVS_RATIO")</x:f>
      </x:c>
      <x:c r="I2218">
        <x:f>=BDP("EK757794 Corp","TRACE_LAST_TRADE_PRICE")</x:f>
      </x:c>
      <x:c r="J2218">
        <x:f>=BDP("EK757794 Corp","YLD_YTM_MID")</x:f>
      </x:c>
      <x:c r="K2218">
        <x:f>=BDP("EK757794 Corp","YAS_BNCHMRK_BOND_PX")</x:f>
      </x:c>
      <x:c r="L2218">
        <x:f>=BDP("EK757794 Corp","CV_CNVS_PX")</x:f>
      </x:c>
    </x:row>
    <x:row r="2219">
      <x:c r="A2219" t="s">
        <x:v>259</x:v>
      </x:c>
      <x:c r="B2219" t="s">
        <x:v>1965</x:v>
      </x:c>
      <x:c r="C2219">
        <x:f>=BDP("ZO403561 Corp","TICKER")</x:f>
      </x:c>
      <x:c r="D2219">
        <x:f>=BDP("ZO403561 Corp","CPN")</x:f>
      </x:c>
      <x:c r="E2219">
        <x:f>=BDP("ZO403561 Corp","MATURITY")</x:f>
      </x:c>
      <x:c r="F2219">
        <x:f>=BDP("ZO403561 Corp","CRNCY")</x:f>
      </x:c>
      <x:c r="G2219" t="n">
        <x:v>22693073.58</x:v>
      </x:c>
      <x:c r="H2219">
        <x:f>=BDP("ZO403561 Corp","CV_CNVS_RATIO")</x:f>
      </x:c>
      <x:c r="I2219">
        <x:f>=BDP("ZO403561 Corp","TRACE_LAST_TRADE_PRICE")</x:f>
      </x:c>
      <x:c r="J2219">
        <x:f>=BDP("ZO403561 Corp","YLD_YTM_MID")</x:f>
      </x:c>
      <x:c r="K2219">
        <x:f>=BDP("ZO403561 Corp","YAS_BNCHMRK_BOND_PX")</x:f>
      </x:c>
      <x:c r="L2219">
        <x:f>=BDP("ZO403561 Corp","CV_CNVS_PX")</x:f>
      </x:c>
    </x:row>
    <x:row r="2220">
      <x:c r="A2220" t="s">
        <x:v>259</x:v>
      </x:c>
      <x:c r="B2220" t="s">
        <x:v>1966</x:v>
      </x:c>
      <x:c r="C2220">
        <x:f>=BDP("BY211639 Corp","TICKER")</x:f>
      </x:c>
      <x:c r="D2220">
        <x:f>=BDP("BY211639 Corp","CPN")</x:f>
      </x:c>
      <x:c r="E2220">
        <x:f>=BDP("BY211639 Corp","MATURITY")</x:f>
      </x:c>
      <x:c r="F2220">
        <x:f>=BDP("BY211639 Corp","CRNCY")</x:f>
      </x:c>
      <x:c r="G2220" t="n">
        <x:v>22683993.8</x:v>
      </x:c>
      <x:c r="H2220">
        <x:f>=BDP("BY211639 Corp","CV_CNVS_RATIO")</x:f>
      </x:c>
      <x:c r="I2220">
        <x:f>=BDP("BY211639 Corp","TRACE_LAST_TRADE_PRICE")</x:f>
      </x:c>
      <x:c r="J2220">
        <x:f>=BDP("BY211639 Corp","YLD_YTM_MID")</x:f>
      </x:c>
      <x:c r="K2220">
        <x:f>=BDP("BY211639 Corp","YAS_BNCHMRK_BOND_PX")</x:f>
      </x:c>
      <x:c r="L2220">
        <x:f>=BDP("BY211639 Corp","CV_CNVS_PX")</x:f>
      </x:c>
    </x:row>
    <x:row r="2221">
      <x:c r="A2221" t="s">
        <x:v>259</x:v>
      </x:c>
      <x:c r="B2221" t="s">
        <x:v>1967</x:v>
      </x:c>
      <x:c r="C2221">
        <x:f>=BDP("BV806383 Corp","TICKER")</x:f>
      </x:c>
      <x:c r="D2221">
        <x:f>=BDP("BV806383 Corp","CPN")</x:f>
      </x:c>
      <x:c r="E2221">
        <x:f>=BDP("BV806383 Corp","MATURITY")</x:f>
      </x:c>
      <x:c r="F2221">
        <x:f>=BDP("BV806383 Corp","CRNCY")</x:f>
      </x:c>
      <x:c r="G2221" t="n">
        <x:v>22658200</x:v>
      </x:c>
      <x:c r="H2221">
        <x:f>=BDP("BV806383 Corp","CV_CNVS_RATIO")</x:f>
      </x:c>
      <x:c r="I2221">
        <x:f>=BDP("BV806383 Corp","TRACE_LAST_TRADE_PRICE")</x:f>
      </x:c>
      <x:c r="J2221">
        <x:f>=BDP("BV806383 Corp","YLD_YTM_MID")</x:f>
      </x:c>
      <x:c r="K2221">
        <x:f>=BDP("BV806383 Corp","YAS_BNCHMRK_BOND_PX")</x:f>
      </x:c>
      <x:c r="L2221">
        <x:f>=BDP("BV806383 Corp","CV_CNVS_PX")</x:f>
      </x:c>
    </x:row>
    <x:row r="2222">
      <x:c r="A2222" t="s">
        <x:v>259</x:v>
      </x:c>
      <x:c r="B2222" t="s">
        <x:v>1277</x:v>
      </x:c>
      <x:c r="C2222">
        <x:f>=BDP("JK714642 Corp","TICKER")</x:f>
      </x:c>
      <x:c r="D2222">
        <x:f>=BDP("JK714642 Corp","CPN")</x:f>
      </x:c>
      <x:c r="E2222">
        <x:f>=BDP("JK714642 Corp","MATURITY")</x:f>
      </x:c>
      <x:c r="F2222">
        <x:f>=BDP("JK714642 Corp","CRNCY")</x:f>
      </x:c>
      <x:c r="G2222" t="n">
        <x:v>22574400</x:v>
      </x:c>
      <x:c r="H2222">
        <x:f>=BDP("JK714642 Corp","CV_CNVS_RATIO")</x:f>
      </x:c>
      <x:c r="I2222">
        <x:f>=BDP("JK714642 Corp","TRACE_LAST_TRADE_PRICE")</x:f>
      </x:c>
      <x:c r="J2222">
        <x:f>=BDP("JK714642 Corp","YLD_YTM_MID")</x:f>
      </x:c>
      <x:c r="K2222">
        <x:f>=BDP("JK714642 Corp","YAS_BNCHMRK_BOND_PX")</x:f>
      </x:c>
      <x:c r="L2222">
        <x:f>=BDP("JK714642 Corp","CV_CNVS_PX")</x:f>
      </x:c>
    </x:row>
    <x:row r="2223">
      <x:c r="A2223" t="s">
        <x:v>259</x:v>
      </x:c>
      <x:c r="B2223" t="s">
        <x:v>1277</x:v>
      </x:c>
      <x:c r="C2223">
        <x:f>=BDP("JK722787 Corp","TICKER")</x:f>
      </x:c>
      <x:c r="D2223">
        <x:f>=BDP("JK722787 Corp","CPN")</x:f>
      </x:c>
      <x:c r="E2223">
        <x:f>=BDP("JK722787 Corp","MATURITY")</x:f>
      </x:c>
      <x:c r="F2223">
        <x:f>=BDP("JK722787 Corp","CRNCY")</x:f>
      </x:c>
      <x:c r="G2223" t="n">
        <x:v>22574400</x:v>
      </x:c>
      <x:c r="H2223">
        <x:f>=BDP("JK722787 Corp","CV_CNVS_RATIO")</x:f>
      </x:c>
      <x:c r="I2223">
        <x:f>=BDP("JK722787 Corp","TRACE_LAST_TRADE_PRICE")</x:f>
      </x:c>
      <x:c r="J2223">
        <x:f>=BDP("JK722787 Corp","YLD_YTM_MID")</x:f>
      </x:c>
      <x:c r="K2223">
        <x:f>=BDP("JK722787 Corp","YAS_BNCHMRK_BOND_PX")</x:f>
      </x:c>
      <x:c r="L2223">
        <x:f>=BDP("JK722787 Corp","CV_CNVS_PX")</x:f>
      </x:c>
    </x:row>
    <x:row r="2224">
      <x:c r="A2224" t="s">
        <x:v>259</x:v>
      </x:c>
      <x:c r="B2224" t="s">
        <x:v>1968</x:v>
      </x:c>
      <x:c r="C2224">
        <x:f>=BDP("AZ368952 Corp","TICKER")</x:f>
      </x:c>
      <x:c r="D2224">
        <x:f>=BDP("AZ368952 Corp","CPN")</x:f>
      </x:c>
      <x:c r="E2224">
        <x:f>=BDP("AZ368952 Corp","MATURITY")</x:f>
      </x:c>
      <x:c r="F2224">
        <x:f>=BDP("AZ368952 Corp","CRNCY")</x:f>
      </x:c>
      <x:c r="G2224" t="n">
        <x:v>22545740</x:v>
      </x:c>
      <x:c r="H2224">
        <x:f>=BDP("AZ368952 Corp","CV_CNVS_RATIO")</x:f>
      </x:c>
      <x:c r="I2224">
        <x:f>=BDP("AZ368952 Corp","TRACE_LAST_TRADE_PRICE")</x:f>
      </x:c>
      <x:c r="J2224">
        <x:f>=BDP("AZ368952 Corp","YLD_YTM_MID")</x:f>
      </x:c>
      <x:c r="K2224">
        <x:f>=BDP("AZ368952 Corp","YAS_BNCHMRK_BOND_PX")</x:f>
      </x:c>
      <x:c r="L2224">
        <x:f>=BDP("AZ368952 Corp","CV_CNVS_PX")</x:f>
      </x:c>
    </x:row>
    <x:row r="2225">
      <x:c r="A2225" t="s">
        <x:v>259</x:v>
      </x:c>
      <x:c r="B2225" t="s">
        <x:v>1277</x:v>
      </x:c>
      <x:c r="C2225">
        <x:f>=BDP("ZS098866 Corp","TICKER")</x:f>
      </x:c>
      <x:c r="D2225">
        <x:f>=BDP("ZS098866 Corp","CPN")</x:f>
      </x:c>
      <x:c r="E2225">
        <x:f>=BDP("ZS098866 Corp","MATURITY")</x:f>
      </x:c>
      <x:c r="F2225">
        <x:f>=BDP("ZS098866 Corp","CRNCY")</x:f>
      </x:c>
      <x:c r="G2225" t="n">
        <x:v>22516800</x:v>
      </x:c>
      <x:c r="H2225">
        <x:f>=BDP("ZS098866 Corp","CV_CNVS_RATIO")</x:f>
      </x:c>
      <x:c r="I2225">
        <x:f>=BDP("ZS098866 Corp","TRACE_LAST_TRADE_PRICE")</x:f>
      </x:c>
      <x:c r="J2225">
        <x:f>=BDP("ZS098866 Corp","YLD_YTM_MID")</x:f>
      </x:c>
      <x:c r="K2225">
        <x:f>=BDP("ZS098866 Corp","YAS_BNCHMRK_BOND_PX")</x:f>
      </x:c>
      <x:c r="L2225">
        <x:f>=BDP("ZS098866 Corp","CV_CNVS_PX")</x:f>
      </x:c>
    </x:row>
    <x:row r="2226">
      <x:c r="A2226" t="s">
        <x:v>259</x:v>
      </x:c>
      <x:c r="B2226" t="s">
        <x:v>1277</x:v>
      </x:c>
      <x:c r="C2226">
        <x:f>=BDP("ZS106500 Corp","TICKER")</x:f>
      </x:c>
      <x:c r="D2226">
        <x:f>=BDP("ZS106500 Corp","CPN")</x:f>
      </x:c>
      <x:c r="E2226">
        <x:f>=BDP("ZS106500 Corp","MATURITY")</x:f>
      </x:c>
      <x:c r="F2226">
        <x:f>=BDP("ZS106500 Corp","CRNCY")</x:f>
      </x:c>
      <x:c r="G2226" t="n">
        <x:v>22516800</x:v>
      </x:c>
      <x:c r="H2226">
        <x:f>=BDP("ZS106500 Corp","CV_CNVS_RATIO")</x:f>
      </x:c>
      <x:c r="I2226">
        <x:f>=BDP("ZS106500 Corp","TRACE_LAST_TRADE_PRICE")</x:f>
      </x:c>
      <x:c r="J2226">
        <x:f>=BDP("ZS106500 Corp","YLD_YTM_MID")</x:f>
      </x:c>
      <x:c r="K2226">
        <x:f>=BDP("ZS106500 Corp","YAS_BNCHMRK_BOND_PX")</x:f>
      </x:c>
      <x:c r="L2226">
        <x:f>=BDP("ZS106500 Corp","CV_CNVS_PX")</x:f>
      </x:c>
    </x:row>
    <x:row r="2227">
      <x:c r="A2227" t="s">
        <x:v>259</x:v>
      </x:c>
      <x:c r="B2227" t="s">
        <x:v>1969</x:v>
      </x:c>
      <x:c r="C2227">
        <x:f>=BDP("BW402037 Corp","TICKER")</x:f>
      </x:c>
      <x:c r="D2227">
        <x:f>=BDP("BW402037 Corp","CPN")</x:f>
      </x:c>
      <x:c r="E2227">
        <x:f>=BDP("BW402037 Corp","MATURITY")</x:f>
      </x:c>
      <x:c r="F2227">
        <x:f>=BDP("BW402037 Corp","CRNCY")</x:f>
      </x:c>
      <x:c r="G2227" t="n">
        <x:v>22500000</x:v>
      </x:c>
      <x:c r="H2227">
        <x:f>=BDP("BW402037 Corp","CV_CNVS_RATIO")</x:f>
      </x:c>
      <x:c r="I2227">
        <x:f>=BDP("BW402037 Corp","TRACE_LAST_TRADE_PRICE")</x:f>
      </x:c>
      <x:c r="J2227">
        <x:f>=BDP("BW402037 Corp","YLD_YTM_MID")</x:f>
      </x:c>
      <x:c r="K2227">
        <x:f>=BDP("BW402037 Corp","YAS_BNCHMRK_BOND_PX")</x:f>
      </x:c>
      <x:c r="L2227">
        <x:f>=BDP("BW402037 Corp","CV_CNVS_PX")</x:f>
      </x:c>
    </x:row>
    <x:row r="2228">
      <x:c r="A2228" t="s">
        <x:v>259</x:v>
      </x:c>
      <x:c r="B2228" t="s">
        <x:v>1970</x:v>
      </x:c>
      <x:c r="C2228">
        <x:f>=BDP("BY150837 Corp","TICKER")</x:f>
      </x:c>
      <x:c r="D2228">
        <x:f>=BDP("BY150837 Corp","CPN")</x:f>
      </x:c>
      <x:c r="E2228">
        <x:f>=BDP("BY150837 Corp","MATURITY")</x:f>
      </x:c>
      <x:c r="F2228">
        <x:f>=BDP("BY150837 Corp","CRNCY")</x:f>
      </x:c>
      <x:c r="G2228" t="n">
        <x:v>22432700</x:v>
      </x:c>
      <x:c r="H2228">
        <x:f>=BDP("BY150837 Corp","CV_CNVS_RATIO")</x:f>
      </x:c>
      <x:c r="I2228">
        <x:f>=BDP("BY150837 Corp","TRACE_LAST_TRADE_PRICE")</x:f>
      </x:c>
      <x:c r="J2228">
        <x:f>=BDP("BY150837 Corp","YLD_YTM_MID")</x:f>
      </x:c>
      <x:c r="K2228">
        <x:f>=BDP("BY150837 Corp","YAS_BNCHMRK_BOND_PX")</x:f>
      </x:c>
      <x:c r="L2228">
        <x:f>=BDP("BY150837 Corp","CV_CNVS_PX")</x:f>
      </x:c>
    </x:row>
    <x:row r="2229">
      <x:c r="A2229" t="s">
        <x:v>259</x:v>
      </x:c>
      <x:c r="B2229" t="s">
        <x:v>1277</x:v>
      </x:c>
      <x:c r="C2229">
        <x:f>=BDP("EF225055 Corp","TICKER")</x:f>
      </x:c>
      <x:c r="D2229">
        <x:f>=BDP("EF225055 Corp","CPN")</x:f>
      </x:c>
      <x:c r="E2229">
        <x:f>=BDP("EF225055 Corp","MATURITY")</x:f>
      </x:c>
      <x:c r="F2229">
        <x:f>=BDP("EF225055 Corp","CRNCY")</x:f>
      </x:c>
      <x:c r="G2229" t="n">
        <x:v>22397836.2</x:v>
      </x:c>
      <x:c r="H2229">
        <x:f>=BDP("EF225055 Corp","CV_CNVS_RATIO")</x:f>
      </x:c>
      <x:c r="I2229">
        <x:f>=BDP("EF225055 Corp","TRACE_LAST_TRADE_PRICE")</x:f>
      </x:c>
      <x:c r="J2229">
        <x:f>=BDP("EF225055 Corp","YLD_YTM_MID")</x:f>
      </x:c>
      <x:c r="K2229">
        <x:f>=BDP("EF225055 Corp","YAS_BNCHMRK_BOND_PX")</x:f>
      </x:c>
      <x:c r="L2229">
        <x:f>=BDP("EF225055 Corp","CV_CNVS_PX")</x:f>
      </x:c>
    </x:row>
    <x:row r="2230">
      <x:c r="A2230" t="s">
        <x:v>259</x:v>
      </x:c>
      <x:c r="B2230" t="s">
        <x:v>1971</x:v>
      </x:c>
      <x:c r="C2230">
        <x:f>=BDP("ZG610229 Corp","TICKER")</x:f>
      </x:c>
      <x:c r="D2230">
        <x:f>=BDP("ZG610229 Corp","CPN")</x:f>
      </x:c>
      <x:c r="E2230">
        <x:f>=BDP("ZG610229 Corp","MATURITY")</x:f>
      </x:c>
      <x:c r="F2230">
        <x:f>=BDP("ZG610229 Corp","CRNCY")</x:f>
      </x:c>
      <x:c r="G2230" t="n">
        <x:v>22390690</x:v>
      </x:c>
      <x:c r="H2230">
        <x:f>=BDP("ZG610229 Corp","CV_CNVS_RATIO")</x:f>
      </x:c>
      <x:c r="I2230">
        <x:f>=BDP("ZG610229 Corp","TRACE_LAST_TRADE_PRICE")</x:f>
      </x:c>
      <x:c r="J2230">
        <x:f>=BDP("ZG610229 Corp","YLD_YTM_MID")</x:f>
      </x:c>
      <x:c r="K2230">
        <x:f>=BDP("ZG610229 Corp","YAS_BNCHMRK_BOND_PX")</x:f>
      </x:c>
      <x:c r="L2230">
        <x:f>=BDP("ZG610229 Corp","CV_CNVS_PX")</x:f>
      </x:c>
    </x:row>
    <x:row r="2231">
      <x:c r="A2231" t="s">
        <x:v>259</x:v>
      </x:c>
      <x:c r="B2231" t="s">
        <x:v>339</x:v>
      </x:c>
      <x:c r="C2231">
        <x:f>=BDP("EK511360 Corp","TICKER")</x:f>
      </x:c>
      <x:c r="D2231">
        <x:f>=BDP("EK511360 Corp","CPN")</x:f>
      </x:c>
      <x:c r="E2231">
        <x:f>=BDP("EK511360 Corp","MATURITY")</x:f>
      </x:c>
      <x:c r="F2231">
        <x:f>=BDP("EK511360 Corp","CRNCY")</x:f>
      </x:c>
      <x:c r="G2231" t="n">
        <x:v>22380339.812</x:v>
      </x:c>
      <x:c r="H2231">
        <x:f>=BDP("EK511360 Corp","CV_CNVS_RATIO")</x:f>
      </x:c>
      <x:c r="I2231">
        <x:f>=BDP("EK511360 Corp","TRACE_LAST_TRADE_PRICE")</x:f>
      </x:c>
      <x:c r="J2231">
        <x:f>=BDP("EK511360 Corp","YLD_YTM_MID")</x:f>
      </x:c>
      <x:c r="K2231">
        <x:f>=BDP("EK511360 Corp","YAS_BNCHMRK_BOND_PX")</x:f>
      </x:c>
      <x:c r="L2231">
        <x:f>=BDP("EK511360 Corp","CV_CNVS_PX")</x:f>
      </x:c>
    </x:row>
    <x:row r="2232">
      <x:c r="A2232" t="s">
        <x:v>259</x:v>
      </x:c>
      <x:c r="B2232" t="s">
        <x:v>1088</x:v>
      </x:c>
      <x:c r="C2232">
        <x:f>=BDP("QZ542965 Corp","TICKER")</x:f>
      </x:c>
      <x:c r="D2232">
        <x:f>=BDP("QZ542965 Corp","CPN")</x:f>
      </x:c>
      <x:c r="E2232">
        <x:f>=BDP("QZ542965 Corp","MATURITY")</x:f>
      </x:c>
      <x:c r="F2232">
        <x:f>=BDP("QZ542965 Corp","CRNCY")</x:f>
      </x:c>
      <x:c r="G2232" t="n">
        <x:v>22335200</x:v>
      </x:c>
      <x:c r="H2232">
        <x:f>=BDP("QZ542965 Corp","CV_CNVS_RATIO")</x:f>
      </x:c>
      <x:c r="I2232">
        <x:f>=BDP("QZ542965 Corp","TRACE_LAST_TRADE_PRICE")</x:f>
      </x:c>
      <x:c r="J2232">
        <x:f>=BDP("QZ542965 Corp","YLD_YTM_MID")</x:f>
      </x:c>
      <x:c r="K2232">
        <x:f>=BDP("QZ542965 Corp","YAS_BNCHMRK_BOND_PX")</x:f>
      </x:c>
      <x:c r="L2232">
        <x:f>=BDP("QZ542965 Corp","CV_CNVS_PX")</x:f>
      </x:c>
    </x:row>
    <x:row r="2233">
      <x:c r="A2233" t="s">
        <x:v>259</x:v>
      </x:c>
      <x:c r="B2233" t="s">
        <x:v>1277</x:v>
      </x:c>
      <x:c r="C2233">
        <x:f>=BDP("UV732002 Corp","TICKER")</x:f>
      </x:c>
      <x:c r="D2233">
        <x:f>=BDP("UV732002 Corp","CPN")</x:f>
      </x:c>
      <x:c r="E2233">
        <x:f>=BDP("UV732002 Corp","MATURITY")</x:f>
      </x:c>
      <x:c r="F2233">
        <x:f>=BDP("UV732002 Corp","CRNCY")</x:f>
      </x:c>
      <x:c r="G2233" t="n">
        <x:v>22320000</x:v>
      </x:c>
      <x:c r="H2233">
        <x:f>=BDP("UV732002 Corp","CV_CNVS_RATIO")</x:f>
      </x:c>
      <x:c r="I2233">
        <x:f>=BDP("UV732002 Corp","TRACE_LAST_TRADE_PRICE")</x:f>
      </x:c>
      <x:c r="J2233">
        <x:f>=BDP("UV732002 Corp","YLD_YTM_MID")</x:f>
      </x:c>
      <x:c r="K2233">
        <x:f>=BDP("UV732002 Corp","YAS_BNCHMRK_BOND_PX")</x:f>
      </x:c>
      <x:c r="L2233">
        <x:f>=BDP("UV732002 Corp","CV_CNVS_PX")</x:f>
      </x:c>
    </x:row>
    <x:row r="2234">
      <x:c r="A2234" t="s">
        <x:v>259</x:v>
      </x:c>
      <x:c r="B2234" t="s">
        <x:v>1972</x:v>
      </x:c>
      <x:c r="C2234">
        <x:f>=BDP("EI778324 Corp","TICKER")</x:f>
      </x:c>
      <x:c r="D2234">
        <x:f>=BDP("EI778324 Corp","CPN")</x:f>
      </x:c>
      <x:c r="E2234">
        <x:f>=BDP("EI778324 Corp","MATURITY")</x:f>
      </x:c>
      <x:c r="F2234">
        <x:f>=BDP("EI778324 Corp","CRNCY")</x:f>
      </x:c>
      <x:c r="G2234" t="n">
        <x:v>22293362</x:v>
      </x:c>
      <x:c r="H2234">
        <x:f>=BDP("EI778324 Corp","CV_CNVS_RATIO")</x:f>
      </x:c>
      <x:c r="I2234">
        <x:f>=BDP("EI778324 Corp","TRACE_LAST_TRADE_PRICE")</x:f>
      </x:c>
      <x:c r="J2234">
        <x:f>=BDP("EI778324 Corp","YLD_YTM_MID")</x:f>
      </x:c>
      <x:c r="K2234">
        <x:f>=BDP("EI778324 Corp","YAS_BNCHMRK_BOND_PX")</x:f>
      </x:c>
      <x:c r="L2234">
        <x:f>=BDP("EI778324 Corp","CV_CNVS_PX")</x:f>
      </x:c>
    </x:row>
    <x:row r="2235">
      <x:c r="A2235" t="s">
        <x:v>259</x:v>
      </x:c>
      <x:c r="B2235" t="s">
        <x:v>1088</x:v>
      </x:c>
      <x:c r="C2235">
        <x:f>=BDP("QZ540563 Corp","TICKER")</x:f>
      </x:c>
      <x:c r="D2235">
        <x:f>=BDP("QZ540563 Corp","CPN")</x:f>
      </x:c>
      <x:c r="E2235">
        <x:f>=BDP("QZ540563 Corp","MATURITY")</x:f>
      </x:c>
      <x:c r="F2235">
        <x:f>=BDP("QZ540563 Corp","CRNCY")</x:f>
      </x:c>
      <x:c r="G2235" t="n">
        <x:v>22287000</x:v>
      </x:c>
      <x:c r="H2235">
        <x:f>=BDP("QZ540563 Corp","CV_CNVS_RATIO")</x:f>
      </x:c>
      <x:c r="I2235">
        <x:f>=BDP("QZ540563 Corp","TRACE_LAST_TRADE_PRICE")</x:f>
      </x:c>
      <x:c r="J2235">
        <x:f>=BDP("QZ540563 Corp","YLD_YTM_MID")</x:f>
      </x:c>
      <x:c r="K2235">
        <x:f>=BDP("QZ540563 Corp","YAS_BNCHMRK_BOND_PX")</x:f>
      </x:c>
      <x:c r="L2235">
        <x:f>=BDP("QZ540563 Corp","CV_CNVS_PX")</x:f>
      </x:c>
    </x:row>
    <x:row r="2236">
      <x:c r="A2236" t="s">
        <x:v>259</x:v>
      </x:c>
      <x:c r="B2236" t="s">
        <x:v>339</x:v>
      </x:c>
      <x:c r="C2236">
        <x:f>=BDP("ZJ725219 Corp","TICKER")</x:f>
      </x:c>
      <x:c r="D2236">
        <x:f>=BDP("ZJ725219 Corp","CPN")</x:f>
      </x:c>
      <x:c r="E2236">
        <x:f>=BDP("ZJ725219 Corp","MATURITY")</x:f>
      </x:c>
      <x:c r="F2236">
        <x:f>=BDP("ZJ725219 Corp","CRNCY")</x:f>
      </x:c>
      <x:c r="G2236" t="n">
        <x:v>22264400</x:v>
      </x:c>
      <x:c r="H2236">
        <x:f>=BDP("ZJ725219 Corp","CV_CNVS_RATIO")</x:f>
      </x:c>
      <x:c r="I2236">
        <x:f>=BDP("ZJ725219 Corp","TRACE_LAST_TRADE_PRICE")</x:f>
      </x:c>
      <x:c r="J2236">
        <x:f>=BDP("ZJ725219 Corp","YLD_YTM_MID")</x:f>
      </x:c>
      <x:c r="K2236">
        <x:f>=BDP("ZJ725219 Corp","YAS_BNCHMRK_BOND_PX")</x:f>
      </x:c>
      <x:c r="L2236">
        <x:f>=BDP("ZJ725219 Corp","CV_CNVS_PX")</x:f>
      </x:c>
    </x:row>
    <x:row r="2237">
      <x:c r="A2237" t="s">
        <x:v>259</x:v>
      </x:c>
      <x:c r="B2237" t="s">
        <x:v>1973</x:v>
      </x:c>
      <x:c r="C2237">
        <x:f>=BDP("EJ775834 Corp","TICKER")</x:f>
      </x:c>
      <x:c r="D2237">
        <x:f>=BDP("EJ775834 Corp","CPN")</x:f>
      </x:c>
      <x:c r="E2237">
        <x:f>=BDP("EJ775834 Corp","MATURITY")</x:f>
      </x:c>
      <x:c r="F2237">
        <x:f>=BDP("EJ775834 Corp","CRNCY")</x:f>
      </x:c>
      <x:c r="G2237" t="n">
        <x:v>22166372.932</x:v>
      </x:c>
      <x:c r="H2237">
        <x:f>=BDP("EJ775834 Corp","CV_CNVS_RATIO")</x:f>
      </x:c>
      <x:c r="I2237">
        <x:f>=BDP("EJ775834 Corp","TRACE_LAST_TRADE_PRICE")</x:f>
      </x:c>
      <x:c r="J2237">
        <x:f>=BDP("EJ775834 Corp","YLD_YTM_MID")</x:f>
      </x:c>
      <x:c r="K2237">
        <x:f>=BDP("EJ775834 Corp","YAS_BNCHMRK_BOND_PX")</x:f>
      </x:c>
      <x:c r="L2237">
        <x:f>=BDP("EJ775834 Corp","CV_CNVS_PX")</x:f>
      </x:c>
    </x:row>
    <x:row r="2238">
      <x:c r="A2238" t="s">
        <x:v>259</x:v>
      </x:c>
      <x:c r="B2238" t="s">
        <x:v>1277</x:v>
      </x:c>
      <x:c r="C2238">
        <x:f>=BDP("ZR474067 Corp","TICKER")</x:f>
      </x:c>
      <x:c r="D2238">
        <x:f>=BDP("ZR474067 Corp","CPN")</x:f>
      </x:c>
      <x:c r="E2238">
        <x:f>=BDP("ZR474067 Corp","MATURITY")</x:f>
      </x:c>
      <x:c r="F2238">
        <x:f>=BDP("ZR474067 Corp","CRNCY")</x:f>
      </x:c>
      <x:c r="G2238" t="n">
        <x:v>22119400</x:v>
      </x:c>
      <x:c r="H2238">
        <x:f>=BDP("ZR474067 Corp","CV_CNVS_RATIO")</x:f>
      </x:c>
      <x:c r="I2238">
        <x:f>=BDP("ZR474067 Corp","TRACE_LAST_TRADE_PRICE")</x:f>
      </x:c>
      <x:c r="J2238">
        <x:f>=BDP("ZR474067 Corp","YLD_YTM_MID")</x:f>
      </x:c>
      <x:c r="K2238">
        <x:f>=BDP("ZR474067 Corp","YAS_BNCHMRK_BOND_PX")</x:f>
      </x:c>
      <x:c r="L2238">
        <x:f>=BDP("ZR474067 Corp","CV_CNVS_PX")</x:f>
      </x:c>
    </x:row>
    <x:row r="2239">
      <x:c r="A2239" t="s">
        <x:v>259</x:v>
      </x:c>
      <x:c r="B2239" t="s">
        <x:v>1781</x:v>
      </x:c>
      <x:c r="C2239">
        <x:f>=BDP("BX579869 Corp","TICKER")</x:f>
      </x:c>
      <x:c r="D2239">
        <x:f>=BDP("BX579869 Corp","CPN")</x:f>
      </x:c>
      <x:c r="E2239">
        <x:f>=BDP("BX579869 Corp","MATURITY")</x:f>
      </x:c>
      <x:c r="F2239">
        <x:f>=BDP("BX579869 Corp","CRNCY")</x:f>
      </x:c>
      <x:c r="G2239" t="n">
        <x:v>22077729.954</x:v>
      </x:c>
      <x:c r="H2239">
        <x:f>=BDP("BX579869 Corp","CV_CNVS_RATIO")</x:f>
      </x:c>
      <x:c r="I2239">
        <x:f>=BDP("BX579869 Corp","TRACE_LAST_TRADE_PRICE")</x:f>
      </x:c>
      <x:c r="J2239">
        <x:f>=BDP("BX579869 Corp","YLD_YTM_MID")</x:f>
      </x:c>
      <x:c r="K2239">
        <x:f>=BDP("BX579869 Corp","YAS_BNCHMRK_BOND_PX")</x:f>
      </x:c>
      <x:c r="L2239">
        <x:f>=BDP("BX579869 Corp","CV_CNVS_PX")</x:f>
      </x:c>
    </x:row>
    <x:row r="2240">
      <x:c r="A2240" t="s">
        <x:v>259</x:v>
      </x:c>
      <x:c r="B2240" t="s">
        <x:v>1974</x:v>
      </x:c>
      <x:c r="C2240">
        <x:f>=BDP("ZP076805 Corp","TICKER")</x:f>
      </x:c>
      <x:c r="D2240">
        <x:f>=BDP("ZP076805 Corp","CPN")</x:f>
      </x:c>
      <x:c r="E2240">
        <x:f>=BDP("ZP076805 Corp","MATURITY")</x:f>
      </x:c>
      <x:c r="F2240">
        <x:f>=BDP("ZP076805 Corp","CRNCY")</x:f>
      </x:c>
      <x:c r="G2240" t="n">
        <x:v>22000000</x:v>
      </x:c>
      <x:c r="H2240">
        <x:f>=BDP("ZP076805 Corp","CV_CNVS_RATIO")</x:f>
      </x:c>
      <x:c r="I2240">
        <x:f>=BDP("ZP076805 Corp","TRACE_LAST_TRADE_PRICE")</x:f>
      </x:c>
      <x:c r="J2240">
        <x:f>=BDP("ZP076805 Corp","YLD_YTM_MID")</x:f>
      </x:c>
      <x:c r="K2240">
        <x:f>=BDP("ZP076805 Corp","YAS_BNCHMRK_BOND_PX")</x:f>
      </x:c>
      <x:c r="L2240">
        <x:f>=BDP("ZP076805 Corp","CV_CNVS_PX")</x:f>
      </x:c>
    </x:row>
    <x:row r="2241">
      <x:c r="A2241" t="s">
        <x:v>264</x:v>
      </x:c>
      <x:c r="B2241" t="s">
        <x:v>1975</x:v>
      </x:c>
      <x:c r="C2241">
        <x:f>=BDP("EP036360 Pfd","TICKER")</x:f>
      </x:c>
      <x:c r="D2241">
        <x:f>=BDP("EP036360 Pfd","CPN")</x:f>
      </x:c>
      <x:c r="E2241">
        <x:f>=BDP("EP036360 Pfd","MATURITY")</x:f>
      </x:c>
      <x:c r="F2241">
        <x:f>=BDP("EP036360 Pfd","CRNCY")</x:f>
      </x:c>
      <x:c r="G2241" t="n">
        <x:v>22000000</x:v>
      </x:c>
      <x:c r="H2241">
        <x:f>=BDP("EP036360 Pfd","CV_CNVS_RATIO")</x:f>
      </x:c>
      <x:c r="I2241">
        <x:f>=BDP("EP036360 Pfd","TRACE_LAST_TRADE_PRICE")</x:f>
      </x:c>
      <x:c r="J2241">
        <x:f>=BDP("EP036360 Pfd","YLD_YTM_MID")</x:f>
      </x:c>
      <x:c r="K2241">
        <x:f>=BDP("EP036360 Pfd","YAS_BNCHMRK_BOND_PX")</x:f>
      </x:c>
      <x:c r="L2241">
        <x:f>=BDP("EP036360 Pfd","CV_CNVS_PX")</x:f>
      </x:c>
    </x:row>
    <x:row r="2242">
      <x:c r="A2242" t="s">
        <x:v>259</x:v>
      </x:c>
      <x:c r="B2242" t="s">
        <x:v>1976</x:v>
      </x:c>
      <x:c r="C2242">
        <x:f>=BDP("ZN096645 Corp","TICKER")</x:f>
      </x:c>
      <x:c r="D2242">
        <x:f>=BDP("ZN096645 Corp","CPN")</x:f>
      </x:c>
      <x:c r="E2242">
        <x:f>=BDP("ZN096645 Corp","MATURITY")</x:f>
      </x:c>
      <x:c r="F2242">
        <x:f>=BDP("ZN096645 Corp","CRNCY")</x:f>
      </x:c>
      <x:c r="G2242" t="n">
        <x:v>21992880</x:v>
      </x:c>
      <x:c r="H2242">
        <x:f>=BDP("ZN096645 Corp","CV_CNVS_RATIO")</x:f>
      </x:c>
      <x:c r="I2242">
        <x:f>=BDP("ZN096645 Corp","TRACE_LAST_TRADE_PRICE")</x:f>
      </x:c>
      <x:c r="J2242">
        <x:f>=BDP("ZN096645 Corp","YLD_YTM_MID")</x:f>
      </x:c>
      <x:c r="K2242">
        <x:f>=BDP("ZN096645 Corp","YAS_BNCHMRK_BOND_PX")</x:f>
      </x:c>
      <x:c r="L2242">
        <x:f>=BDP("ZN096645 Corp","CV_CNVS_PX")</x:f>
      </x:c>
    </x:row>
    <x:row r="2243">
      <x:c r="A2243" t="s">
        <x:v>259</x:v>
      </x:c>
      <x:c r="B2243" t="s">
        <x:v>1977</x:v>
      </x:c>
      <x:c r="C2243">
        <x:f>=BDP("AO723537 Corp","TICKER")</x:f>
      </x:c>
      <x:c r="D2243">
        <x:f>=BDP("AO723537 Corp","CPN")</x:f>
      </x:c>
      <x:c r="E2243">
        <x:f>=BDP("AO723537 Corp","MATURITY")</x:f>
      </x:c>
      <x:c r="F2243">
        <x:f>=BDP("AO723537 Corp","CRNCY")</x:f>
      </x:c>
      <x:c r="G2243" t="n">
        <x:v>21981000</x:v>
      </x:c>
      <x:c r="H2243">
        <x:f>=BDP("AO723537 Corp","CV_CNVS_RATIO")</x:f>
      </x:c>
      <x:c r="I2243">
        <x:f>=BDP("AO723537 Corp","TRACE_LAST_TRADE_PRICE")</x:f>
      </x:c>
      <x:c r="J2243">
        <x:f>=BDP("AO723537 Corp","YLD_YTM_MID")</x:f>
      </x:c>
      <x:c r="K2243">
        <x:f>=BDP("AO723537 Corp","YAS_BNCHMRK_BOND_PX")</x:f>
      </x:c>
      <x:c r="L2243">
        <x:f>=BDP("AO723537 Corp","CV_CNVS_PX")</x:f>
      </x:c>
    </x:row>
    <x:row r="2244">
      <x:c r="A2244" t="s">
        <x:v>259</x:v>
      </x:c>
      <x:c r="B2244" t="s">
        <x:v>1088</x:v>
      </x:c>
      <x:c r="C2244">
        <x:f>=BDP("QZ766276 Corp","TICKER")</x:f>
      </x:c>
      <x:c r="D2244">
        <x:f>=BDP("QZ766276 Corp","CPN")</x:f>
      </x:c>
      <x:c r="E2244">
        <x:f>=BDP("QZ766276 Corp","MATURITY")</x:f>
      </x:c>
      <x:c r="F2244">
        <x:f>=BDP("QZ766276 Corp","CRNCY")</x:f>
      </x:c>
      <x:c r="G2244" t="n">
        <x:v>21935600</x:v>
      </x:c>
      <x:c r="H2244">
        <x:f>=BDP("QZ766276 Corp","CV_CNVS_RATIO")</x:f>
      </x:c>
      <x:c r="I2244">
        <x:f>=BDP("QZ766276 Corp","TRACE_LAST_TRADE_PRICE")</x:f>
      </x:c>
      <x:c r="J2244">
        <x:f>=BDP("QZ766276 Corp","YLD_YTM_MID")</x:f>
      </x:c>
      <x:c r="K2244">
        <x:f>=BDP("QZ766276 Corp","YAS_BNCHMRK_BOND_PX")</x:f>
      </x:c>
      <x:c r="L2244">
        <x:f>=BDP("QZ766276 Corp","CV_CNVS_PX")</x:f>
      </x:c>
    </x:row>
    <x:row r="2245">
      <x:c r="A2245" t="s">
        <x:v>259</x:v>
      </x:c>
      <x:c r="B2245" t="s">
        <x:v>1827</x:v>
      </x:c>
      <x:c r="C2245">
        <x:f>=BDP("QZ764450 Corp","TICKER")</x:f>
      </x:c>
      <x:c r="D2245">
        <x:f>=BDP("QZ764450 Corp","CPN")</x:f>
      </x:c>
      <x:c r="E2245">
        <x:f>=BDP("QZ764450 Corp","MATURITY")</x:f>
      </x:c>
      <x:c r="F2245">
        <x:f>=BDP("QZ764450 Corp","CRNCY")</x:f>
      </x:c>
      <x:c r="G2245" t="n">
        <x:v>21925920</x:v>
      </x:c>
      <x:c r="H2245">
        <x:f>=BDP("QZ764450 Corp","CV_CNVS_RATIO")</x:f>
      </x:c>
      <x:c r="I2245">
        <x:f>=BDP("QZ764450 Corp","TRACE_LAST_TRADE_PRICE")</x:f>
      </x:c>
      <x:c r="J2245">
        <x:f>=BDP("QZ764450 Corp","YLD_YTM_MID")</x:f>
      </x:c>
      <x:c r="K2245">
        <x:f>=BDP("QZ764450 Corp","YAS_BNCHMRK_BOND_PX")</x:f>
      </x:c>
      <x:c r="L2245">
        <x:f>=BDP("QZ764450 Corp","CV_CNVS_PX")</x:f>
      </x:c>
    </x:row>
    <x:row r="2246">
      <x:c r="A2246" t="s">
        <x:v>259</x:v>
      </x:c>
      <x:c r="B2246" t="s">
        <x:v>1978</x:v>
      </x:c>
      <x:c r="C2246">
        <x:f>=BDP("ZM942814 Corp","TICKER")</x:f>
      </x:c>
      <x:c r="D2246">
        <x:f>=BDP("ZM942814 Corp","CPN")</x:f>
      </x:c>
      <x:c r="E2246">
        <x:f>=BDP("ZM942814 Corp","MATURITY")</x:f>
      </x:c>
      <x:c r="F2246">
        <x:f>=BDP("ZM942814 Corp","CRNCY")</x:f>
      </x:c>
      <x:c r="G2246" t="n">
        <x:v>21894648.771</x:v>
      </x:c>
      <x:c r="H2246">
        <x:f>=BDP("ZM942814 Corp","CV_CNVS_RATIO")</x:f>
      </x:c>
      <x:c r="I2246">
        <x:f>=BDP("ZM942814 Corp","TRACE_LAST_TRADE_PRICE")</x:f>
      </x:c>
      <x:c r="J2246">
        <x:f>=BDP("ZM942814 Corp","YLD_YTM_MID")</x:f>
      </x:c>
      <x:c r="K2246">
        <x:f>=BDP("ZM942814 Corp","YAS_BNCHMRK_BOND_PX")</x:f>
      </x:c>
      <x:c r="L2246">
        <x:f>=BDP("ZM942814 Corp","CV_CNVS_PX")</x:f>
      </x:c>
    </x:row>
    <x:row r="2247">
      <x:c r="A2247" t="s">
        <x:v>259</x:v>
      </x:c>
      <x:c r="B2247" t="s">
        <x:v>953</x:v>
      </x:c>
      <x:c r="C2247">
        <x:f>=BDP("EH679053 Corp","TICKER")</x:f>
      </x:c>
      <x:c r="D2247">
        <x:f>=BDP("EH679053 Corp","CPN")</x:f>
      </x:c>
      <x:c r="E2247">
        <x:f>=BDP("EH679053 Corp","MATURITY")</x:f>
      </x:c>
      <x:c r="F2247">
        <x:f>=BDP("EH679053 Corp","CRNCY")</x:f>
      </x:c>
      <x:c r="G2247" t="n">
        <x:v>21884826.825</x:v>
      </x:c>
      <x:c r="H2247">
        <x:f>=BDP("EH679053 Corp","CV_CNVS_RATIO")</x:f>
      </x:c>
      <x:c r="I2247">
        <x:f>=BDP("EH679053 Corp","TRACE_LAST_TRADE_PRICE")</x:f>
      </x:c>
      <x:c r="J2247">
        <x:f>=BDP("EH679053 Corp","YLD_YTM_MID")</x:f>
      </x:c>
      <x:c r="K2247">
        <x:f>=BDP("EH679053 Corp","YAS_BNCHMRK_BOND_PX")</x:f>
      </x:c>
      <x:c r="L2247">
        <x:f>=BDP("EH679053 Corp","CV_CNVS_PX")</x:f>
      </x:c>
    </x:row>
    <x:row r="2248">
      <x:c r="A2248" t="s">
        <x:v>259</x:v>
      </x:c>
      <x:c r="B2248" t="s">
        <x:v>1277</x:v>
      </x:c>
      <x:c r="C2248">
        <x:f>=BDP("QZ964728 Corp","TICKER")</x:f>
      </x:c>
      <x:c r="D2248">
        <x:f>=BDP("QZ964728 Corp","CPN")</x:f>
      </x:c>
      <x:c r="E2248">
        <x:f>=BDP("QZ964728 Corp","MATURITY")</x:f>
      </x:c>
      <x:c r="F2248">
        <x:f>=BDP("QZ964728 Corp","CRNCY")</x:f>
      </x:c>
      <x:c r="G2248" t="n">
        <x:v>21880200</x:v>
      </x:c>
      <x:c r="H2248">
        <x:f>=BDP("QZ964728 Corp","CV_CNVS_RATIO")</x:f>
      </x:c>
      <x:c r="I2248">
        <x:f>=BDP("QZ964728 Corp","TRACE_LAST_TRADE_PRICE")</x:f>
      </x:c>
      <x:c r="J2248">
        <x:f>=BDP("QZ964728 Corp","YLD_YTM_MID")</x:f>
      </x:c>
      <x:c r="K2248">
        <x:f>=BDP("QZ964728 Corp","YAS_BNCHMRK_BOND_PX")</x:f>
      </x:c>
      <x:c r="L2248">
        <x:f>=BDP("QZ964728 Corp","CV_CNVS_PX")</x:f>
      </x:c>
    </x:row>
    <x:row r="2249">
      <x:c r="A2249" t="s">
        <x:v>259</x:v>
      </x:c>
      <x:c r="B2249" t="s">
        <x:v>1979</x:v>
      </x:c>
      <x:c r="C2249">
        <x:f>=BDP("ZP109155 Corp","TICKER")</x:f>
      </x:c>
      <x:c r="D2249">
        <x:f>=BDP("ZP109155 Corp","CPN")</x:f>
      </x:c>
      <x:c r="E2249">
        <x:f>=BDP("ZP109155 Corp","MATURITY")</x:f>
      </x:c>
      <x:c r="F2249">
        <x:f>=BDP("ZP109155 Corp","CRNCY")</x:f>
      </x:c>
      <x:c r="G2249" t="n">
        <x:v>21802721.975</x:v>
      </x:c>
      <x:c r="H2249">
        <x:f>=BDP("ZP109155 Corp","CV_CNVS_RATIO")</x:f>
      </x:c>
      <x:c r="I2249">
        <x:f>=BDP("ZP109155 Corp","TRACE_LAST_TRADE_PRICE")</x:f>
      </x:c>
      <x:c r="J2249">
        <x:f>=BDP("ZP109155 Corp","YLD_YTM_MID")</x:f>
      </x:c>
      <x:c r="K2249">
        <x:f>=BDP("ZP109155 Corp","YAS_BNCHMRK_BOND_PX")</x:f>
      </x:c>
      <x:c r="L2249">
        <x:f>=BDP("ZP109155 Corp","CV_CNVS_PX")</x:f>
      </x:c>
    </x:row>
    <x:row r="2250">
      <x:c r="A2250" t="s">
        <x:v>259</x:v>
      </x:c>
      <x:c r="B2250" t="s">
        <x:v>1088</x:v>
      </x:c>
      <x:c r="C2250">
        <x:f>=BDP("AL105389 Corp","TICKER")</x:f>
      </x:c>
      <x:c r="D2250">
        <x:f>=BDP("AL105389 Corp","CPN")</x:f>
      </x:c>
      <x:c r="E2250">
        <x:f>=BDP("AL105389 Corp","MATURITY")</x:f>
      </x:c>
      <x:c r="F2250">
        <x:f>=BDP("AL105389 Corp","CRNCY")</x:f>
      </x:c>
      <x:c r="G2250" t="n">
        <x:v>21781000</x:v>
      </x:c>
      <x:c r="H2250">
        <x:f>=BDP("AL105389 Corp","CV_CNVS_RATIO")</x:f>
      </x:c>
      <x:c r="I2250">
        <x:f>=BDP("AL105389 Corp","TRACE_LAST_TRADE_PRICE")</x:f>
      </x:c>
      <x:c r="J2250">
        <x:f>=BDP("AL105389 Corp","YLD_YTM_MID")</x:f>
      </x:c>
      <x:c r="K2250">
        <x:f>=BDP("AL105389 Corp","YAS_BNCHMRK_BOND_PX")</x:f>
      </x:c>
      <x:c r="L2250">
        <x:f>=BDP("AL105389 Corp","CV_CNVS_PX")</x:f>
      </x:c>
    </x:row>
    <x:row r="2251">
      <x:c r="A2251" t="s">
        <x:v>259</x:v>
      </x:c>
      <x:c r="B2251" t="s">
        <x:v>1088</x:v>
      </x:c>
      <x:c r="C2251">
        <x:f>=BDP("QZ740585 Corp","TICKER")</x:f>
      </x:c>
      <x:c r="D2251">
        <x:f>=BDP("QZ740585 Corp","CPN")</x:f>
      </x:c>
      <x:c r="E2251">
        <x:f>=BDP("QZ740585 Corp","MATURITY")</x:f>
      </x:c>
      <x:c r="F2251">
        <x:f>=BDP("QZ740585 Corp","CRNCY")</x:f>
      </x:c>
      <x:c r="G2251" t="n">
        <x:v>21748600</x:v>
      </x:c>
      <x:c r="H2251">
        <x:f>=BDP("QZ740585 Corp","CV_CNVS_RATIO")</x:f>
      </x:c>
      <x:c r="I2251">
        <x:f>=BDP("QZ740585 Corp","TRACE_LAST_TRADE_PRICE")</x:f>
      </x:c>
      <x:c r="J2251">
        <x:f>=BDP("QZ740585 Corp","YLD_YTM_MID")</x:f>
      </x:c>
      <x:c r="K2251">
        <x:f>=BDP("QZ740585 Corp","YAS_BNCHMRK_BOND_PX")</x:f>
      </x:c>
      <x:c r="L2251">
        <x:f>=BDP("QZ740585 Corp","CV_CNVS_PX")</x:f>
      </x:c>
    </x:row>
    <x:row r="2252">
      <x:c r="A2252" t="s">
        <x:v>264</x:v>
      </x:c>
      <x:c r="B2252" t="s">
        <x:v>1980</x:v>
      </x:c>
      <x:c r="C2252">
        <x:f>=BDP("EP037779 Pfd","TICKER")</x:f>
      </x:c>
      <x:c r="D2252">
        <x:f>=BDP("EP037779 Pfd","CPN")</x:f>
      </x:c>
      <x:c r="E2252">
        <x:f>=BDP("EP037779 Pfd","MATURITY")</x:f>
      </x:c>
      <x:c r="F2252">
        <x:f>=BDP("EP037779 Pfd","CRNCY")</x:f>
      </x:c>
      <x:c r="G2252" t="n">
        <x:v>21741000</x:v>
      </x:c>
      <x:c r="H2252">
        <x:f>=BDP("EP037779 Pfd","CV_CNVS_RATIO")</x:f>
      </x:c>
      <x:c r="I2252">
        <x:f>=BDP("EP037779 Pfd","TRACE_LAST_TRADE_PRICE")</x:f>
      </x:c>
      <x:c r="J2252">
        <x:f>=BDP("EP037779 Pfd","YLD_YTM_MID")</x:f>
      </x:c>
      <x:c r="K2252">
        <x:f>=BDP("EP037779 Pfd","YAS_BNCHMRK_BOND_PX")</x:f>
      </x:c>
      <x:c r="L2252">
        <x:f>=BDP("EP037779 Pfd","CV_CNVS_PX")</x:f>
      </x:c>
    </x:row>
    <x:row r="2253">
      <x:c r="A2253" t="s">
        <x:v>259</x:v>
      </x:c>
      <x:c r="B2253" t="s">
        <x:v>847</x:v>
      </x:c>
      <x:c r="C2253">
        <x:f>=BDP("ZS433776 Corp","TICKER")</x:f>
      </x:c>
      <x:c r="D2253">
        <x:f>=BDP("ZS433776 Corp","CPN")</x:f>
      </x:c>
      <x:c r="E2253">
        <x:f>=BDP("ZS433776 Corp","MATURITY")</x:f>
      </x:c>
      <x:c r="F2253">
        <x:f>=BDP("ZS433776 Corp","CRNCY")</x:f>
      </x:c>
      <x:c r="G2253" t="n">
        <x:v>21713000</x:v>
      </x:c>
      <x:c r="H2253">
        <x:f>=BDP("ZS433776 Corp","CV_CNVS_RATIO")</x:f>
      </x:c>
      <x:c r="I2253">
        <x:f>=BDP("ZS433776 Corp","TRACE_LAST_TRADE_PRICE")</x:f>
      </x:c>
      <x:c r="J2253">
        <x:f>=BDP("ZS433776 Corp","YLD_YTM_MID")</x:f>
      </x:c>
      <x:c r="K2253">
        <x:f>=BDP("ZS433776 Corp","YAS_BNCHMRK_BOND_PX")</x:f>
      </x:c>
      <x:c r="L2253">
        <x:f>=BDP("ZS433776 Corp","CV_CNVS_PX")</x:f>
      </x:c>
    </x:row>
    <x:row r="2254">
      <x:c r="A2254" t="s">
        <x:v>259</x:v>
      </x:c>
      <x:c r="B2254" t="s">
        <x:v>1981</x:v>
      </x:c>
      <x:c r="C2254">
        <x:f>=BDP("BQ664894 Corp","TICKER")</x:f>
      </x:c>
      <x:c r="D2254">
        <x:f>=BDP("BQ664894 Corp","CPN")</x:f>
      </x:c>
      <x:c r="E2254">
        <x:f>=BDP("BQ664894 Corp","MATURITY")</x:f>
      </x:c>
      <x:c r="F2254">
        <x:f>=BDP("BQ664894 Corp","CRNCY")</x:f>
      </x:c>
      <x:c r="G2254" t="n">
        <x:v>21677580</x:v>
      </x:c>
      <x:c r="H2254">
        <x:f>=BDP("BQ664894 Corp","CV_CNVS_RATIO")</x:f>
      </x:c>
      <x:c r="I2254">
        <x:f>=BDP("BQ664894 Corp","TRACE_LAST_TRADE_PRICE")</x:f>
      </x:c>
      <x:c r="J2254">
        <x:f>=BDP("BQ664894 Corp","YLD_YTM_MID")</x:f>
      </x:c>
      <x:c r="K2254">
        <x:f>=BDP("BQ664894 Corp","YAS_BNCHMRK_BOND_PX")</x:f>
      </x:c>
      <x:c r="L2254">
        <x:f>=BDP("BQ664894 Corp","CV_CNVS_PX")</x:f>
      </x:c>
    </x:row>
    <x:row r="2255">
      <x:c r="A2255" t="s">
        <x:v>259</x:v>
      </x:c>
      <x:c r="B2255" t="s">
        <x:v>1982</x:v>
      </x:c>
      <x:c r="C2255">
        <x:f>=BDP("BV896461 Corp","TICKER")</x:f>
      </x:c>
      <x:c r="D2255">
        <x:f>=BDP("BV896461 Corp","CPN")</x:f>
      </x:c>
      <x:c r="E2255">
        <x:f>=BDP("BV896461 Corp","MATURITY")</x:f>
      </x:c>
      <x:c r="F2255">
        <x:f>=BDP("BV896461 Corp","CRNCY")</x:f>
      </x:c>
      <x:c r="G2255" t="n">
        <x:v>21673756.076</x:v>
      </x:c>
      <x:c r="H2255">
        <x:f>=BDP("BV896461 Corp","CV_CNVS_RATIO")</x:f>
      </x:c>
      <x:c r="I2255">
        <x:f>=BDP("BV896461 Corp","TRACE_LAST_TRADE_PRICE")</x:f>
      </x:c>
      <x:c r="J2255">
        <x:f>=BDP("BV896461 Corp","YLD_YTM_MID")</x:f>
      </x:c>
      <x:c r="K2255">
        <x:f>=BDP("BV896461 Corp","YAS_BNCHMRK_BOND_PX")</x:f>
      </x:c>
      <x:c r="L2255">
        <x:f>=BDP("BV896461 Corp","CV_CNVS_PX")</x:f>
      </x:c>
    </x:row>
    <x:row r="2256">
      <x:c r="A2256" t="s">
        <x:v>259</x:v>
      </x:c>
      <x:c r="B2256" t="s">
        <x:v>1983</x:v>
      </x:c>
      <x:c r="C2256">
        <x:f>=BDP("BT330761 Corp","TICKER")</x:f>
      </x:c>
      <x:c r="D2256">
        <x:f>=BDP("BT330761 Corp","CPN")</x:f>
      </x:c>
      <x:c r="E2256">
        <x:f>=BDP("BT330761 Corp","MATURITY")</x:f>
      </x:c>
      <x:c r="F2256">
        <x:f>=BDP("BT330761 Corp","CRNCY")</x:f>
      </x:c>
      <x:c r="G2256" t="n">
        <x:v>21673020</x:v>
      </x:c>
      <x:c r="H2256">
        <x:f>=BDP("BT330761 Corp","CV_CNVS_RATIO")</x:f>
      </x:c>
      <x:c r="I2256">
        <x:f>=BDP("BT330761 Corp","TRACE_LAST_TRADE_PRICE")</x:f>
      </x:c>
      <x:c r="J2256">
        <x:f>=BDP("BT330761 Corp","YLD_YTM_MID")</x:f>
      </x:c>
      <x:c r="K2256">
        <x:f>=BDP("BT330761 Corp","YAS_BNCHMRK_BOND_PX")</x:f>
      </x:c>
      <x:c r="L2256">
        <x:f>=BDP("BT330761 Corp","CV_CNVS_PX")</x:f>
      </x:c>
    </x:row>
    <x:row r="2257">
      <x:c r="A2257" t="s">
        <x:v>259</x:v>
      </x:c>
      <x:c r="B2257" t="s">
        <x:v>1984</x:v>
      </x:c>
      <x:c r="C2257">
        <x:f>=BDP("BR008180 Corp","TICKER")</x:f>
      </x:c>
      <x:c r="D2257">
        <x:f>=BDP("BR008180 Corp","CPN")</x:f>
      </x:c>
      <x:c r="E2257">
        <x:f>=BDP("BR008180 Corp","MATURITY")</x:f>
      </x:c>
      <x:c r="F2257">
        <x:f>=BDP("BR008180 Corp","CRNCY")</x:f>
      </x:c>
      <x:c r="G2257" t="n">
        <x:v>21586980</x:v>
      </x:c>
      <x:c r="H2257">
        <x:f>=BDP("BR008180 Corp","CV_CNVS_RATIO")</x:f>
      </x:c>
      <x:c r="I2257">
        <x:f>=BDP("BR008180 Corp","TRACE_LAST_TRADE_PRICE")</x:f>
      </x:c>
      <x:c r="J2257">
        <x:f>=BDP("BR008180 Corp","YLD_YTM_MID")</x:f>
      </x:c>
      <x:c r="K2257">
        <x:f>=BDP("BR008180 Corp","YAS_BNCHMRK_BOND_PX")</x:f>
      </x:c>
      <x:c r="L2257">
        <x:f>=BDP("BR008180 Corp","CV_CNVS_PX")</x:f>
      </x:c>
    </x:row>
    <x:row r="2258">
      <x:c r="A2258" t="s">
        <x:v>259</x:v>
      </x:c>
      <x:c r="B2258" t="s">
        <x:v>1985</x:v>
      </x:c>
      <x:c r="C2258">
        <x:f>=BDP("ZQ905345 Corp","TICKER")</x:f>
      </x:c>
      <x:c r="D2258">
        <x:f>=BDP("ZQ905345 Corp","CPN")</x:f>
      </x:c>
      <x:c r="E2258">
        <x:f>=BDP("ZQ905345 Corp","MATURITY")</x:f>
      </x:c>
      <x:c r="F2258">
        <x:f>=BDP("ZQ905345 Corp","CRNCY")</x:f>
      </x:c>
      <x:c r="G2258" t="n">
        <x:v>21526558.273</x:v>
      </x:c>
      <x:c r="H2258">
        <x:f>=BDP("ZQ905345 Corp","CV_CNVS_RATIO")</x:f>
      </x:c>
      <x:c r="I2258">
        <x:f>=BDP("ZQ905345 Corp","TRACE_LAST_TRADE_PRICE")</x:f>
      </x:c>
      <x:c r="J2258">
        <x:f>=BDP("ZQ905345 Corp","YLD_YTM_MID")</x:f>
      </x:c>
      <x:c r="K2258">
        <x:f>=BDP("ZQ905345 Corp","YAS_BNCHMRK_BOND_PX")</x:f>
      </x:c>
      <x:c r="L2258">
        <x:f>=BDP("ZQ905345 Corp","CV_CNVS_PX")</x:f>
      </x:c>
    </x:row>
    <x:row r="2259">
      <x:c r="A2259" t="s">
        <x:v>259</x:v>
      </x:c>
      <x:c r="B2259" t="s">
        <x:v>1986</x:v>
      </x:c>
      <x:c r="C2259">
        <x:f>=BDP("ZK476305 Corp","TICKER")</x:f>
      </x:c>
      <x:c r="D2259">
        <x:f>=BDP("ZK476305 Corp","CPN")</x:f>
      </x:c>
      <x:c r="E2259">
        <x:f>=BDP("ZK476305 Corp","MATURITY")</x:f>
      </x:c>
      <x:c r="F2259">
        <x:f>=BDP("ZK476305 Corp","CRNCY")</x:f>
      </x:c>
      <x:c r="G2259" t="n">
        <x:v>21512000</x:v>
      </x:c>
      <x:c r="H2259">
        <x:f>=BDP("ZK476305 Corp","CV_CNVS_RATIO")</x:f>
      </x:c>
      <x:c r="I2259">
        <x:f>=BDP("ZK476305 Corp","TRACE_LAST_TRADE_PRICE")</x:f>
      </x:c>
      <x:c r="J2259">
        <x:f>=BDP("ZK476305 Corp","YLD_YTM_MID")</x:f>
      </x:c>
      <x:c r="K2259">
        <x:f>=BDP("ZK476305 Corp","YAS_BNCHMRK_BOND_PX")</x:f>
      </x:c>
      <x:c r="L2259">
        <x:f>=BDP("ZK476305 Corp","CV_CNVS_PX")</x:f>
      </x:c>
    </x:row>
    <x:row r="2260">
      <x:c r="A2260" t="s">
        <x:v>259</x:v>
      </x:c>
      <x:c r="B2260" t="s">
        <x:v>1852</x:v>
      </x:c>
      <x:c r="C2260">
        <x:f>=BDP("AX918897 Corp","TICKER")</x:f>
      </x:c>
      <x:c r="D2260">
        <x:f>=BDP("AX918897 Corp","CPN")</x:f>
      </x:c>
      <x:c r="E2260">
        <x:f>=BDP("AX918897 Corp","MATURITY")</x:f>
      </x:c>
      <x:c r="F2260">
        <x:f>=BDP("AX918897 Corp","CRNCY")</x:f>
      </x:c>
      <x:c r="G2260" t="n">
        <x:v>21508823.75</x:v>
      </x:c>
      <x:c r="H2260">
        <x:f>=BDP("AX918897 Corp","CV_CNVS_RATIO")</x:f>
      </x:c>
      <x:c r="I2260">
        <x:f>=BDP("AX918897 Corp","TRACE_LAST_TRADE_PRICE")</x:f>
      </x:c>
      <x:c r="J2260">
        <x:f>=BDP("AX918897 Corp","YLD_YTM_MID")</x:f>
      </x:c>
      <x:c r="K2260">
        <x:f>=BDP("AX918897 Corp","YAS_BNCHMRK_BOND_PX")</x:f>
      </x:c>
      <x:c r="L2260">
        <x:f>=BDP("AX918897 Corp","CV_CNVS_PX")</x:f>
      </x:c>
    </x:row>
    <x:row r="2261">
      <x:c r="A2261" t="s">
        <x:v>259</x:v>
      </x:c>
      <x:c r="B2261" t="s">
        <x:v>1987</x:v>
      </x:c>
      <x:c r="C2261">
        <x:f>=BDP("BP542957 Corp","TICKER")</x:f>
      </x:c>
      <x:c r="D2261">
        <x:f>=BDP("BP542957 Corp","CPN")</x:f>
      </x:c>
      <x:c r="E2261">
        <x:f>=BDP("BP542957 Corp","MATURITY")</x:f>
      </x:c>
      <x:c r="F2261">
        <x:f>=BDP("BP542957 Corp","CRNCY")</x:f>
      </x:c>
      <x:c r="G2261" t="n">
        <x:v>21504600</x:v>
      </x:c>
      <x:c r="H2261">
        <x:f>=BDP("BP542957 Corp","CV_CNVS_RATIO")</x:f>
      </x:c>
      <x:c r="I2261">
        <x:f>=BDP("BP542957 Corp","TRACE_LAST_TRADE_PRICE")</x:f>
      </x:c>
      <x:c r="J2261">
        <x:f>=BDP("BP542957 Corp","YLD_YTM_MID")</x:f>
      </x:c>
      <x:c r="K2261">
        <x:f>=BDP("BP542957 Corp","YAS_BNCHMRK_BOND_PX")</x:f>
      </x:c>
      <x:c r="L2261">
        <x:f>=BDP("BP542957 Corp","CV_CNVS_PX")</x:f>
      </x:c>
    </x:row>
    <x:row r="2262">
      <x:c r="A2262" t="s">
        <x:v>259</x:v>
      </x:c>
      <x:c r="B2262" t="s">
        <x:v>1988</x:v>
      </x:c>
      <x:c r="C2262">
        <x:f>=BDP("BP468950 Corp","TICKER")</x:f>
      </x:c>
      <x:c r="D2262">
        <x:f>=BDP("BP468950 Corp","CPN")</x:f>
      </x:c>
      <x:c r="E2262">
        <x:f>=BDP("BP468950 Corp","MATURITY")</x:f>
      </x:c>
      <x:c r="F2262">
        <x:f>=BDP("BP468950 Corp","CRNCY")</x:f>
      </x:c>
      <x:c r="G2262" t="n">
        <x:v>21486198.37</x:v>
      </x:c>
      <x:c r="H2262">
        <x:f>=BDP("BP468950 Corp","CV_CNVS_RATIO")</x:f>
      </x:c>
      <x:c r="I2262">
        <x:f>=BDP("BP468950 Corp","TRACE_LAST_TRADE_PRICE")</x:f>
      </x:c>
      <x:c r="J2262">
        <x:f>=BDP("BP468950 Corp","YLD_YTM_MID")</x:f>
      </x:c>
      <x:c r="K2262">
        <x:f>=BDP("BP468950 Corp","YAS_BNCHMRK_BOND_PX")</x:f>
      </x:c>
      <x:c r="L2262">
        <x:f>=BDP("BP468950 Corp","CV_CNVS_PX")</x:f>
      </x:c>
    </x:row>
    <x:row r="2263">
      <x:c r="A2263" t="s">
        <x:v>259</x:v>
      </x:c>
      <x:c r="B2263" t="s">
        <x:v>1088</x:v>
      </x:c>
      <x:c r="C2263">
        <x:f>=BDP("QJ312726 Corp","TICKER")</x:f>
      </x:c>
      <x:c r="D2263">
        <x:f>=BDP("QJ312726 Corp","CPN")</x:f>
      </x:c>
      <x:c r="E2263">
        <x:f>=BDP("QJ312726 Corp","MATURITY")</x:f>
      </x:c>
      <x:c r="F2263">
        <x:f>=BDP("QJ312726 Corp","CRNCY")</x:f>
      </x:c>
      <x:c r="G2263" t="n">
        <x:v>21452400</x:v>
      </x:c>
      <x:c r="H2263">
        <x:f>=BDP("QJ312726 Corp","CV_CNVS_RATIO")</x:f>
      </x:c>
      <x:c r="I2263">
        <x:f>=BDP("QJ312726 Corp","TRACE_LAST_TRADE_PRICE")</x:f>
      </x:c>
      <x:c r="J2263">
        <x:f>=BDP("QJ312726 Corp","YLD_YTM_MID")</x:f>
      </x:c>
      <x:c r="K2263">
        <x:f>=BDP("QJ312726 Corp","YAS_BNCHMRK_BOND_PX")</x:f>
      </x:c>
      <x:c r="L2263">
        <x:f>=BDP("QJ312726 Corp","CV_CNVS_PX")</x:f>
      </x:c>
    </x:row>
    <x:row r="2264">
      <x:c r="A2264" t="s">
        <x:v>259</x:v>
      </x:c>
      <x:c r="B2264" t="s">
        <x:v>1889</x:v>
      </x:c>
      <x:c r="C2264">
        <x:f>=BDP("AZ096782 Corp","TICKER")</x:f>
      </x:c>
      <x:c r="D2264">
        <x:f>=BDP("AZ096782 Corp","CPN")</x:f>
      </x:c>
      <x:c r="E2264">
        <x:f>=BDP("AZ096782 Corp","MATURITY")</x:f>
      </x:c>
      <x:c r="F2264">
        <x:f>=BDP("AZ096782 Corp","CRNCY")</x:f>
      </x:c>
      <x:c r="G2264" t="n">
        <x:v>21419000</x:v>
      </x:c>
      <x:c r="H2264">
        <x:f>=BDP("AZ096782 Corp","CV_CNVS_RATIO")</x:f>
      </x:c>
      <x:c r="I2264">
        <x:f>=BDP("AZ096782 Corp","TRACE_LAST_TRADE_PRICE")</x:f>
      </x:c>
      <x:c r="J2264">
        <x:f>=BDP("AZ096782 Corp","YLD_YTM_MID")</x:f>
      </x:c>
      <x:c r="K2264">
        <x:f>=BDP("AZ096782 Corp","YAS_BNCHMRK_BOND_PX")</x:f>
      </x:c>
      <x:c r="L2264">
        <x:f>=BDP("AZ096782 Corp","CV_CNVS_PX")</x:f>
      </x:c>
    </x:row>
    <x:row r="2265">
      <x:c r="A2265" t="s">
        <x:v>259</x:v>
      </x:c>
      <x:c r="B2265" t="s">
        <x:v>1989</x:v>
      </x:c>
      <x:c r="C2265">
        <x:f>=BDP("BN453486 Corp","TICKER")</x:f>
      </x:c>
      <x:c r="D2265">
        <x:f>=BDP("BN453486 Corp","CPN")</x:f>
      </x:c>
      <x:c r="E2265">
        <x:f>=BDP("BN453486 Corp","MATURITY")</x:f>
      </x:c>
      <x:c r="F2265">
        <x:f>=BDP("BN453486 Corp","CRNCY")</x:f>
      </x:c>
      <x:c r="G2265" t="n">
        <x:v>21414420</x:v>
      </x:c>
      <x:c r="H2265">
        <x:f>=BDP("BN453486 Corp","CV_CNVS_RATIO")</x:f>
      </x:c>
      <x:c r="I2265">
        <x:f>=BDP("BN453486 Corp","TRACE_LAST_TRADE_PRICE")</x:f>
      </x:c>
      <x:c r="J2265">
        <x:f>=BDP("BN453486 Corp","YLD_YTM_MID")</x:f>
      </x:c>
      <x:c r="K2265">
        <x:f>=BDP("BN453486 Corp","YAS_BNCHMRK_BOND_PX")</x:f>
      </x:c>
      <x:c r="L2265">
        <x:f>=BDP("BN453486 Corp","CV_CNVS_PX")</x:f>
      </x:c>
    </x:row>
    <x:row r="2266">
      <x:c r="A2266" t="s">
        <x:v>259</x:v>
      </x:c>
      <x:c r="B2266" t="s">
        <x:v>1990</x:v>
      </x:c>
      <x:c r="C2266">
        <x:f>=BDP("BO811070 Corp","TICKER")</x:f>
      </x:c>
      <x:c r="D2266">
        <x:f>=BDP("BO811070 Corp","CPN")</x:f>
      </x:c>
      <x:c r="E2266">
        <x:f>=BDP("BO811070 Corp","MATURITY")</x:f>
      </x:c>
      <x:c r="F2266">
        <x:f>=BDP("BO811070 Corp","CRNCY")</x:f>
      </x:c>
      <x:c r="G2266" t="n">
        <x:v>21411431.055</x:v>
      </x:c>
      <x:c r="H2266">
        <x:f>=BDP("BO811070 Corp","CV_CNVS_RATIO")</x:f>
      </x:c>
      <x:c r="I2266">
        <x:f>=BDP("BO811070 Corp","TRACE_LAST_TRADE_PRICE")</x:f>
      </x:c>
      <x:c r="J2266">
        <x:f>=BDP("BO811070 Corp","YLD_YTM_MID")</x:f>
      </x:c>
      <x:c r="K2266">
        <x:f>=BDP("BO811070 Corp","YAS_BNCHMRK_BOND_PX")</x:f>
      </x:c>
      <x:c r="L2266">
        <x:f>=BDP("BO811070 Corp","CV_CNVS_PX")</x:f>
      </x:c>
    </x:row>
    <x:row r="2267">
      <x:c r="A2267" t="s">
        <x:v>259</x:v>
      </x:c>
      <x:c r="B2267" t="s">
        <x:v>1991</x:v>
      </x:c>
      <x:c r="C2267">
        <x:f>=BDP("EK005323 Corp","TICKER")</x:f>
      </x:c>
      <x:c r="D2267">
        <x:f>=BDP("EK005323 Corp","CPN")</x:f>
      </x:c>
      <x:c r="E2267">
        <x:f>=BDP("EK005323 Corp","MATURITY")</x:f>
      </x:c>
      <x:c r="F2267">
        <x:f>=BDP("EK005323 Corp","CRNCY")</x:f>
      </x:c>
      <x:c r="G2267" t="n">
        <x:v>21351733.373</x:v>
      </x:c>
      <x:c r="H2267">
        <x:f>=BDP("EK005323 Corp","CV_CNVS_RATIO")</x:f>
      </x:c>
      <x:c r="I2267">
        <x:f>=BDP("EK005323 Corp","TRACE_LAST_TRADE_PRICE")</x:f>
      </x:c>
      <x:c r="J2267">
        <x:f>=BDP("EK005323 Corp","YLD_YTM_MID")</x:f>
      </x:c>
      <x:c r="K2267">
        <x:f>=BDP("EK005323 Corp","YAS_BNCHMRK_BOND_PX")</x:f>
      </x:c>
      <x:c r="L2267">
        <x:f>=BDP("EK005323 Corp","CV_CNVS_PX")</x:f>
      </x:c>
    </x:row>
    <x:row r="2268">
      <x:c r="A2268" t="s">
        <x:v>259</x:v>
      </x:c>
      <x:c r="B2268" t="s">
        <x:v>1992</x:v>
      </x:c>
      <x:c r="C2268">
        <x:f>=BDP("BU761888 Corp","TICKER")</x:f>
      </x:c>
      <x:c r="D2268">
        <x:f>=BDP("BU761888 Corp","CPN")</x:f>
      </x:c>
      <x:c r="E2268">
        <x:f>=BDP("BU761888 Corp","MATURITY")</x:f>
      </x:c>
      <x:c r="F2268">
        <x:f>=BDP("BU761888 Corp","CRNCY")</x:f>
      </x:c>
      <x:c r="G2268" t="n">
        <x:v>21331908.9</x:v>
      </x:c>
      <x:c r="H2268">
        <x:f>=BDP("BU761888 Corp","CV_CNVS_RATIO")</x:f>
      </x:c>
      <x:c r="I2268">
        <x:f>=BDP("BU761888 Corp","TRACE_LAST_TRADE_PRICE")</x:f>
      </x:c>
      <x:c r="J2268">
        <x:f>=BDP("BU761888 Corp","YLD_YTM_MID")</x:f>
      </x:c>
      <x:c r="K2268">
        <x:f>=BDP("BU761888 Corp","YAS_BNCHMRK_BOND_PX")</x:f>
      </x:c>
      <x:c r="L2268">
        <x:f>=BDP("BU761888 Corp","CV_CNVS_PX")</x:f>
      </x:c>
    </x:row>
    <x:row r="2269">
      <x:c r="A2269" t="s">
        <x:v>259</x:v>
      </x:c>
      <x:c r="B2269" t="s">
        <x:v>1993</x:v>
      </x:c>
      <x:c r="C2269">
        <x:f>=BDP("BM013623 Corp","TICKER")</x:f>
      </x:c>
      <x:c r="D2269">
        <x:f>=BDP("BM013623 Corp","CPN")</x:f>
      </x:c>
      <x:c r="E2269">
        <x:f>=BDP("BM013623 Corp","MATURITY")</x:f>
      </x:c>
      <x:c r="F2269">
        <x:f>=BDP("BM013623 Corp","CRNCY")</x:f>
      </x:c>
      <x:c r="G2269" t="n">
        <x:v>21326490.508</x:v>
      </x:c>
      <x:c r="H2269">
        <x:f>=BDP("BM013623 Corp","CV_CNVS_RATIO")</x:f>
      </x:c>
      <x:c r="I2269">
        <x:f>=BDP("BM013623 Corp","TRACE_LAST_TRADE_PRICE")</x:f>
      </x:c>
      <x:c r="J2269">
        <x:f>=BDP("BM013623 Corp","YLD_YTM_MID")</x:f>
      </x:c>
      <x:c r="K2269">
        <x:f>=BDP("BM013623 Corp","YAS_BNCHMRK_BOND_PX")</x:f>
      </x:c>
      <x:c r="L2269">
        <x:f>=BDP("BM013623 Corp","CV_CNVS_PX")</x:f>
      </x:c>
    </x:row>
    <x:row r="2270">
      <x:c r="A2270" t="s">
        <x:v>259</x:v>
      </x:c>
      <x:c r="B2270" t="s">
        <x:v>1277</x:v>
      </x:c>
      <x:c r="C2270">
        <x:f>=BDP("AL500909 Corp","TICKER")</x:f>
      </x:c>
      <x:c r="D2270">
        <x:f>=BDP("AL500909 Corp","CPN")</x:f>
      </x:c>
      <x:c r="E2270">
        <x:f>=BDP("AL500909 Corp","MATURITY")</x:f>
      </x:c>
      <x:c r="F2270">
        <x:f>=BDP("AL500909 Corp","CRNCY")</x:f>
      </x:c>
      <x:c r="G2270" t="n">
        <x:v>21310600</x:v>
      </x:c>
      <x:c r="H2270">
        <x:f>=BDP("AL500909 Corp","CV_CNVS_RATIO")</x:f>
      </x:c>
      <x:c r="I2270">
        <x:f>=BDP("AL500909 Corp","TRACE_LAST_TRADE_PRICE")</x:f>
      </x:c>
      <x:c r="J2270">
        <x:f>=BDP("AL500909 Corp","YLD_YTM_MID")</x:f>
      </x:c>
      <x:c r="K2270">
        <x:f>=BDP("AL500909 Corp","YAS_BNCHMRK_BOND_PX")</x:f>
      </x:c>
      <x:c r="L2270">
        <x:f>=BDP("AL500909 Corp","CV_CNVS_PX")</x:f>
      </x:c>
    </x:row>
    <x:row r="2271">
      <x:c r="A2271" t="s">
        <x:v>264</x:v>
      </x:c>
      <x:c r="B2271" t="s">
        <x:v>1994</x:v>
      </x:c>
      <x:c r="C2271">
        <x:f>=BDP("EP047679 Pfd","TICKER")</x:f>
      </x:c>
      <x:c r="D2271">
        <x:f>=BDP("EP047679 Pfd","CPN")</x:f>
      </x:c>
      <x:c r="E2271">
        <x:f>=BDP("EP047679 Pfd","MATURITY")</x:f>
      </x:c>
      <x:c r="F2271">
        <x:f>=BDP("EP047679 Pfd","CRNCY")</x:f>
      </x:c>
      <x:c r="G2271" t="n">
        <x:v>21281810.494</x:v>
      </x:c>
      <x:c r="H2271">
        <x:f>=BDP("EP047679 Pfd","CV_CNVS_RATIO")</x:f>
      </x:c>
      <x:c r="I2271">
        <x:f>=BDP("EP047679 Pfd","TRACE_LAST_TRADE_PRICE")</x:f>
      </x:c>
      <x:c r="J2271">
        <x:f>=BDP("EP047679 Pfd","YLD_YTM_MID")</x:f>
      </x:c>
      <x:c r="K2271">
        <x:f>=BDP("EP047679 Pfd","YAS_BNCHMRK_BOND_PX")</x:f>
      </x:c>
      <x:c r="L2271">
        <x:f>=BDP("EP047679 Pfd","CV_CNVS_PX")</x:f>
      </x:c>
    </x:row>
    <x:row r="2272">
      <x:c r="A2272" t="s">
        <x:v>259</x:v>
      </x:c>
      <x:c r="B2272" t="s">
        <x:v>1995</x:v>
      </x:c>
      <x:c r="C2272">
        <x:f>=BDP("BY449586 Corp","TICKER")</x:f>
      </x:c>
      <x:c r="D2272">
        <x:f>=BDP("BY449586 Corp","CPN")</x:f>
      </x:c>
      <x:c r="E2272">
        <x:f>=BDP("BY449586 Corp","MATURITY")</x:f>
      </x:c>
      <x:c r="F2272">
        <x:f>=BDP("BY449586 Corp","CRNCY")</x:f>
      </x:c>
      <x:c r="G2272" t="n">
        <x:v>21268275</x:v>
      </x:c>
      <x:c r="H2272">
        <x:f>=BDP("BY449586 Corp","CV_CNVS_RATIO")</x:f>
      </x:c>
      <x:c r="I2272">
        <x:f>=BDP("BY449586 Corp","TRACE_LAST_TRADE_PRICE")</x:f>
      </x:c>
      <x:c r="J2272">
        <x:f>=BDP("BY449586 Corp","YLD_YTM_MID")</x:f>
      </x:c>
      <x:c r="K2272">
        <x:f>=BDP("BY449586 Corp","YAS_BNCHMRK_BOND_PX")</x:f>
      </x:c>
      <x:c r="L2272">
        <x:f>=BDP("BY449586 Corp","CV_CNVS_PX")</x:f>
      </x:c>
    </x:row>
    <x:row r="2273">
      <x:c r="A2273" t="s">
        <x:v>259</x:v>
      </x:c>
      <x:c r="B2273" t="s">
        <x:v>1996</x:v>
      </x:c>
      <x:c r="C2273">
        <x:f>=BDP("AW256928 Corp","TICKER")</x:f>
      </x:c>
      <x:c r="D2273">
        <x:f>=BDP("AW256928 Corp","CPN")</x:f>
      </x:c>
      <x:c r="E2273">
        <x:f>=BDP("AW256928 Corp","MATURITY")</x:f>
      </x:c>
      <x:c r="F2273">
        <x:f>=BDP("AW256928 Corp","CRNCY")</x:f>
      </x:c>
      <x:c r="G2273" t="n">
        <x:v>21256000</x:v>
      </x:c>
      <x:c r="H2273">
        <x:f>=BDP("AW256928 Corp","CV_CNVS_RATIO")</x:f>
      </x:c>
      <x:c r="I2273">
        <x:f>=BDP("AW256928 Corp","TRACE_LAST_TRADE_PRICE")</x:f>
      </x:c>
      <x:c r="J2273">
        <x:f>=BDP("AW256928 Corp","YLD_YTM_MID")</x:f>
      </x:c>
      <x:c r="K2273">
        <x:f>=BDP("AW256928 Corp","YAS_BNCHMRK_BOND_PX")</x:f>
      </x:c>
      <x:c r="L2273">
        <x:f>=BDP("AW256928 Corp","CV_CNVS_PX")</x:f>
      </x:c>
    </x:row>
    <x:row r="2274">
      <x:c r="A2274" t="s">
        <x:v>259</x:v>
      </x:c>
      <x:c r="B2274" t="s">
        <x:v>1277</x:v>
      </x:c>
      <x:c r="C2274">
        <x:f>=BDP("AN117867 Corp","TICKER")</x:f>
      </x:c>
      <x:c r="D2274">
        <x:f>=BDP("AN117867 Corp","CPN")</x:f>
      </x:c>
      <x:c r="E2274">
        <x:f>=BDP("AN117867 Corp","MATURITY")</x:f>
      </x:c>
      <x:c r="F2274">
        <x:f>=BDP("AN117867 Corp","CRNCY")</x:f>
      </x:c>
      <x:c r="G2274" t="n">
        <x:v>21204800</x:v>
      </x:c>
      <x:c r="H2274">
        <x:f>=BDP("AN117867 Corp","CV_CNVS_RATIO")</x:f>
      </x:c>
      <x:c r="I2274">
        <x:f>=BDP("AN117867 Corp","TRACE_LAST_TRADE_PRICE")</x:f>
      </x:c>
      <x:c r="J2274">
        <x:f>=BDP("AN117867 Corp","YLD_YTM_MID")</x:f>
      </x:c>
      <x:c r="K2274">
        <x:f>=BDP("AN117867 Corp","YAS_BNCHMRK_BOND_PX")</x:f>
      </x:c>
      <x:c r="L2274">
        <x:f>=BDP("AN117867 Corp","CV_CNVS_PX")</x:f>
      </x:c>
    </x:row>
    <x:row r="2275">
      <x:c r="A2275" t="s">
        <x:v>259</x:v>
      </x:c>
      <x:c r="B2275" t="s">
        <x:v>1277</x:v>
      </x:c>
      <x:c r="C2275">
        <x:f>=BDP("AN117869 Corp","TICKER")</x:f>
      </x:c>
      <x:c r="D2275">
        <x:f>=BDP("AN117869 Corp","CPN")</x:f>
      </x:c>
      <x:c r="E2275">
        <x:f>=BDP("AN117869 Corp","MATURITY")</x:f>
      </x:c>
      <x:c r="F2275">
        <x:f>=BDP("AN117869 Corp","CRNCY")</x:f>
      </x:c>
      <x:c r="G2275" t="n">
        <x:v>21204800</x:v>
      </x:c>
      <x:c r="H2275">
        <x:f>=BDP("AN117869 Corp","CV_CNVS_RATIO")</x:f>
      </x:c>
      <x:c r="I2275">
        <x:f>=BDP("AN117869 Corp","TRACE_LAST_TRADE_PRICE")</x:f>
      </x:c>
      <x:c r="J2275">
        <x:f>=BDP("AN117869 Corp","YLD_YTM_MID")</x:f>
      </x:c>
      <x:c r="K2275">
        <x:f>=BDP("AN117869 Corp","YAS_BNCHMRK_BOND_PX")</x:f>
      </x:c>
      <x:c r="L2275">
        <x:f>=BDP("AN117869 Corp","CV_CNVS_PX")</x:f>
      </x:c>
    </x:row>
    <x:row r="2276">
      <x:c r="A2276" t="s">
        <x:v>259</x:v>
      </x:c>
      <x:c r="B2276" t="s">
        <x:v>1997</x:v>
      </x:c>
      <x:c r="C2276">
        <x:f>=BDP("BJ417649 Corp","TICKER")</x:f>
      </x:c>
      <x:c r="D2276">
        <x:f>=BDP("BJ417649 Corp","CPN")</x:f>
      </x:c>
      <x:c r="E2276">
        <x:f>=BDP("BJ417649 Corp","MATURITY")</x:f>
      </x:c>
      <x:c r="F2276">
        <x:f>=BDP("BJ417649 Corp","CRNCY")</x:f>
      </x:c>
      <x:c r="G2276" t="n">
        <x:v>21202908.943</x:v>
      </x:c>
      <x:c r="H2276">
        <x:f>=BDP("BJ417649 Corp","CV_CNVS_RATIO")</x:f>
      </x:c>
      <x:c r="I2276">
        <x:f>=BDP("BJ417649 Corp","TRACE_LAST_TRADE_PRICE")</x:f>
      </x:c>
      <x:c r="J2276">
        <x:f>=BDP("BJ417649 Corp","YLD_YTM_MID")</x:f>
      </x:c>
      <x:c r="K2276">
        <x:f>=BDP("BJ417649 Corp","YAS_BNCHMRK_BOND_PX")</x:f>
      </x:c>
      <x:c r="L2276">
        <x:f>=BDP("BJ417649 Corp","CV_CNVS_PX")</x:f>
      </x:c>
    </x:row>
    <x:row r="2277">
      <x:c r="A2277" t="s">
        <x:v>259</x:v>
      </x:c>
      <x:c r="B2277" t="s">
        <x:v>1277</x:v>
      </x:c>
      <x:c r="C2277">
        <x:f>=BDP("AN117871 Corp","TICKER")</x:f>
      </x:c>
      <x:c r="D2277">
        <x:f>=BDP("AN117871 Corp","CPN")</x:f>
      </x:c>
      <x:c r="E2277">
        <x:f>=BDP("AN117871 Corp","MATURITY")</x:f>
      </x:c>
      <x:c r="F2277">
        <x:f>=BDP("AN117871 Corp","CRNCY")</x:f>
      </x:c>
      <x:c r="G2277" t="n">
        <x:v>21200400</x:v>
      </x:c>
      <x:c r="H2277">
        <x:f>=BDP("AN117871 Corp","CV_CNVS_RATIO")</x:f>
      </x:c>
      <x:c r="I2277">
        <x:f>=BDP("AN117871 Corp","TRACE_LAST_TRADE_PRICE")</x:f>
      </x:c>
      <x:c r="J2277">
        <x:f>=BDP("AN117871 Corp","YLD_YTM_MID")</x:f>
      </x:c>
      <x:c r="K2277">
        <x:f>=BDP("AN117871 Corp","YAS_BNCHMRK_BOND_PX")</x:f>
      </x:c>
      <x:c r="L2277">
        <x:f>=BDP("AN117871 Corp","CV_CNVS_PX")</x:f>
      </x:c>
    </x:row>
    <x:row r="2278">
      <x:c r="A2278" t="s">
        <x:v>259</x:v>
      </x:c>
      <x:c r="B2278" t="s">
        <x:v>545</x:v>
      </x:c>
      <x:c r="C2278">
        <x:f>=BDP("ZQ543862 Corp","TICKER")</x:f>
      </x:c>
      <x:c r="D2278">
        <x:f>=BDP("ZQ543862 Corp","CPN")</x:f>
      </x:c>
      <x:c r="E2278">
        <x:f>=BDP("ZQ543862 Corp","MATURITY")</x:f>
      </x:c>
      <x:c r="F2278">
        <x:f>=BDP("ZQ543862 Corp","CRNCY")</x:f>
      </x:c>
      <x:c r="G2278" t="n">
        <x:v>21133000</x:v>
      </x:c>
      <x:c r="H2278">
        <x:f>=BDP("ZQ543862 Corp","CV_CNVS_RATIO")</x:f>
      </x:c>
      <x:c r="I2278">
        <x:f>=BDP("ZQ543862 Corp","TRACE_LAST_TRADE_PRICE")</x:f>
      </x:c>
      <x:c r="J2278">
        <x:f>=BDP("ZQ543862 Corp","YLD_YTM_MID")</x:f>
      </x:c>
      <x:c r="K2278">
        <x:f>=BDP("ZQ543862 Corp","YAS_BNCHMRK_BOND_PX")</x:f>
      </x:c>
      <x:c r="L2278">
        <x:f>=BDP("ZQ543862 Corp","CV_CNVS_PX")</x:f>
      </x:c>
    </x:row>
    <x:row r="2279">
      <x:c r="A2279" t="s">
        <x:v>259</x:v>
      </x:c>
      <x:c r="B2279" t="s">
        <x:v>339</x:v>
      </x:c>
      <x:c r="C2279">
        <x:f>=BDP("ZH549804 Corp","TICKER")</x:f>
      </x:c>
      <x:c r="D2279">
        <x:f>=BDP("ZH549804 Corp","CPN")</x:f>
      </x:c>
      <x:c r="E2279">
        <x:f>=BDP("ZH549804 Corp","MATURITY")</x:f>
      </x:c>
      <x:c r="F2279">
        <x:f>=BDP("ZH549804 Corp","CRNCY")</x:f>
      </x:c>
      <x:c r="G2279" t="n">
        <x:v>21074000</x:v>
      </x:c>
      <x:c r="H2279">
        <x:f>=BDP("ZH549804 Corp","CV_CNVS_RATIO")</x:f>
      </x:c>
      <x:c r="I2279">
        <x:f>=BDP("ZH549804 Corp","TRACE_LAST_TRADE_PRICE")</x:f>
      </x:c>
      <x:c r="J2279">
        <x:f>=BDP("ZH549804 Corp","YLD_YTM_MID")</x:f>
      </x:c>
      <x:c r="K2279">
        <x:f>=BDP("ZH549804 Corp","YAS_BNCHMRK_BOND_PX")</x:f>
      </x:c>
      <x:c r="L2279">
        <x:f>=BDP("ZH549804 Corp","CV_CNVS_PX")</x:f>
      </x:c>
    </x:row>
    <x:row r="2280">
      <x:c r="A2280" t="s">
        <x:v>259</x:v>
      </x:c>
      <x:c r="B2280" t="s">
        <x:v>339</x:v>
      </x:c>
      <x:c r="C2280">
        <x:f>=BDP("AM678637 Corp","TICKER")</x:f>
      </x:c>
      <x:c r="D2280">
        <x:f>=BDP("AM678637 Corp","CPN")</x:f>
      </x:c>
      <x:c r="E2280">
        <x:f>=BDP("AM678637 Corp","MATURITY")</x:f>
      </x:c>
      <x:c r="F2280">
        <x:f>=BDP("AM678637 Corp","CRNCY")</x:f>
      </x:c>
      <x:c r="G2280" t="n">
        <x:v>21073200</x:v>
      </x:c>
      <x:c r="H2280">
        <x:f>=BDP("AM678637 Corp","CV_CNVS_RATIO")</x:f>
      </x:c>
      <x:c r="I2280">
        <x:f>=BDP("AM678637 Corp","TRACE_LAST_TRADE_PRICE")</x:f>
      </x:c>
      <x:c r="J2280">
        <x:f>=BDP("AM678637 Corp","YLD_YTM_MID")</x:f>
      </x:c>
      <x:c r="K2280">
        <x:f>=BDP("AM678637 Corp","YAS_BNCHMRK_BOND_PX")</x:f>
      </x:c>
      <x:c r="L2280">
        <x:f>=BDP("AM678637 Corp","CV_CNVS_PX")</x:f>
      </x:c>
    </x:row>
    <x:row r="2281">
      <x:c r="A2281" t="s">
        <x:v>259</x:v>
      </x:c>
      <x:c r="B2281" t="s">
        <x:v>1998</x:v>
      </x:c>
      <x:c r="C2281">
        <x:f>=BDP("ZP079285 Corp","TICKER")</x:f>
      </x:c>
      <x:c r="D2281">
        <x:f>=BDP("ZP079285 Corp","CPN")</x:f>
      </x:c>
      <x:c r="E2281">
        <x:f>=BDP("ZP079285 Corp","MATURITY")</x:f>
      </x:c>
      <x:c r="F2281">
        <x:f>=BDP("ZP079285 Corp","CRNCY")</x:f>
      </x:c>
      <x:c r="G2281" t="n">
        <x:v>21060492.8</x:v>
      </x:c>
      <x:c r="H2281">
        <x:f>=BDP("ZP079285 Corp","CV_CNVS_RATIO")</x:f>
      </x:c>
      <x:c r="I2281">
        <x:f>=BDP("ZP079285 Corp","TRACE_LAST_TRADE_PRICE")</x:f>
      </x:c>
      <x:c r="J2281">
        <x:f>=BDP("ZP079285 Corp","YLD_YTM_MID")</x:f>
      </x:c>
      <x:c r="K2281">
        <x:f>=BDP("ZP079285 Corp","YAS_BNCHMRK_BOND_PX")</x:f>
      </x:c>
      <x:c r="L2281">
        <x:f>=BDP("ZP079285 Corp","CV_CNVS_PX")</x:f>
      </x:c>
    </x:row>
    <x:row r="2282">
      <x:c r="A2282" t="s">
        <x:v>259</x:v>
      </x:c>
      <x:c r="B2282" t="s">
        <x:v>1999</x:v>
      </x:c>
      <x:c r="C2282">
        <x:f>=BDP("BV223056 Corp","TICKER")</x:f>
      </x:c>
      <x:c r="D2282">
        <x:f>=BDP("BV223056 Corp","CPN")</x:f>
      </x:c>
      <x:c r="E2282">
        <x:f>=BDP("BV223056 Corp","MATURITY")</x:f>
      </x:c>
      <x:c r="F2282">
        <x:f>=BDP("BV223056 Corp","CRNCY")</x:f>
      </x:c>
      <x:c r="G2282" t="n">
        <x:v>21025320</x:v>
      </x:c>
      <x:c r="H2282">
        <x:f>=BDP("BV223056 Corp","CV_CNVS_RATIO")</x:f>
      </x:c>
      <x:c r="I2282">
        <x:f>=BDP("BV223056 Corp","TRACE_LAST_TRADE_PRICE")</x:f>
      </x:c>
      <x:c r="J2282">
        <x:f>=BDP("BV223056 Corp","YLD_YTM_MID")</x:f>
      </x:c>
      <x:c r="K2282">
        <x:f>=BDP("BV223056 Corp","YAS_BNCHMRK_BOND_PX")</x:f>
      </x:c>
      <x:c r="L2282">
        <x:f>=BDP("BV223056 Corp","CV_CNVS_PX")</x:f>
      </x:c>
    </x:row>
    <x:row r="2283">
      <x:c r="A2283" t="s">
        <x:v>259</x:v>
      </x:c>
      <x:c r="B2283" t="s">
        <x:v>2000</x:v>
      </x:c>
      <x:c r="C2283">
        <x:f>=BDP("BY187248 Corp","TICKER")</x:f>
      </x:c>
      <x:c r="D2283">
        <x:f>=BDP("BY187248 Corp","CPN")</x:f>
      </x:c>
      <x:c r="E2283">
        <x:f>=BDP("BY187248 Corp","MATURITY")</x:f>
      </x:c>
      <x:c r="F2283">
        <x:f>=BDP("BY187248 Corp","CRNCY")</x:f>
      </x:c>
      <x:c r="G2283" t="n">
        <x:v>20997450</x:v>
      </x:c>
      <x:c r="H2283">
        <x:f>=BDP("BY187248 Corp","CV_CNVS_RATIO")</x:f>
      </x:c>
      <x:c r="I2283">
        <x:f>=BDP("BY187248 Corp","TRACE_LAST_TRADE_PRICE")</x:f>
      </x:c>
      <x:c r="J2283">
        <x:f>=BDP("BY187248 Corp","YLD_YTM_MID")</x:f>
      </x:c>
      <x:c r="K2283">
        <x:f>=BDP("BY187248 Corp","YAS_BNCHMRK_BOND_PX")</x:f>
      </x:c>
      <x:c r="L2283">
        <x:f>=BDP("BY187248 Corp","CV_CNVS_PX")</x:f>
      </x:c>
    </x:row>
    <x:row r="2284">
      <x:c r="A2284" t="s">
        <x:v>259</x:v>
      </x:c>
      <x:c r="B2284" t="s">
        <x:v>1905</x:v>
      </x:c>
      <x:c r="C2284">
        <x:f>=BDP("EJ302972 Corp","TICKER")</x:f>
      </x:c>
      <x:c r="D2284">
        <x:f>=BDP("EJ302972 Corp","CPN")</x:f>
      </x:c>
      <x:c r="E2284">
        <x:f>=BDP("EJ302972 Corp","MATURITY")</x:f>
      </x:c>
      <x:c r="F2284">
        <x:f>=BDP("EJ302972 Corp","CRNCY")</x:f>
      </x:c>
      <x:c r="G2284" t="n">
        <x:v>20919690</x:v>
      </x:c>
      <x:c r="H2284">
        <x:f>=BDP("EJ302972 Corp","CV_CNVS_RATIO")</x:f>
      </x:c>
      <x:c r="I2284">
        <x:f>=BDP("EJ302972 Corp","TRACE_LAST_TRADE_PRICE")</x:f>
      </x:c>
      <x:c r="J2284">
        <x:f>=BDP("EJ302972 Corp","YLD_YTM_MID")</x:f>
      </x:c>
      <x:c r="K2284">
        <x:f>=BDP("EJ302972 Corp","YAS_BNCHMRK_BOND_PX")</x:f>
      </x:c>
      <x:c r="L2284">
        <x:f>=BDP("EJ302972 Corp","CV_CNVS_PX")</x:f>
      </x:c>
    </x:row>
    <x:row r="2285">
      <x:c r="A2285" t="s">
        <x:v>259</x:v>
      </x:c>
      <x:c r="B2285" t="s">
        <x:v>2001</x:v>
      </x:c>
      <x:c r="C2285">
        <x:f>=BDP("BN068264 Corp","TICKER")</x:f>
      </x:c>
      <x:c r="D2285">
        <x:f>=BDP("BN068264 Corp","CPN")</x:f>
      </x:c>
      <x:c r="E2285">
        <x:f>=BDP("BN068264 Corp","MATURITY")</x:f>
      </x:c>
      <x:c r="F2285">
        <x:f>=BDP("BN068264 Corp","CRNCY")</x:f>
      </x:c>
      <x:c r="G2285" t="n">
        <x:v>20897590.56</x:v>
      </x:c>
      <x:c r="H2285">
        <x:f>=BDP("BN068264 Corp","CV_CNVS_RATIO")</x:f>
      </x:c>
      <x:c r="I2285">
        <x:f>=BDP("BN068264 Corp","TRACE_LAST_TRADE_PRICE")</x:f>
      </x:c>
      <x:c r="J2285">
        <x:f>=BDP("BN068264 Corp","YLD_YTM_MID")</x:f>
      </x:c>
      <x:c r="K2285">
        <x:f>=BDP("BN068264 Corp","YAS_BNCHMRK_BOND_PX")</x:f>
      </x:c>
      <x:c r="L2285">
        <x:f>=BDP("BN068264 Corp","CV_CNVS_PX")</x:f>
      </x:c>
    </x:row>
    <x:row r="2286">
      <x:c r="A2286" t="s">
        <x:v>259</x:v>
      </x:c>
      <x:c r="B2286" t="s">
        <x:v>339</x:v>
      </x:c>
      <x:c r="C2286">
        <x:f>=BDP("EK134607 Corp","TICKER")</x:f>
      </x:c>
      <x:c r="D2286">
        <x:f>=BDP("EK134607 Corp","CPN")</x:f>
      </x:c>
      <x:c r="E2286">
        <x:f>=BDP("EK134607 Corp","MATURITY")</x:f>
      </x:c>
      <x:c r="F2286">
        <x:f>=BDP("EK134607 Corp","CRNCY")</x:f>
      </x:c>
      <x:c r="G2286" t="n">
        <x:v>20838787.68</x:v>
      </x:c>
      <x:c r="H2286">
        <x:f>=BDP("EK134607 Corp","CV_CNVS_RATIO")</x:f>
      </x:c>
      <x:c r="I2286">
        <x:f>=BDP("EK134607 Corp","TRACE_LAST_TRADE_PRICE")</x:f>
      </x:c>
      <x:c r="J2286">
        <x:f>=BDP("EK134607 Corp","YLD_YTM_MID")</x:f>
      </x:c>
      <x:c r="K2286">
        <x:f>=BDP("EK134607 Corp","YAS_BNCHMRK_BOND_PX")</x:f>
      </x:c>
      <x:c r="L2286">
        <x:f>=BDP("EK134607 Corp","CV_CNVS_PX")</x:f>
      </x:c>
    </x:row>
    <x:row r="2287">
      <x:c r="A2287" t="s">
        <x:v>259</x:v>
      </x:c>
      <x:c r="B2287" t="s">
        <x:v>1277</x:v>
      </x:c>
      <x:c r="C2287">
        <x:f>=BDP("AL500913 Corp","TICKER")</x:f>
      </x:c>
      <x:c r="D2287">
        <x:f>=BDP("AL500913 Corp","CPN")</x:f>
      </x:c>
      <x:c r="E2287">
        <x:f>=BDP("AL500913 Corp","MATURITY")</x:f>
      </x:c>
      <x:c r="F2287">
        <x:f>=BDP("AL500913 Corp","CRNCY")</x:f>
      </x:c>
      <x:c r="G2287" t="n">
        <x:v>20826800</x:v>
      </x:c>
      <x:c r="H2287">
        <x:f>=BDP("AL500913 Corp","CV_CNVS_RATIO")</x:f>
      </x:c>
      <x:c r="I2287">
        <x:f>=BDP("AL500913 Corp","TRACE_LAST_TRADE_PRICE")</x:f>
      </x:c>
      <x:c r="J2287">
        <x:f>=BDP("AL500913 Corp","YLD_YTM_MID")</x:f>
      </x:c>
      <x:c r="K2287">
        <x:f>=BDP("AL500913 Corp","YAS_BNCHMRK_BOND_PX")</x:f>
      </x:c>
      <x:c r="L2287">
        <x:f>=BDP("AL500913 Corp","CV_CNVS_PX")</x:f>
      </x:c>
    </x:row>
    <x:row r="2288">
      <x:c r="A2288" t="s">
        <x:v>259</x:v>
      </x:c>
      <x:c r="B2288" t="s">
        <x:v>1104</x:v>
      </x:c>
      <x:c r="C2288">
        <x:f>=BDP("ZK728469 Corp","TICKER")</x:f>
      </x:c>
      <x:c r="D2288">
        <x:f>=BDP("ZK728469 Corp","CPN")</x:f>
      </x:c>
      <x:c r="E2288">
        <x:f>=BDP("ZK728469 Corp","MATURITY")</x:f>
      </x:c>
      <x:c r="F2288">
        <x:f>=BDP("ZK728469 Corp","CRNCY")</x:f>
      </x:c>
      <x:c r="G2288" t="n">
        <x:v>20736000</x:v>
      </x:c>
      <x:c r="H2288">
        <x:f>=BDP("ZK728469 Corp","CV_CNVS_RATIO")</x:f>
      </x:c>
      <x:c r="I2288">
        <x:f>=BDP("ZK728469 Corp","TRACE_LAST_TRADE_PRICE")</x:f>
      </x:c>
      <x:c r="J2288">
        <x:f>=BDP("ZK728469 Corp","YLD_YTM_MID")</x:f>
      </x:c>
      <x:c r="K2288">
        <x:f>=BDP("ZK728469 Corp","YAS_BNCHMRK_BOND_PX")</x:f>
      </x:c>
      <x:c r="L2288">
        <x:f>=BDP("ZK728469 Corp","CV_CNVS_PX")</x:f>
      </x:c>
    </x:row>
    <x:row r="2289">
      <x:c r="A2289" t="s">
        <x:v>259</x:v>
      </x:c>
      <x:c r="B2289" t="s">
        <x:v>1991</x:v>
      </x:c>
      <x:c r="C2289">
        <x:f>=BDP("EJ499950 Corp","TICKER")</x:f>
      </x:c>
      <x:c r="D2289">
        <x:f>=BDP("EJ499950 Corp","CPN")</x:f>
      </x:c>
      <x:c r="E2289">
        <x:f>=BDP("EJ499950 Corp","MATURITY")</x:f>
      </x:c>
      <x:c r="F2289">
        <x:f>=BDP("EJ499950 Corp","CRNCY")</x:f>
      </x:c>
      <x:c r="G2289" t="n">
        <x:v>20540994.152</x:v>
      </x:c>
      <x:c r="H2289">
        <x:f>=BDP("EJ499950 Corp","CV_CNVS_RATIO")</x:f>
      </x:c>
      <x:c r="I2289">
        <x:f>=BDP("EJ499950 Corp","TRACE_LAST_TRADE_PRICE")</x:f>
      </x:c>
      <x:c r="J2289">
        <x:f>=BDP("EJ499950 Corp","YLD_YTM_MID")</x:f>
      </x:c>
      <x:c r="K2289">
        <x:f>=BDP("EJ499950 Corp","YAS_BNCHMRK_BOND_PX")</x:f>
      </x:c>
      <x:c r="L2289">
        <x:f>=BDP("EJ499950 Corp","CV_CNVS_PX")</x:f>
      </x:c>
    </x:row>
    <x:row r="2290">
      <x:c r="A2290" t="s">
        <x:v>259</x:v>
      </x:c>
      <x:c r="B2290" t="s">
        <x:v>339</x:v>
      </x:c>
      <x:c r="C2290">
        <x:f>=BDP("EK122810 Corp","TICKER")</x:f>
      </x:c>
      <x:c r="D2290">
        <x:f>=BDP("EK122810 Corp","CPN")</x:f>
      </x:c>
      <x:c r="E2290">
        <x:f>=BDP("EK122810 Corp","MATURITY")</x:f>
      </x:c>
      <x:c r="F2290">
        <x:f>=BDP("EK122810 Corp","CRNCY")</x:f>
      </x:c>
      <x:c r="G2290" t="n">
        <x:v>20533193.01</x:v>
      </x:c>
      <x:c r="H2290">
        <x:f>=BDP("EK122810 Corp","CV_CNVS_RATIO")</x:f>
      </x:c>
      <x:c r="I2290">
        <x:f>=BDP("EK122810 Corp","TRACE_LAST_TRADE_PRICE")</x:f>
      </x:c>
      <x:c r="J2290">
        <x:f>=BDP("EK122810 Corp","YLD_YTM_MID")</x:f>
      </x:c>
      <x:c r="K2290">
        <x:f>=BDP("EK122810 Corp","YAS_BNCHMRK_BOND_PX")</x:f>
      </x:c>
      <x:c r="L2290">
        <x:f>=BDP("EK122810 Corp","CV_CNVS_PX")</x:f>
      </x:c>
    </x:row>
    <x:row r="2291">
      <x:c r="A2291" t="s">
        <x:v>264</x:v>
      </x:c>
      <x:c r="B2291" t="s">
        <x:v>2002</x:v>
      </x:c>
      <x:c r="C2291">
        <x:f>=BDP("EP035854 Pfd","TICKER")</x:f>
      </x:c>
      <x:c r="D2291">
        <x:f>=BDP("EP035854 Pfd","CPN")</x:f>
      </x:c>
      <x:c r="E2291">
        <x:f>=BDP("EP035854 Pfd","MATURITY")</x:f>
      </x:c>
      <x:c r="F2291">
        <x:f>=BDP("EP035854 Pfd","CRNCY")</x:f>
      </x:c>
      <x:c r="G2291" t="n">
        <x:v>20499998.45</x:v>
      </x:c>
      <x:c r="H2291">
        <x:f>=BDP("EP035854 Pfd","CV_CNVS_RATIO")</x:f>
      </x:c>
      <x:c r="I2291">
        <x:f>=BDP("EP035854 Pfd","TRACE_LAST_TRADE_PRICE")</x:f>
      </x:c>
      <x:c r="J2291">
        <x:f>=BDP("EP035854 Pfd","YLD_YTM_MID")</x:f>
      </x:c>
      <x:c r="K2291">
        <x:f>=BDP("EP035854 Pfd","YAS_BNCHMRK_BOND_PX")</x:f>
      </x:c>
      <x:c r="L2291">
        <x:f>=BDP("EP035854 Pfd","CV_CNVS_PX")</x:f>
      </x:c>
    </x:row>
    <x:row r="2292">
      <x:c r="A2292" t="s">
        <x:v>259</x:v>
      </x:c>
      <x:c r="B2292" t="s">
        <x:v>2003</x:v>
      </x:c>
      <x:c r="C2292">
        <x:f>=BDP("BR212062 Corp","TICKER")</x:f>
      </x:c>
      <x:c r="D2292">
        <x:f>=BDP("BR212062 Corp","CPN")</x:f>
      </x:c>
      <x:c r="E2292">
        <x:f>=BDP("BR212062 Corp","MATURITY")</x:f>
      </x:c>
      <x:c r="F2292">
        <x:f>=BDP("BR212062 Corp","CRNCY")</x:f>
      </x:c>
      <x:c r="G2292" t="n">
        <x:v>20420000</x:v>
      </x:c>
      <x:c r="H2292">
        <x:f>=BDP("BR212062 Corp","CV_CNVS_RATIO")</x:f>
      </x:c>
      <x:c r="I2292">
        <x:f>=BDP("BR212062 Corp","TRACE_LAST_TRADE_PRICE")</x:f>
      </x:c>
      <x:c r="J2292">
        <x:f>=BDP("BR212062 Corp","YLD_YTM_MID")</x:f>
      </x:c>
      <x:c r="K2292">
        <x:f>=BDP("BR212062 Corp","YAS_BNCHMRK_BOND_PX")</x:f>
      </x:c>
      <x:c r="L2292">
        <x:f>=BDP("BR212062 Corp","CV_CNVS_PX")</x:f>
      </x:c>
    </x:row>
    <x:row r="2293">
      <x:c r="A2293" t="s">
        <x:v>259</x:v>
      </x:c>
      <x:c r="B2293" t="s">
        <x:v>2004</x:v>
      </x:c>
      <x:c r="C2293">
        <x:f>=BDP("AZ694132 Corp","TICKER")</x:f>
      </x:c>
      <x:c r="D2293">
        <x:f>=BDP("AZ694132 Corp","CPN")</x:f>
      </x:c>
      <x:c r="E2293">
        <x:f>=BDP("AZ694132 Corp","MATURITY")</x:f>
      </x:c>
      <x:c r="F2293">
        <x:f>=BDP("AZ694132 Corp","CRNCY")</x:f>
      </x:c>
      <x:c r="G2293" t="n">
        <x:v>20398000</x:v>
      </x:c>
      <x:c r="H2293">
        <x:f>=BDP("AZ694132 Corp","CV_CNVS_RATIO")</x:f>
      </x:c>
      <x:c r="I2293">
        <x:f>=BDP("AZ694132 Corp","TRACE_LAST_TRADE_PRICE")</x:f>
      </x:c>
      <x:c r="J2293">
        <x:f>=BDP("AZ694132 Corp","YLD_YTM_MID")</x:f>
      </x:c>
      <x:c r="K2293">
        <x:f>=BDP("AZ694132 Corp","YAS_BNCHMRK_BOND_PX")</x:f>
      </x:c>
      <x:c r="L2293">
        <x:f>=BDP("AZ694132 Corp","CV_CNVS_PX")</x:f>
      </x:c>
    </x:row>
    <x:row r="2294">
      <x:c r="A2294" t="s">
        <x:v>259</x:v>
      </x:c>
      <x:c r="B2294" t="s">
        <x:v>1419</x:v>
      </x:c>
      <x:c r="C2294">
        <x:f>=BDP("BZ869543 Corp","TICKER")</x:f>
      </x:c>
      <x:c r="D2294">
        <x:f>=BDP("BZ869543 Corp","CPN")</x:f>
      </x:c>
      <x:c r="E2294">
        <x:f>=BDP("BZ869543 Corp","MATURITY")</x:f>
      </x:c>
      <x:c r="F2294">
        <x:f>=BDP("BZ869543 Corp","CRNCY")</x:f>
      </x:c>
      <x:c r="G2294" t="n">
        <x:v>20392452</x:v>
      </x:c>
      <x:c r="H2294">
        <x:f>=BDP("BZ869543 Corp","CV_CNVS_RATIO")</x:f>
      </x:c>
      <x:c r="I2294">
        <x:f>=BDP("BZ869543 Corp","TRACE_LAST_TRADE_PRICE")</x:f>
      </x:c>
      <x:c r="J2294">
        <x:f>=BDP("BZ869543 Corp","YLD_YTM_MID")</x:f>
      </x:c>
      <x:c r="K2294">
        <x:f>=BDP("BZ869543 Corp","YAS_BNCHMRK_BOND_PX")</x:f>
      </x:c>
      <x:c r="L2294">
        <x:f>=BDP("BZ869543 Corp","CV_CNVS_PX")</x:f>
      </x:c>
    </x:row>
    <x:row r="2295">
      <x:c r="A2295" t="s">
        <x:v>259</x:v>
      </x:c>
      <x:c r="B2295" t="s">
        <x:v>1184</x:v>
      </x:c>
      <x:c r="C2295">
        <x:f>=BDP("BR641656 Corp","TICKER")</x:f>
      </x:c>
      <x:c r="D2295">
        <x:f>=BDP("BR641656 Corp","CPN")</x:f>
      </x:c>
      <x:c r="E2295">
        <x:f>=BDP("BR641656 Corp","MATURITY")</x:f>
      </x:c>
      <x:c r="F2295">
        <x:f>=BDP("BR641656 Corp","CRNCY")</x:f>
      </x:c>
      <x:c r="G2295" t="n">
        <x:v>20353080</x:v>
      </x:c>
      <x:c r="H2295">
        <x:f>=BDP("BR641656 Corp","CV_CNVS_RATIO")</x:f>
      </x:c>
      <x:c r="I2295">
        <x:f>=BDP("BR641656 Corp","TRACE_LAST_TRADE_PRICE")</x:f>
      </x:c>
      <x:c r="J2295">
        <x:f>=BDP("BR641656 Corp","YLD_YTM_MID")</x:f>
      </x:c>
      <x:c r="K2295">
        <x:f>=BDP("BR641656 Corp","YAS_BNCHMRK_BOND_PX")</x:f>
      </x:c>
      <x:c r="L2295">
        <x:f>=BDP("BR641656 Corp","CV_CNVS_PX")</x:f>
      </x:c>
    </x:row>
    <x:row r="2296">
      <x:c r="A2296" t="s">
        <x:v>264</x:v>
      </x:c>
      <x:c r="B2296" t="s">
        <x:v>2005</x:v>
      </x:c>
      <x:c r="C2296">
        <x:f>=BDP("XX301109 Pfd","TICKER")</x:f>
      </x:c>
      <x:c r="D2296">
        <x:f>=BDP("XX301109 Pfd","CPN")</x:f>
      </x:c>
      <x:c r="E2296">
        <x:f>=BDP("XX301109 Pfd","MATURITY")</x:f>
      </x:c>
      <x:c r="F2296">
        <x:f>=BDP("XX301109 Pfd","CRNCY")</x:f>
      </x:c>
      <x:c r="G2296" t="n">
        <x:v>20334720</x:v>
      </x:c>
      <x:c r="H2296">
        <x:f>=BDP("XX301109 Pfd","CV_CNVS_RATIO")</x:f>
      </x:c>
      <x:c r="I2296">
        <x:f>=BDP("XX301109 Pfd","TRACE_LAST_TRADE_PRICE")</x:f>
      </x:c>
      <x:c r="J2296">
        <x:f>=BDP("XX301109 Pfd","YLD_YTM_MID")</x:f>
      </x:c>
      <x:c r="K2296">
        <x:f>=BDP("XX301109 Pfd","YAS_BNCHMRK_BOND_PX")</x:f>
      </x:c>
      <x:c r="L2296">
        <x:f>=BDP("XX301109 Pfd","CV_CNVS_PX")</x:f>
      </x:c>
    </x:row>
    <x:row r="2297">
      <x:c r="A2297" t="s">
        <x:v>259</x:v>
      </x:c>
      <x:c r="B2297" t="s">
        <x:v>2006</x:v>
      </x:c>
      <x:c r="C2297">
        <x:f>=BDP("BY684494 Corp","TICKER")</x:f>
      </x:c>
      <x:c r="D2297">
        <x:f>=BDP("BY684494 Corp","CPN")</x:f>
      </x:c>
      <x:c r="E2297">
        <x:f>=BDP("BY684494 Corp","MATURITY")</x:f>
      </x:c>
      <x:c r="F2297">
        <x:f>=BDP("BY684494 Corp","CRNCY")</x:f>
      </x:c>
      <x:c r="G2297" t="n">
        <x:v>20328812.358</x:v>
      </x:c>
      <x:c r="H2297">
        <x:f>=BDP("BY684494 Corp","CV_CNVS_RATIO")</x:f>
      </x:c>
      <x:c r="I2297">
        <x:f>=BDP("BY684494 Corp","TRACE_LAST_TRADE_PRICE")</x:f>
      </x:c>
      <x:c r="J2297">
        <x:f>=BDP("BY684494 Corp","YLD_YTM_MID")</x:f>
      </x:c>
      <x:c r="K2297">
        <x:f>=BDP("BY684494 Corp","YAS_BNCHMRK_BOND_PX")</x:f>
      </x:c>
      <x:c r="L2297">
        <x:f>=BDP("BY684494 Corp","CV_CNVS_PX")</x:f>
      </x:c>
    </x:row>
    <x:row r="2298">
      <x:c r="A2298" t="s">
        <x:v>259</x:v>
      </x:c>
      <x:c r="B2298" t="s">
        <x:v>2007</x:v>
      </x:c>
      <x:c r="C2298">
        <x:f>=BDP("BW138284 Corp","TICKER")</x:f>
      </x:c>
      <x:c r="D2298">
        <x:f>=BDP("BW138284 Corp","CPN")</x:f>
      </x:c>
      <x:c r="E2298">
        <x:f>=BDP("BW138284 Corp","MATURITY")</x:f>
      </x:c>
      <x:c r="F2298">
        <x:f>=BDP("BW138284 Corp","CRNCY")</x:f>
      </x:c>
      <x:c r="G2298" t="n">
        <x:v>20214180</x:v>
      </x:c>
      <x:c r="H2298">
        <x:f>=BDP("BW138284 Corp","CV_CNVS_RATIO")</x:f>
      </x:c>
      <x:c r="I2298">
        <x:f>=BDP("BW138284 Corp","TRACE_LAST_TRADE_PRICE")</x:f>
      </x:c>
      <x:c r="J2298">
        <x:f>=BDP("BW138284 Corp","YLD_YTM_MID")</x:f>
      </x:c>
      <x:c r="K2298">
        <x:f>=BDP("BW138284 Corp","YAS_BNCHMRK_BOND_PX")</x:f>
      </x:c>
      <x:c r="L2298">
        <x:f>=BDP("BW138284 Corp","CV_CNVS_PX")</x:f>
      </x:c>
    </x:row>
    <x:row r="2299">
      <x:c r="A2299" t="s">
        <x:v>259</x:v>
      </x:c>
      <x:c r="B2299" t="s">
        <x:v>2008</x:v>
      </x:c>
      <x:c r="C2299">
        <x:f>=BDP("BX172804 Corp","TICKER")</x:f>
      </x:c>
      <x:c r="D2299">
        <x:f>=BDP("BX172804 Corp","CPN")</x:f>
      </x:c>
      <x:c r="E2299">
        <x:f>=BDP("BX172804 Corp","MATURITY")</x:f>
      </x:c>
      <x:c r="F2299">
        <x:f>=BDP("BX172804 Corp","CRNCY")</x:f>
      </x:c>
      <x:c r="G2299" t="n">
        <x:v>20186160</x:v>
      </x:c>
      <x:c r="H2299">
        <x:f>=BDP("BX172804 Corp","CV_CNVS_RATIO")</x:f>
      </x:c>
      <x:c r="I2299">
        <x:f>=BDP("BX172804 Corp","TRACE_LAST_TRADE_PRICE")</x:f>
      </x:c>
      <x:c r="J2299">
        <x:f>=BDP("BX172804 Corp","YLD_YTM_MID")</x:f>
      </x:c>
      <x:c r="K2299">
        <x:f>=BDP("BX172804 Corp","YAS_BNCHMRK_BOND_PX")</x:f>
      </x:c>
      <x:c r="L2299">
        <x:f>=BDP("BX172804 Corp","CV_CNVS_PX")</x:f>
      </x:c>
    </x:row>
    <x:row r="2300">
      <x:c r="A2300" t="s">
        <x:v>259</x:v>
      </x:c>
      <x:c r="B2300" t="s">
        <x:v>1788</x:v>
      </x:c>
      <x:c r="C2300">
        <x:f>=BDP("AN898180 Corp","TICKER")</x:f>
      </x:c>
      <x:c r="D2300">
        <x:f>=BDP("AN898180 Corp","CPN")</x:f>
      </x:c>
      <x:c r="E2300">
        <x:f>=BDP("AN898180 Corp","MATURITY")</x:f>
      </x:c>
      <x:c r="F2300">
        <x:f>=BDP("AN898180 Corp","CRNCY")</x:f>
      </x:c>
      <x:c r="G2300" t="n">
        <x:v>20083899.5</x:v>
      </x:c>
      <x:c r="H2300">
        <x:f>=BDP("AN898180 Corp","CV_CNVS_RATIO")</x:f>
      </x:c>
      <x:c r="I2300">
        <x:f>=BDP("AN898180 Corp","TRACE_LAST_TRADE_PRICE")</x:f>
      </x:c>
      <x:c r="J2300">
        <x:f>=BDP("AN898180 Corp","YLD_YTM_MID")</x:f>
      </x:c>
      <x:c r="K2300">
        <x:f>=BDP("AN898180 Corp","YAS_BNCHMRK_BOND_PX")</x:f>
      </x:c>
      <x:c r="L2300">
        <x:f>=BDP("AN898180 Corp","CV_CNVS_PX")</x:f>
      </x:c>
    </x:row>
    <x:row r="2301">
      <x:c r="A2301" t="s">
        <x:v>259</x:v>
      </x:c>
      <x:c r="B2301" t="s">
        <x:v>339</x:v>
      </x:c>
      <x:c r="C2301">
        <x:f>=BDP("BK742349 Corp","TICKER")</x:f>
      </x:c>
      <x:c r="D2301">
        <x:f>=BDP("BK742349 Corp","CPN")</x:f>
      </x:c>
      <x:c r="E2301">
        <x:f>=BDP("BK742349 Corp","MATURITY")</x:f>
      </x:c>
      <x:c r="F2301">
        <x:f>=BDP("BK742349 Corp","CRNCY")</x:f>
      </x:c>
      <x:c r="G2301" t="n">
        <x:v>20062858.422</x:v>
      </x:c>
      <x:c r="H2301">
        <x:f>=BDP("BK742349 Corp","CV_CNVS_RATIO")</x:f>
      </x:c>
      <x:c r="I2301">
        <x:f>=BDP("BK742349 Corp","TRACE_LAST_TRADE_PRICE")</x:f>
      </x:c>
      <x:c r="J2301">
        <x:f>=BDP("BK742349 Corp","YLD_YTM_MID")</x:f>
      </x:c>
      <x:c r="K2301">
        <x:f>=BDP("BK742349 Corp","YAS_BNCHMRK_BOND_PX")</x:f>
      </x:c>
      <x:c r="L2301">
        <x:f>=BDP("BK742349 Corp","CV_CNVS_PX")</x:f>
      </x:c>
    </x:row>
    <x:row r="2302">
      <x:c r="A2302" t="s">
        <x:v>259</x:v>
      </x:c>
      <x:c r="B2302" t="s">
        <x:v>2009</x:v>
      </x:c>
      <x:c r="C2302">
        <x:f>=BDP("BX863405 Corp","TICKER")</x:f>
      </x:c>
      <x:c r="D2302">
        <x:f>=BDP("BX863405 Corp","CPN")</x:f>
      </x:c>
      <x:c r="E2302">
        <x:f>=BDP("BX863405 Corp","MATURITY")</x:f>
      </x:c>
      <x:c r="F2302">
        <x:f>=BDP("BX863405 Corp","CRNCY")</x:f>
      </x:c>
      <x:c r="G2302" t="n">
        <x:v>20058840</x:v>
      </x:c>
      <x:c r="H2302">
        <x:f>=BDP("BX863405 Corp","CV_CNVS_RATIO")</x:f>
      </x:c>
      <x:c r="I2302">
        <x:f>=BDP("BX863405 Corp","TRACE_LAST_TRADE_PRICE")</x:f>
      </x:c>
      <x:c r="J2302">
        <x:f>=BDP("BX863405 Corp","YLD_YTM_MID")</x:f>
      </x:c>
      <x:c r="K2302">
        <x:f>=BDP("BX863405 Corp","YAS_BNCHMRK_BOND_PX")</x:f>
      </x:c>
      <x:c r="L2302">
        <x:f>=BDP("BX863405 Corp","CV_CNVS_PX")</x:f>
      </x:c>
    </x:row>
    <x:row r="2303">
      <x:c r="A2303" t="s">
        <x:v>259</x:v>
      </x:c>
      <x:c r="B2303" t="s">
        <x:v>612</x:v>
      </x:c>
      <x:c r="C2303">
        <x:f>=BDP("BP264779 Corp","TICKER")</x:f>
      </x:c>
      <x:c r="D2303">
        <x:f>=BDP("BP264779 Corp","CPN")</x:f>
      </x:c>
      <x:c r="E2303">
        <x:f>=BDP("BP264779 Corp","MATURITY")</x:f>
      </x:c>
      <x:c r="F2303">
        <x:f>=BDP("BP264779 Corp","CRNCY")</x:f>
      </x:c>
      <x:c r="G2303" t="n">
        <x:v>20050000</x:v>
      </x:c>
      <x:c r="H2303">
        <x:f>=BDP("BP264779 Corp","CV_CNVS_RATIO")</x:f>
      </x:c>
      <x:c r="I2303">
        <x:f>=BDP("BP264779 Corp","TRACE_LAST_TRADE_PRICE")</x:f>
      </x:c>
      <x:c r="J2303">
        <x:f>=BDP("BP264779 Corp","YLD_YTM_MID")</x:f>
      </x:c>
      <x:c r="K2303">
        <x:f>=BDP("BP264779 Corp","YAS_BNCHMRK_BOND_PX")</x:f>
      </x:c>
      <x:c r="L2303">
        <x:f>=BDP("BP264779 Corp","CV_CNVS_PX")</x:f>
      </x:c>
    </x:row>
    <x:row r="2304">
      <x:c r="A2304" t="s">
        <x:v>259</x:v>
      </x:c>
      <x:c r="B2304" t="s">
        <x:v>2010</x:v>
      </x:c>
      <x:c r="C2304">
        <x:f>=BDP("BY030189 Corp","TICKER")</x:f>
      </x:c>
      <x:c r="D2304">
        <x:f>=BDP("BY030189 Corp","CPN")</x:f>
      </x:c>
      <x:c r="E2304">
        <x:f>=BDP("BY030189 Corp","MATURITY")</x:f>
      </x:c>
      <x:c r="F2304">
        <x:f>=BDP("BY030189 Corp","CRNCY")</x:f>
      </x:c>
      <x:c r="G2304" t="n">
        <x:v>20044080</x:v>
      </x:c>
      <x:c r="H2304">
        <x:f>=BDP("BY030189 Corp","CV_CNVS_RATIO")</x:f>
      </x:c>
      <x:c r="I2304">
        <x:f>=BDP("BY030189 Corp","TRACE_LAST_TRADE_PRICE")</x:f>
      </x:c>
      <x:c r="J2304">
        <x:f>=BDP("BY030189 Corp","YLD_YTM_MID")</x:f>
      </x:c>
      <x:c r="K2304">
        <x:f>=BDP("BY030189 Corp","YAS_BNCHMRK_BOND_PX")</x:f>
      </x:c>
      <x:c r="L2304">
        <x:f>=BDP("BY030189 Corp","CV_CNVS_PX")</x:f>
      </x:c>
    </x:row>
    <x:row r="2305">
      <x:c r="A2305" t="s">
        <x:v>264</x:v>
      </x:c>
      <x:c r="B2305" t="s">
        <x:v>1612</x:v>
      </x:c>
      <x:c r="C2305">
        <x:f>=BDP("EP031457 Pfd","TICKER")</x:f>
      </x:c>
      <x:c r="D2305">
        <x:f>=BDP("EP031457 Pfd","CPN")</x:f>
      </x:c>
      <x:c r="E2305">
        <x:f>=BDP("EP031457 Pfd","MATURITY")</x:f>
      </x:c>
      <x:c r="F2305">
        <x:f>=BDP("EP031457 Pfd","CRNCY")</x:f>
      </x:c>
      <x:c r="G2305" t="n">
        <x:v>20000000</x:v>
      </x:c>
      <x:c r="H2305">
        <x:f>=BDP("EP031457 Pfd","CV_CNVS_RATIO")</x:f>
      </x:c>
      <x:c r="I2305">
        <x:f>=BDP("EP031457 Pfd","TRACE_LAST_TRADE_PRICE")</x:f>
      </x:c>
      <x:c r="J2305">
        <x:f>=BDP("EP031457 Pfd","YLD_YTM_MID")</x:f>
      </x:c>
      <x:c r="K2305">
        <x:f>=BDP("EP031457 Pfd","YAS_BNCHMRK_BOND_PX")</x:f>
      </x:c>
      <x:c r="L2305">
        <x:f>=BDP("EP031457 Pfd","CV_CNVS_PX")</x:f>
      </x:c>
    </x:row>
    <x:row r="2306">
      <x:c r="A2306" t="s">
        <x:v>259</x:v>
      </x:c>
      <x:c r="B2306" t="s">
        <x:v>2011</x:v>
      </x:c>
      <x:c r="C2306">
        <x:f>=BDP("BW244234 Corp","TICKER")</x:f>
      </x:c>
      <x:c r="D2306">
        <x:f>=BDP("BW244234 Corp","CPN")</x:f>
      </x:c>
      <x:c r="E2306">
        <x:f>=BDP("BW244234 Corp","MATURITY")</x:f>
      </x:c>
      <x:c r="F2306">
        <x:f>=BDP("BW244234 Corp","CRNCY")</x:f>
      </x:c>
      <x:c r="G2306" t="n">
        <x:v>20000000</x:v>
      </x:c>
      <x:c r="H2306">
        <x:f>=BDP("BW244234 Corp","CV_CNVS_RATIO")</x:f>
      </x:c>
      <x:c r="I2306">
        <x:f>=BDP("BW244234 Corp","TRACE_LAST_TRADE_PRICE")</x:f>
      </x:c>
      <x:c r="J2306">
        <x:f>=BDP("BW244234 Corp","YLD_YTM_MID")</x:f>
      </x:c>
      <x:c r="K2306">
        <x:f>=BDP("BW244234 Corp","YAS_BNCHMRK_BOND_PX")</x:f>
      </x:c>
      <x:c r="L2306">
        <x:f>=BDP("BW244234 Corp","CV_CNVS_PX")</x:f>
      </x:c>
    </x:row>
    <x:row r="2307">
      <x:c r="A2307" t="s">
        <x:v>259</x:v>
      </x:c>
      <x:c r="B2307" t="s">
        <x:v>1586</x:v>
      </x:c>
      <x:c r="C2307">
        <x:f>=BDP("ED798405 Corp","TICKER")</x:f>
      </x:c>
      <x:c r="D2307">
        <x:f>=BDP("ED798405 Corp","CPN")</x:f>
      </x:c>
      <x:c r="E2307">
        <x:f>=BDP("ED798405 Corp","MATURITY")</x:f>
      </x:c>
      <x:c r="F2307">
        <x:f>=BDP("ED798405 Corp","CRNCY")</x:f>
      </x:c>
      <x:c r="G2307" t="n">
        <x:v>20000000</x:v>
      </x:c>
      <x:c r="H2307">
        <x:f>=BDP("ED798405 Corp","CV_CNVS_RATIO")</x:f>
      </x:c>
      <x:c r="I2307">
        <x:f>=BDP("ED798405 Corp","TRACE_LAST_TRADE_PRICE")</x:f>
      </x:c>
      <x:c r="J2307">
        <x:f>=BDP("ED798405 Corp","YLD_YTM_MID")</x:f>
      </x:c>
      <x:c r="K2307">
        <x:f>=BDP("ED798405 Corp","YAS_BNCHMRK_BOND_PX")</x:f>
      </x:c>
      <x:c r="L2307">
        <x:f>=BDP("ED798405 Corp","CV_CNVS_PX")</x:f>
      </x:c>
    </x:row>
    <x:row r="2308">
      <x:c r="A2308" t="s">
        <x:v>264</x:v>
      </x:c>
      <x:c r="B2308" t="s">
        <x:v>2012</x:v>
      </x:c>
      <x:c r="C2308">
        <x:f>=BDP("EP002346 Pfd","TICKER")</x:f>
      </x:c>
      <x:c r="D2308">
        <x:f>=BDP("EP002346 Pfd","CPN")</x:f>
      </x:c>
      <x:c r="E2308">
        <x:f>=BDP("EP002346 Pfd","MATURITY")</x:f>
      </x:c>
      <x:c r="F2308">
        <x:f>=BDP("EP002346 Pfd","CRNCY")</x:f>
      </x:c>
      <x:c r="G2308" t="n">
        <x:v>20000000</x:v>
      </x:c>
      <x:c r="H2308">
        <x:f>=BDP("EP002346 Pfd","CV_CNVS_RATIO")</x:f>
      </x:c>
      <x:c r="I2308">
        <x:f>=BDP("EP002346 Pfd","TRACE_LAST_TRADE_PRICE")</x:f>
      </x:c>
      <x:c r="J2308">
        <x:f>=BDP("EP002346 Pfd","YLD_YTM_MID")</x:f>
      </x:c>
      <x:c r="K2308">
        <x:f>=BDP("EP002346 Pfd","YAS_BNCHMRK_BOND_PX")</x:f>
      </x:c>
      <x:c r="L2308">
        <x:f>=BDP("EP002346 Pfd","CV_CNVS_PX")</x:f>
      </x:c>
    </x:row>
    <x:row r="2309">
      <x:c r="A2309" t="s">
        <x:v>264</x:v>
      </x:c>
      <x:c r="B2309" t="s">
        <x:v>2013</x:v>
      </x:c>
      <x:c r="C2309">
        <x:f>=BDP("EP045650 Pfd","TICKER")</x:f>
      </x:c>
      <x:c r="D2309">
        <x:f>=BDP("EP045650 Pfd","CPN")</x:f>
      </x:c>
      <x:c r="E2309">
        <x:f>=BDP("EP045650 Pfd","MATURITY")</x:f>
      </x:c>
      <x:c r="F2309">
        <x:f>=BDP("EP045650 Pfd","CRNCY")</x:f>
      </x:c>
      <x:c r="G2309" t="n">
        <x:v>19983400</x:v>
      </x:c>
      <x:c r="H2309">
        <x:f>=BDP("EP045650 Pfd","CV_CNVS_RATIO")</x:f>
      </x:c>
      <x:c r="I2309">
        <x:f>=BDP("EP045650 Pfd","TRACE_LAST_TRADE_PRICE")</x:f>
      </x:c>
      <x:c r="J2309">
        <x:f>=BDP("EP045650 Pfd","YLD_YTM_MID")</x:f>
      </x:c>
      <x:c r="K2309">
        <x:f>=BDP("EP045650 Pfd","YAS_BNCHMRK_BOND_PX")</x:f>
      </x:c>
      <x:c r="L2309">
        <x:f>=BDP("EP045650 Pfd","CV_CNVS_PX")</x:f>
      </x:c>
    </x:row>
    <x:row r="2310">
      <x:c r="A2310" t="s">
        <x:v>259</x:v>
      </x:c>
      <x:c r="B2310" t="s">
        <x:v>2014</x:v>
      </x:c>
      <x:c r="C2310">
        <x:f>=BDP("ZO331853 Corp","TICKER")</x:f>
      </x:c>
      <x:c r="D2310">
        <x:f>=BDP("ZO331853 Corp","CPN")</x:f>
      </x:c>
      <x:c r="E2310">
        <x:f>=BDP("ZO331853 Corp","MATURITY")</x:f>
      </x:c>
      <x:c r="F2310">
        <x:f>=BDP("ZO331853 Corp","CRNCY")</x:f>
      </x:c>
      <x:c r="G2310" t="n">
        <x:v>19977822.1</x:v>
      </x:c>
      <x:c r="H2310">
        <x:f>=BDP("ZO331853 Corp","CV_CNVS_RATIO")</x:f>
      </x:c>
      <x:c r="I2310">
        <x:f>=BDP("ZO331853 Corp","TRACE_LAST_TRADE_PRICE")</x:f>
      </x:c>
      <x:c r="J2310">
        <x:f>=BDP("ZO331853 Corp","YLD_YTM_MID")</x:f>
      </x:c>
      <x:c r="K2310">
        <x:f>=BDP("ZO331853 Corp","YAS_BNCHMRK_BOND_PX")</x:f>
      </x:c>
      <x:c r="L2310">
        <x:f>=BDP("ZO331853 Corp","CV_CNVS_PX")</x:f>
      </x:c>
    </x:row>
    <x:row r="2311">
      <x:c r="A2311" t="s">
        <x:v>259</x:v>
      </x:c>
      <x:c r="B2311" t="s">
        <x:v>2015</x:v>
      </x:c>
      <x:c r="C2311">
        <x:f>=BDP("BO196150 Corp","TICKER")</x:f>
      </x:c>
      <x:c r="D2311">
        <x:f>=BDP("BO196150 Corp","CPN")</x:f>
      </x:c>
      <x:c r="E2311">
        <x:f>=BDP("BO196150 Corp","MATURITY")</x:f>
      </x:c>
      <x:c r="F2311">
        <x:f>=BDP("BO196150 Corp","CRNCY")</x:f>
      </x:c>
      <x:c r="G2311" t="n">
        <x:v>19975081.75</x:v>
      </x:c>
      <x:c r="H2311">
        <x:f>=BDP("BO196150 Corp","CV_CNVS_RATIO")</x:f>
      </x:c>
      <x:c r="I2311">
        <x:f>=BDP("BO196150 Corp","TRACE_LAST_TRADE_PRICE")</x:f>
      </x:c>
      <x:c r="J2311">
        <x:f>=BDP("BO196150 Corp","YLD_YTM_MID")</x:f>
      </x:c>
      <x:c r="K2311">
        <x:f>=BDP("BO196150 Corp","YAS_BNCHMRK_BOND_PX")</x:f>
      </x:c>
      <x:c r="L2311">
        <x:f>=BDP("BO196150 Corp","CV_CNVS_PX")</x:f>
      </x:c>
    </x:row>
    <x:row r="2312">
      <x:c r="A2312" t="s">
        <x:v>259</x:v>
      </x:c>
      <x:c r="B2312" t="s">
        <x:v>2016</x:v>
      </x:c>
      <x:c r="C2312">
        <x:f>=BDP("ZM197824 Corp","TICKER")</x:f>
      </x:c>
      <x:c r="D2312">
        <x:f>=BDP("ZM197824 Corp","CPN")</x:f>
      </x:c>
      <x:c r="E2312">
        <x:f>=BDP("ZM197824 Corp","MATURITY")</x:f>
      </x:c>
      <x:c r="F2312">
        <x:f>=BDP("ZM197824 Corp","CRNCY")</x:f>
      </x:c>
      <x:c r="G2312" t="n">
        <x:v>19722900</x:v>
      </x:c>
      <x:c r="H2312">
        <x:f>=BDP("ZM197824 Corp","CV_CNVS_RATIO")</x:f>
      </x:c>
      <x:c r="I2312">
        <x:f>=BDP("ZM197824 Corp","TRACE_LAST_TRADE_PRICE")</x:f>
      </x:c>
      <x:c r="J2312">
        <x:f>=BDP("ZM197824 Corp","YLD_YTM_MID")</x:f>
      </x:c>
      <x:c r="K2312">
        <x:f>=BDP("ZM197824 Corp","YAS_BNCHMRK_BOND_PX")</x:f>
      </x:c>
      <x:c r="L2312">
        <x:f>=BDP("ZM197824 Corp","CV_CNVS_PX")</x:f>
      </x:c>
    </x:row>
    <x:row r="2313">
      <x:c r="A2313" t="s">
        <x:v>259</x:v>
      </x:c>
      <x:c r="B2313" t="s">
        <x:v>2017</x:v>
      </x:c>
      <x:c r="C2313">
        <x:f>=BDP("BY321756 Corp","TICKER")</x:f>
      </x:c>
      <x:c r="D2313">
        <x:f>=BDP("BY321756 Corp","CPN")</x:f>
      </x:c>
      <x:c r="E2313">
        <x:f>=BDP("BY321756 Corp","MATURITY")</x:f>
      </x:c>
      <x:c r="F2313">
        <x:f>=BDP("BY321756 Corp","CRNCY")</x:f>
      </x:c>
      <x:c r="G2313" t="n">
        <x:v>19685402</x:v>
      </x:c>
      <x:c r="H2313">
        <x:f>=BDP("BY321756 Corp","CV_CNVS_RATIO")</x:f>
      </x:c>
      <x:c r="I2313">
        <x:f>=BDP("BY321756 Corp","TRACE_LAST_TRADE_PRICE")</x:f>
      </x:c>
      <x:c r="J2313">
        <x:f>=BDP("BY321756 Corp","YLD_YTM_MID")</x:f>
      </x:c>
      <x:c r="K2313">
        <x:f>=BDP("BY321756 Corp","YAS_BNCHMRK_BOND_PX")</x:f>
      </x:c>
      <x:c r="L2313">
        <x:f>=BDP("BY321756 Corp","CV_CNVS_PX")</x:f>
      </x:c>
    </x:row>
    <x:row r="2314">
      <x:c r="A2314" t="s">
        <x:v>259</x:v>
      </x:c>
      <x:c r="B2314" t="s">
        <x:v>339</x:v>
      </x:c>
      <x:c r="C2314">
        <x:f>=BDP("EJ577058 Corp","TICKER")</x:f>
      </x:c>
      <x:c r="D2314">
        <x:f>=BDP("EJ577058 Corp","CPN")</x:f>
      </x:c>
      <x:c r="E2314">
        <x:f>=BDP("EJ577058 Corp","MATURITY")</x:f>
      </x:c>
      <x:c r="F2314">
        <x:f>=BDP("EJ577058 Corp","CRNCY")</x:f>
      </x:c>
      <x:c r="G2314" t="n">
        <x:v>19537950</x:v>
      </x:c>
      <x:c r="H2314">
        <x:f>=BDP("EJ577058 Corp","CV_CNVS_RATIO")</x:f>
      </x:c>
      <x:c r="I2314">
        <x:f>=BDP("EJ577058 Corp","TRACE_LAST_TRADE_PRICE")</x:f>
      </x:c>
      <x:c r="J2314">
        <x:f>=BDP("EJ577058 Corp","YLD_YTM_MID")</x:f>
      </x:c>
      <x:c r="K2314">
        <x:f>=BDP("EJ577058 Corp","YAS_BNCHMRK_BOND_PX")</x:f>
      </x:c>
      <x:c r="L2314">
        <x:f>=BDP("EJ577058 Corp","CV_CNVS_PX")</x:f>
      </x:c>
    </x:row>
    <x:row r="2315">
      <x:c r="A2315" t="s">
        <x:v>259</x:v>
      </x:c>
      <x:c r="B2315" t="s">
        <x:v>339</x:v>
      </x:c>
      <x:c r="C2315">
        <x:f>=BDP("EJ577048 Corp","TICKER")</x:f>
      </x:c>
      <x:c r="D2315">
        <x:f>=BDP("EJ577048 Corp","CPN")</x:f>
      </x:c>
      <x:c r="E2315">
        <x:f>=BDP("EJ577048 Corp","MATURITY")</x:f>
      </x:c>
      <x:c r="F2315">
        <x:f>=BDP("EJ577048 Corp","CRNCY")</x:f>
      </x:c>
      <x:c r="G2315" t="n">
        <x:v>19537950</x:v>
      </x:c>
      <x:c r="H2315">
        <x:f>=BDP("EJ577048 Corp","CV_CNVS_RATIO")</x:f>
      </x:c>
      <x:c r="I2315">
        <x:f>=BDP("EJ577048 Corp","TRACE_LAST_TRADE_PRICE")</x:f>
      </x:c>
      <x:c r="J2315">
        <x:f>=BDP("EJ577048 Corp","YLD_YTM_MID")</x:f>
      </x:c>
      <x:c r="K2315">
        <x:f>=BDP("EJ577048 Corp","YAS_BNCHMRK_BOND_PX")</x:f>
      </x:c>
      <x:c r="L2315">
        <x:f>=BDP("EJ577048 Corp","CV_CNVS_PX")</x:f>
      </x:c>
    </x:row>
    <x:row r="2316">
      <x:c r="A2316" t="s">
        <x:v>259</x:v>
      </x:c>
      <x:c r="B2316" t="s">
        <x:v>339</x:v>
      </x:c>
      <x:c r="C2316">
        <x:f>=BDP("EJ577053 Corp","TICKER")</x:f>
      </x:c>
      <x:c r="D2316">
        <x:f>=BDP("EJ577053 Corp","CPN")</x:f>
      </x:c>
      <x:c r="E2316">
        <x:f>=BDP("EJ577053 Corp","MATURITY")</x:f>
      </x:c>
      <x:c r="F2316">
        <x:f>=BDP("EJ577053 Corp","CRNCY")</x:f>
      </x:c>
      <x:c r="G2316" t="n">
        <x:v>19537950</x:v>
      </x:c>
      <x:c r="H2316">
        <x:f>=BDP("EJ577053 Corp","CV_CNVS_RATIO")</x:f>
      </x:c>
      <x:c r="I2316">
        <x:f>=BDP("EJ577053 Corp","TRACE_LAST_TRADE_PRICE")</x:f>
      </x:c>
      <x:c r="J2316">
        <x:f>=BDP("EJ577053 Corp","YLD_YTM_MID")</x:f>
      </x:c>
      <x:c r="K2316">
        <x:f>=BDP("EJ577053 Corp","YAS_BNCHMRK_BOND_PX")</x:f>
      </x:c>
      <x:c r="L2316">
        <x:f>=BDP("EJ577053 Corp","CV_CNVS_PX")</x:f>
      </x:c>
    </x:row>
    <x:row r="2317">
      <x:c r="A2317" t="s">
        <x:v>259</x:v>
      </x:c>
      <x:c r="B2317" t="s">
        <x:v>2018</x:v>
      </x:c>
      <x:c r="C2317">
        <x:f>=BDP("AX352347 Corp","TICKER")</x:f>
      </x:c>
      <x:c r="D2317">
        <x:f>=BDP("AX352347 Corp","CPN")</x:f>
      </x:c>
      <x:c r="E2317">
        <x:f>=BDP("AX352347 Corp","MATURITY")</x:f>
      </x:c>
      <x:c r="F2317">
        <x:f>=BDP("AX352347 Corp","CRNCY")</x:f>
      </x:c>
      <x:c r="G2317" t="n">
        <x:v>19534000</x:v>
      </x:c>
      <x:c r="H2317">
        <x:f>=BDP("AX352347 Corp","CV_CNVS_RATIO")</x:f>
      </x:c>
      <x:c r="I2317">
        <x:f>=BDP("AX352347 Corp","TRACE_LAST_TRADE_PRICE")</x:f>
      </x:c>
      <x:c r="J2317">
        <x:f>=BDP("AX352347 Corp","YLD_YTM_MID")</x:f>
      </x:c>
      <x:c r="K2317">
        <x:f>=BDP("AX352347 Corp","YAS_BNCHMRK_BOND_PX")</x:f>
      </x:c>
      <x:c r="L2317">
        <x:f>=BDP("AX352347 Corp","CV_CNVS_PX")</x:f>
      </x:c>
    </x:row>
    <x:row r="2318">
      <x:c r="A2318" t="s">
        <x:v>259</x:v>
      </x:c>
      <x:c r="B2318" t="s">
        <x:v>339</x:v>
      </x:c>
      <x:c r="C2318">
        <x:f>=BDP("EI954482 Corp","TICKER")</x:f>
      </x:c>
      <x:c r="D2318">
        <x:f>=BDP("EI954482 Corp","CPN")</x:f>
      </x:c>
      <x:c r="E2318">
        <x:f>=BDP("EI954482 Corp","MATURITY")</x:f>
      </x:c>
      <x:c r="F2318">
        <x:f>=BDP("EI954482 Corp","CRNCY")</x:f>
      </x:c>
      <x:c r="G2318" t="n">
        <x:v>19515900</x:v>
      </x:c>
      <x:c r="H2318">
        <x:f>=BDP("EI954482 Corp","CV_CNVS_RATIO")</x:f>
      </x:c>
      <x:c r="I2318">
        <x:f>=BDP("EI954482 Corp","TRACE_LAST_TRADE_PRICE")</x:f>
      </x:c>
      <x:c r="J2318">
        <x:f>=BDP("EI954482 Corp","YLD_YTM_MID")</x:f>
      </x:c>
      <x:c r="K2318">
        <x:f>=BDP("EI954482 Corp","YAS_BNCHMRK_BOND_PX")</x:f>
      </x:c>
      <x:c r="L2318">
        <x:f>=BDP("EI954482 Corp","CV_CNVS_PX")</x:f>
      </x:c>
    </x:row>
    <x:row r="2319">
      <x:c r="A2319" t="s">
        <x:v>259</x:v>
      </x:c>
      <x:c r="B2319" t="s">
        <x:v>2019</x:v>
      </x:c>
      <x:c r="C2319">
        <x:f>=BDP("ZK762777 Corp","TICKER")</x:f>
      </x:c>
      <x:c r="D2319">
        <x:f>=BDP("ZK762777 Corp","CPN")</x:f>
      </x:c>
      <x:c r="E2319">
        <x:f>=BDP("ZK762777 Corp","MATURITY")</x:f>
      </x:c>
      <x:c r="F2319">
        <x:f>=BDP("ZK762777 Corp","CRNCY")</x:f>
      </x:c>
      <x:c r="G2319" t="n">
        <x:v>19496280</x:v>
      </x:c>
      <x:c r="H2319">
        <x:f>=BDP("ZK762777 Corp","CV_CNVS_RATIO")</x:f>
      </x:c>
      <x:c r="I2319">
        <x:f>=BDP("ZK762777 Corp","TRACE_LAST_TRADE_PRICE")</x:f>
      </x:c>
      <x:c r="J2319">
        <x:f>=BDP("ZK762777 Corp","YLD_YTM_MID")</x:f>
      </x:c>
      <x:c r="K2319">
        <x:f>=BDP("ZK762777 Corp","YAS_BNCHMRK_BOND_PX")</x:f>
      </x:c>
      <x:c r="L2319">
        <x:f>=BDP("ZK762777 Corp","CV_CNVS_PX")</x:f>
      </x:c>
    </x:row>
    <x:row r="2320">
      <x:c r="A2320" t="s">
        <x:v>264</x:v>
      </x:c>
      <x:c r="B2320" t="s">
        <x:v>2020</x:v>
      </x:c>
      <x:c r="C2320">
        <x:f>=BDP("YY501477 Pfd","TICKER")</x:f>
      </x:c>
      <x:c r="D2320">
        <x:f>=BDP("YY501477 Pfd","CPN")</x:f>
      </x:c>
      <x:c r="E2320">
        <x:f>=BDP("YY501477 Pfd","MATURITY")</x:f>
      </x:c>
      <x:c r="F2320">
        <x:f>=BDP("YY501477 Pfd","CRNCY")</x:f>
      </x:c>
      <x:c r="G2320" t="n">
        <x:v>19424900</x:v>
      </x:c>
      <x:c r="H2320">
        <x:f>=BDP("YY501477 Pfd","CV_CNVS_RATIO")</x:f>
      </x:c>
      <x:c r="I2320">
        <x:f>=BDP("YY501477 Pfd","TRACE_LAST_TRADE_PRICE")</x:f>
      </x:c>
      <x:c r="J2320">
        <x:f>=BDP("YY501477 Pfd","YLD_YTM_MID")</x:f>
      </x:c>
      <x:c r="K2320">
        <x:f>=BDP("YY501477 Pfd","YAS_BNCHMRK_BOND_PX")</x:f>
      </x:c>
      <x:c r="L2320">
        <x:f>=BDP("YY501477 Pfd","CV_CNVS_PX")</x:f>
      </x:c>
    </x:row>
    <x:row r="2321">
      <x:c r="A2321" t="s">
        <x:v>259</x:v>
      </x:c>
      <x:c r="B2321" t="s">
        <x:v>2021</x:v>
      </x:c>
      <x:c r="C2321">
        <x:f>=BDP("ZS437995 Corp","TICKER")</x:f>
      </x:c>
      <x:c r="D2321">
        <x:f>=BDP("ZS437995 Corp","CPN")</x:f>
      </x:c>
      <x:c r="E2321">
        <x:f>=BDP("ZS437995 Corp","MATURITY")</x:f>
      </x:c>
      <x:c r="F2321">
        <x:f>=BDP("ZS437995 Corp","CRNCY")</x:f>
      </x:c>
      <x:c r="G2321" t="n">
        <x:v>19418350</x:v>
      </x:c>
      <x:c r="H2321">
        <x:f>=BDP("ZS437995 Corp","CV_CNVS_RATIO")</x:f>
      </x:c>
      <x:c r="I2321">
        <x:f>=BDP("ZS437995 Corp","TRACE_LAST_TRADE_PRICE")</x:f>
      </x:c>
      <x:c r="J2321">
        <x:f>=BDP("ZS437995 Corp","YLD_YTM_MID")</x:f>
      </x:c>
      <x:c r="K2321">
        <x:f>=BDP("ZS437995 Corp","YAS_BNCHMRK_BOND_PX")</x:f>
      </x:c>
      <x:c r="L2321">
        <x:f>=BDP("ZS437995 Corp","CV_CNVS_PX")</x:f>
      </x:c>
    </x:row>
    <x:row r="2322">
      <x:c r="A2322" t="s">
        <x:v>259</x:v>
      </x:c>
      <x:c r="B2322" t="s">
        <x:v>2022</x:v>
      </x:c>
      <x:c r="C2322">
        <x:f>=BDP("BP291466 Corp","TICKER")</x:f>
      </x:c>
      <x:c r="D2322">
        <x:f>=BDP("BP291466 Corp","CPN")</x:f>
      </x:c>
      <x:c r="E2322">
        <x:f>=BDP("BP291466 Corp","MATURITY")</x:f>
      </x:c>
      <x:c r="F2322">
        <x:f>=BDP("BP291466 Corp","CRNCY")</x:f>
      </x:c>
      <x:c r="G2322" t="n">
        <x:v>19409930</x:v>
      </x:c>
      <x:c r="H2322">
        <x:f>=BDP("BP291466 Corp","CV_CNVS_RATIO")</x:f>
      </x:c>
      <x:c r="I2322">
        <x:f>=BDP("BP291466 Corp","TRACE_LAST_TRADE_PRICE")</x:f>
      </x:c>
      <x:c r="J2322">
        <x:f>=BDP("BP291466 Corp","YLD_YTM_MID")</x:f>
      </x:c>
      <x:c r="K2322">
        <x:f>=BDP("BP291466 Corp","YAS_BNCHMRK_BOND_PX")</x:f>
      </x:c>
      <x:c r="L2322">
        <x:f>=BDP("BP291466 Corp","CV_CNVS_PX")</x:f>
      </x:c>
    </x:row>
    <x:row r="2323">
      <x:c r="A2323" t="s">
        <x:v>259</x:v>
      </x:c>
      <x:c r="B2323" t="s">
        <x:v>2023</x:v>
      </x:c>
      <x:c r="C2323">
        <x:f>=BDP("ZK952443 Corp","TICKER")</x:f>
      </x:c>
      <x:c r="D2323">
        <x:f>=BDP("ZK952443 Corp","CPN")</x:f>
      </x:c>
      <x:c r="E2323">
        <x:f>=BDP("ZK952443 Corp","MATURITY")</x:f>
      </x:c>
      <x:c r="F2323">
        <x:f>=BDP("ZK952443 Corp","CRNCY")</x:f>
      </x:c>
      <x:c r="G2323" t="n">
        <x:v>19409760</x:v>
      </x:c>
      <x:c r="H2323">
        <x:f>=BDP("ZK952443 Corp","CV_CNVS_RATIO")</x:f>
      </x:c>
      <x:c r="I2323">
        <x:f>=BDP("ZK952443 Corp","TRACE_LAST_TRADE_PRICE")</x:f>
      </x:c>
      <x:c r="J2323">
        <x:f>=BDP("ZK952443 Corp","YLD_YTM_MID")</x:f>
      </x:c>
      <x:c r="K2323">
        <x:f>=BDP("ZK952443 Corp","YAS_BNCHMRK_BOND_PX")</x:f>
      </x:c>
      <x:c r="L2323">
        <x:f>=BDP("ZK952443 Corp","CV_CNVS_PX")</x:f>
      </x:c>
    </x:row>
    <x:row r="2324">
      <x:c r="A2324" t="s">
        <x:v>259</x:v>
      </x:c>
      <x:c r="B2324" t="s">
        <x:v>1085</x:v>
      </x:c>
      <x:c r="C2324">
        <x:f>=BDP("EK014116 Corp","TICKER")</x:f>
      </x:c>
      <x:c r="D2324">
        <x:f>=BDP("EK014116 Corp","CPN")</x:f>
      </x:c>
      <x:c r="E2324">
        <x:f>=BDP("EK014116 Corp","MATURITY")</x:f>
      </x:c>
      <x:c r="F2324">
        <x:f>=BDP("EK014116 Corp","CRNCY")</x:f>
      </x:c>
      <x:c r="G2324" t="n">
        <x:v>19353748</x:v>
      </x:c>
      <x:c r="H2324">
        <x:f>=BDP("EK014116 Corp","CV_CNVS_RATIO")</x:f>
      </x:c>
      <x:c r="I2324">
        <x:f>=BDP("EK014116 Corp","TRACE_LAST_TRADE_PRICE")</x:f>
      </x:c>
      <x:c r="J2324">
        <x:f>=BDP("EK014116 Corp","YLD_YTM_MID")</x:f>
      </x:c>
      <x:c r="K2324">
        <x:f>=BDP("EK014116 Corp","YAS_BNCHMRK_BOND_PX")</x:f>
      </x:c>
      <x:c r="L2324">
        <x:f>=BDP("EK014116 Corp","CV_CNVS_PX")</x:f>
      </x:c>
    </x:row>
    <x:row r="2325">
      <x:c r="A2325" t="s">
        <x:v>259</x:v>
      </x:c>
      <x:c r="B2325" t="s">
        <x:v>1791</x:v>
      </x:c>
      <x:c r="C2325">
        <x:f>=BDP("EI868807 Corp","TICKER")</x:f>
      </x:c>
      <x:c r="D2325">
        <x:f>=BDP("EI868807 Corp","CPN")</x:f>
      </x:c>
      <x:c r="E2325">
        <x:f>=BDP("EI868807 Corp","MATURITY")</x:f>
      </x:c>
      <x:c r="F2325">
        <x:f>=BDP("EI868807 Corp","CRNCY")</x:f>
      </x:c>
      <x:c r="G2325" t="n">
        <x:v>19220455.576</x:v>
      </x:c>
      <x:c r="H2325">
        <x:f>=BDP("EI868807 Corp","CV_CNVS_RATIO")</x:f>
      </x:c>
      <x:c r="I2325">
        <x:f>=BDP("EI868807 Corp","TRACE_LAST_TRADE_PRICE")</x:f>
      </x:c>
      <x:c r="J2325">
        <x:f>=BDP("EI868807 Corp","YLD_YTM_MID")</x:f>
      </x:c>
      <x:c r="K2325">
        <x:f>=BDP("EI868807 Corp","YAS_BNCHMRK_BOND_PX")</x:f>
      </x:c>
      <x:c r="L2325">
        <x:f>=BDP("EI868807 Corp","CV_CNVS_PX")</x:f>
      </x:c>
    </x:row>
    <x:row r="2326">
      <x:c r="A2326" t="s">
        <x:v>259</x:v>
      </x:c>
      <x:c r="B2326" t="s">
        <x:v>1852</x:v>
      </x:c>
      <x:c r="C2326">
        <x:f>=BDP("AN773693 Corp","TICKER")</x:f>
      </x:c>
      <x:c r="D2326">
        <x:f>=BDP("AN773693 Corp","CPN")</x:f>
      </x:c>
      <x:c r="E2326">
        <x:f>=BDP("AN773693 Corp","MATURITY")</x:f>
      </x:c>
      <x:c r="F2326">
        <x:f>=BDP("AN773693 Corp","CRNCY")</x:f>
      </x:c>
      <x:c r="G2326" t="n">
        <x:v>19112151.3</x:v>
      </x:c>
      <x:c r="H2326">
        <x:f>=BDP("AN773693 Corp","CV_CNVS_RATIO")</x:f>
      </x:c>
      <x:c r="I2326">
        <x:f>=BDP("AN773693 Corp","TRACE_LAST_TRADE_PRICE")</x:f>
      </x:c>
      <x:c r="J2326">
        <x:f>=BDP("AN773693 Corp","YLD_YTM_MID")</x:f>
      </x:c>
      <x:c r="K2326">
        <x:f>=BDP("AN773693 Corp","YAS_BNCHMRK_BOND_PX")</x:f>
      </x:c>
      <x:c r="L2326">
        <x:f>=BDP("AN773693 Corp","CV_CNVS_PX")</x:f>
      </x:c>
    </x:row>
    <x:row r="2327">
      <x:c r="A2327" t="s">
        <x:v>259</x:v>
      </x:c>
      <x:c r="B2327" t="s">
        <x:v>2024</x:v>
      </x:c>
      <x:c r="C2327">
        <x:f>=BDP("BN236766 Corp","TICKER")</x:f>
      </x:c>
      <x:c r="D2327">
        <x:f>=BDP("BN236766 Corp","CPN")</x:f>
      </x:c>
      <x:c r="E2327">
        <x:f>=BDP("BN236766 Corp","MATURITY")</x:f>
      </x:c>
      <x:c r="F2327">
        <x:f>=BDP("BN236766 Corp","CRNCY")</x:f>
      </x:c>
      <x:c r="G2327" t="n">
        <x:v>19083581.55</x:v>
      </x:c>
      <x:c r="H2327">
        <x:f>=BDP("BN236766 Corp","CV_CNVS_RATIO")</x:f>
      </x:c>
      <x:c r="I2327">
        <x:f>=BDP("BN236766 Corp","TRACE_LAST_TRADE_PRICE")</x:f>
      </x:c>
      <x:c r="J2327">
        <x:f>=BDP("BN236766 Corp","YLD_YTM_MID")</x:f>
      </x:c>
      <x:c r="K2327">
        <x:f>=BDP("BN236766 Corp","YAS_BNCHMRK_BOND_PX")</x:f>
      </x:c>
      <x:c r="L2327">
        <x:f>=BDP("BN236766 Corp","CV_CNVS_PX")</x:f>
      </x:c>
    </x:row>
    <x:row r="2328">
      <x:c r="A2328" t="s">
        <x:v>259</x:v>
      </x:c>
      <x:c r="B2328" t="s">
        <x:v>1989</x:v>
      </x:c>
      <x:c r="C2328">
        <x:f>=BDP("ZG333822 Corp","TICKER")</x:f>
      </x:c>
      <x:c r="D2328">
        <x:f>=BDP("ZG333822 Corp","CPN")</x:f>
      </x:c>
      <x:c r="E2328">
        <x:f>=BDP("ZG333822 Corp","MATURITY")</x:f>
      </x:c>
      <x:c r="F2328">
        <x:f>=BDP("ZG333822 Corp","CRNCY")</x:f>
      </x:c>
      <x:c r="G2328" t="n">
        <x:v>19073040</x:v>
      </x:c>
      <x:c r="H2328">
        <x:f>=BDP("ZG333822 Corp","CV_CNVS_RATIO")</x:f>
      </x:c>
      <x:c r="I2328">
        <x:f>=BDP("ZG333822 Corp","TRACE_LAST_TRADE_PRICE")</x:f>
      </x:c>
      <x:c r="J2328">
        <x:f>=BDP("ZG333822 Corp","YLD_YTM_MID")</x:f>
      </x:c>
      <x:c r="K2328">
        <x:f>=BDP("ZG333822 Corp","YAS_BNCHMRK_BOND_PX")</x:f>
      </x:c>
      <x:c r="L2328">
        <x:f>=BDP("ZG333822 Corp","CV_CNVS_PX")</x:f>
      </x:c>
    </x:row>
    <x:row r="2329">
      <x:c r="A2329" t="s">
        <x:v>259</x:v>
      </x:c>
      <x:c r="B2329" t="s">
        <x:v>339</x:v>
      </x:c>
      <x:c r="C2329">
        <x:f>=BDP("AU025570 Corp","TICKER")</x:f>
      </x:c>
      <x:c r="D2329">
        <x:f>=BDP("AU025570 Corp","CPN")</x:f>
      </x:c>
      <x:c r="E2329">
        <x:f>=BDP("AU025570 Corp","MATURITY")</x:f>
      </x:c>
      <x:c r="F2329">
        <x:f>=BDP("AU025570 Corp","CRNCY")</x:f>
      </x:c>
      <x:c r="G2329" t="n">
        <x:v>18941667.708</x:v>
      </x:c>
      <x:c r="H2329">
        <x:f>=BDP("AU025570 Corp","CV_CNVS_RATIO")</x:f>
      </x:c>
      <x:c r="I2329">
        <x:f>=BDP("AU025570 Corp","TRACE_LAST_TRADE_PRICE")</x:f>
      </x:c>
      <x:c r="J2329">
        <x:f>=BDP("AU025570 Corp","YLD_YTM_MID")</x:f>
      </x:c>
      <x:c r="K2329">
        <x:f>=BDP("AU025570 Corp","YAS_BNCHMRK_BOND_PX")</x:f>
      </x:c>
      <x:c r="L2329">
        <x:f>=BDP("AU025570 Corp","CV_CNVS_PX")</x:f>
      </x:c>
    </x:row>
    <x:row r="2330">
      <x:c r="A2330" t="s">
        <x:v>259</x:v>
      </x:c>
      <x:c r="B2330" t="s">
        <x:v>1788</x:v>
      </x:c>
      <x:c r="C2330">
        <x:f>=BDP("AV698057 Corp","TICKER")</x:f>
      </x:c>
      <x:c r="D2330">
        <x:f>=BDP("AV698057 Corp","CPN")</x:f>
      </x:c>
      <x:c r="E2330">
        <x:f>=BDP("AV698057 Corp","MATURITY")</x:f>
      </x:c>
      <x:c r="F2330">
        <x:f>=BDP("AV698057 Corp","CRNCY")</x:f>
      </x:c>
      <x:c r="G2330" t="n">
        <x:v>18934875</x:v>
      </x:c>
      <x:c r="H2330">
        <x:f>=BDP("AV698057 Corp","CV_CNVS_RATIO")</x:f>
      </x:c>
      <x:c r="I2330">
        <x:f>=BDP("AV698057 Corp","TRACE_LAST_TRADE_PRICE")</x:f>
      </x:c>
      <x:c r="J2330">
        <x:f>=BDP("AV698057 Corp","YLD_YTM_MID")</x:f>
      </x:c>
      <x:c r="K2330">
        <x:f>=BDP("AV698057 Corp","YAS_BNCHMRK_BOND_PX")</x:f>
      </x:c>
      <x:c r="L2330">
        <x:f>=BDP("AV698057 Corp","CV_CNVS_PX")</x:f>
      </x:c>
    </x:row>
    <x:row r="2331">
      <x:c r="A2331" t="s">
        <x:v>259</x:v>
      </x:c>
      <x:c r="B2331" t="s">
        <x:v>2025</x:v>
      </x:c>
      <x:c r="C2331">
        <x:f>=BDP("BZ273337 Corp","TICKER")</x:f>
      </x:c>
      <x:c r="D2331">
        <x:f>=BDP("BZ273337 Corp","CPN")</x:f>
      </x:c>
      <x:c r="E2331">
        <x:f>=BDP("BZ273337 Corp","MATURITY")</x:f>
      </x:c>
      <x:c r="F2331">
        <x:f>=BDP("BZ273337 Corp","CRNCY")</x:f>
      </x:c>
      <x:c r="G2331" t="n">
        <x:v>18813900</x:v>
      </x:c>
      <x:c r="H2331">
        <x:f>=BDP("BZ273337 Corp","CV_CNVS_RATIO")</x:f>
      </x:c>
      <x:c r="I2331">
        <x:f>=BDP("BZ273337 Corp","TRACE_LAST_TRADE_PRICE")</x:f>
      </x:c>
      <x:c r="J2331">
        <x:f>=BDP("BZ273337 Corp","YLD_YTM_MID")</x:f>
      </x:c>
      <x:c r="K2331">
        <x:f>=BDP("BZ273337 Corp","YAS_BNCHMRK_BOND_PX")</x:f>
      </x:c>
      <x:c r="L2331">
        <x:f>=BDP("BZ273337 Corp","CV_CNVS_PX")</x:f>
      </x:c>
    </x:row>
    <x:row r="2332">
      <x:c r="A2332" t="s">
        <x:v>259</x:v>
      </x:c>
      <x:c r="B2332" t="s">
        <x:v>1788</x:v>
      </x:c>
      <x:c r="C2332">
        <x:f>=BDP("AT165518 Corp","TICKER")</x:f>
      </x:c>
      <x:c r="D2332">
        <x:f>=BDP("AT165518 Corp","CPN")</x:f>
      </x:c>
      <x:c r="E2332">
        <x:f>=BDP("AT165518 Corp","MATURITY")</x:f>
      </x:c>
      <x:c r="F2332">
        <x:f>=BDP("AT165518 Corp","CRNCY")</x:f>
      </x:c>
      <x:c r="G2332" t="n">
        <x:v>18766150</x:v>
      </x:c>
      <x:c r="H2332">
        <x:f>=BDP("AT165518 Corp","CV_CNVS_RATIO")</x:f>
      </x:c>
      <x:c r="I2332">
        <x:f>=BDP("AT165518 Corp","TRACE_LAST_TRADE_PRICE")</x:f>
      </x:c>
      <x:c r="J2332">
        <x:f>=BDP("AT165518 Corp","YLD_YTM_MID")</x:f>
      </x:c>
      <x:c r="K2332">
        <x:f>=BDP("AT165518 Corp","YAS_BNCHMRK_BOND_PX")</x:f>
      </x:c>
      <x:c r="L2332">
        <x:f>=BDP("AT165518 Corp","CV_CNVS_PX")</x:f>
      </x:c>
    </x:row>
    <x:row r="2333">
      <x:c r="A2333" t="s">
        <x:v>259</x:v>
      </x:c>
      <x:c r="B2333" t="s">
        <x:v>689</x:v>
      </x:c>
      <x:c r="C2333">
        <x:f>=BDP("AU408972 Corp","TICKER")</x:f>
      </x:c>
      <x:c r="D2333">
        <x:f>=BDP("AU408972 Corp","CPN")</x:f>
      </x:c>
      <x:c r="E2333">
        <x:f>=BDP("AU408972 Corp","MATURITY")</x:f>
      </x:c>
      <x:c r="F2333">
        <x:f>=BDP("AU408972 Corp","CRNCY")</x:f>
      </x:c>
      <x:c r="G2333" t="n">
        <x:v>18752000</x:v>
      </x:c>
      <x:c r="H2333">
        <x:f>=BDP("AU408972 Corp","CV_CNVS_RATIO")</x:f>
      </x:c>
      <x:c r="I2333">
        <x:f>=BDP("AU408972 Corp","TRACE_LAST_TRADE_PRICE")</x:f>
      </x:c>
      <x:c r="J2333">
        <x:f>=BDP("AU408972 Corp","YLD_YTM_MID")</x:f>
      </x:c>
      <x:c r="K2333">
        <x:f>=BDP("AU408972 Corp","YAS_BNCHMRK_BOND_PX")</x:f>
      </x:c>
      <x:c r="L2333">
        <x:f>=BDP("AU408972 Corp","CV_CNVS_PX")</x:f>
      </x:c>
    </x:row>
    <x:row r="2334">
      <x:c r="A2334" t="s">
        <x:v>259</x:v>
      </x:c>
      <x:c r="B2334" t="s">
        <x:v>2026</x:v>
      </x:c>
      <x:c r="C2334">
        <x:f>=BDP("ZO626386 Corp","TICKER")</x:f>
      </x:c>
      <x:c r="D2334">
        <x:f>=BDP("ZO626386 Corp","CPN")</x:f>
      </x:c>
      <x:c r="E2334">
        <x:f>=BDP("ZO626386 Corp","MATURITY")</x:f>
      </x:c>
      <x:c r="F2334">
        <x:f>=BDP("ZO626386 Corp","CRNCY")</x:f>
      </x:c>
      <x:c r="G2334" t="n">
        <x:v>18568000</x:v>
      </x:c>
      <x:c r="H2334">
        <x:f>=BDP("ZO626386 Corp","CV_CNVS_RATIO")</x:f>
      </x:c>
      <x:c r="I2334">
        <x:f>=BDP("ZO626386 Corp","TRACE_LAST_TRADE_PRICE")</x:f>
      </x:c>
      <x:c r="J2334">
        <x:f>=BDP("ZO626386 Corp","YLD_YTM_MID")</x:f>
      </x:c>
      <x:c r="K2334">
        <x:f>=BDP("ZO626386 Corp","YAS_BNCHMRK_BOND_PX")</x:f>
      </x:c>
      <x:c r="L2334">
        <x:f>=BDP("ZO626386 Corp","CV_CNVS_PX")</x:f>
      </x:c>
    </x:row>
    <x:row r="2335">
      <x:c r="A2335" t="s">
        <x:v>259</x:v>
      </x:c>
      <x:c r="B2335" t="s">
        <x:v>2027</x:v>
      </x:c>
      <x:c r="C2335">
        <x:f>=BDP("ZH872739 Corp","TICKER")</x:f>
      </x:c>
      <x:c r="D2335">
        <x:f>=BDP("ZH872739 Corp","CPN")</x:f>
      </x:c>
      <x:c r="E2335">
        <x:f>=BDP("ZH872739 Corp","MATURITY")</x:f>
      </x:c>
      <x:c r="F2335">
        <x:f>=BDP("ZH872739 Corp","CRNCY")</x:f>
      </x:c>
      <x:c r="G2335" t="n">
        <x:v>18537960</x:v>
      </x:c>
      <x:c r="H2335">
        <x:f>=BDP("ZH872739 Corp","CV_CNVS_RATIO")</x:f>
      </x:c>
      <x:c r="I2335">
        <x:f>=BDP("ZH872739 Corp","TRACE_LAST_TRADE_PRICE")</x:f>
      </x:c>
      <x:c r="J2335">
        <x:f>=BDP("ZH872739 Corp","YLD_YTM_MID")</x:f>
      </x:c>
      <x:c r="K2335">
        <x:f>=BDP("ZH872739 Corp","YAS_BNCHMRK_BOND_PX")</x:f>
      </x:c>
      <x:c r="L2335">
        <x:f>=BDP("ZH872739 Corp","CV_CNVS_PX")</x:f>
      </x:c>
    </x:row>
    <x:row r="2336">
      <x:c r="A2336" t="s">
        <x:v>259</x:v>
      </x:c>
      <x:c r="B2336" t="s">
        <x:v>560</x:v>
      </x:c>
      <x:c r="C2336">
        <x:f>=BDP("ZJ695128 Corp","TICKER")</x:f>
      </x:c>
      <x:c r="D2336">
        <x:f>=BDP("ZJ695128 Corp","CPN")</x:f>
      </x:c>
      <x:c r="E2336">
        <x:f>=BDP("ZJ695128 Corp","MATURITY")</x:f>
      </x:c>
      <x:c r="F2336">
        <x:f>=BDP("ZJ695128 Corp","CRNCY")</x:f>
      </x:c>
      <x:c r="G2336" t="n">
        <x:v>18500000</x:v>
      </x:c>
      <x:c r="H2336">
        <x:f>=BDP("ZJ695128 Corp","CV_CNVS_RATIO")</x:f>
      </x:c>
      <x:c r="I2336">
        <x:f>=BDP("ZJ695128 Corp","TRACE_LAST_TRADE_PRICE")</x:f>
      </x:c>
      <x:c r="J2336">
        <x:f>=BDP("ZJ695128 Corp","YLD_YTM_MID")</x:f>
      </x:c>
      <x:c r="K2336">
        <x:f>=BDP("ZJ695128 Corp","YAS_BNCHMRK_BOND_PX")</x:f>
      </x:c>
      <x:c r="L2336">
        <x:f>=BDP("ZJ695128 Corp","CV_CNVS_PX")</x:f>
      </x:c>
    </x:row>
    <x:row r="2337">
      <x:c r="A2337" t="s">
        <x:v>259</x:v>
      </x:c>
      <x:c r="B2337" t="s">
        <x:v>560</x:v>
      </x:c>
      <x:c r="C2337">
        <x:f>=BDP("ZJ524598 Corp","TICKER")</x:f>
      </x:c>
      <x:c r="D2337">
        <x:f>=BDP("ZJ524598 Corp","CPN")</x:f>
      </x:c>
      <x:c r="E2337">
        <x:f>=BDP("ZJ524598 Corp","MATURITY")</x:f>
      </x:c>
      <x:c r="F2337">
        <x:f>=BDP("ZJ524598 Corp","CRNCY")</x:f>
      </x:c>
      <x:c r="G2337" t="n">
        <x:v>18500000</x:v>
      </x:c>
      <x:c r="H2337">
        <x:f>=BDP("ZJ524598 Corp","CV_CNVS_RATIO")</x:f>
      </x:c>
      <x:c r="I2337">
        <x:f>=BDP("ZJ524598 Corp","TRACE_LAST_TRADE_PRICE")</x:f>
      </x:c>
      <x:c r="J2337">
        <x:f>=BDP("ZJ524598 Corp","YLD_YTM_MID")</x:f>
      </x:c>
      <x:c r="K2337">
        <x:f>=BDP("ZJ524598 Corp","YAS_BNCHMRK_BOND_PX")</x:f>
      </x:c>
      <x:c r="L2337">
        <x:f>=BDP("ZJ524598 Corp","CV_CNVS_PX")</x:f>
      </x:c>
    </x:row>
    <x:row r="2338">
      <x:c r="A2338" t="s">
        <x:v>259</x:v>
      </x:c>
      <x:c r="B2338" t="s">
        <x:v>2028</x:v>
      </x:c>
      <x:c r="C2338">
        <x:f>=BDP("BZ917148 Corp","TICKER")</x:f>
      </x:c>
      <x:c r="D2338">
        <x:f>=BDP("BZ917148 Corp","CPN")</x:f>
      </x:c>
      <x:c r="E2338">
        <x:f>=BDP("BZ917148 Corp","MATURITY")</x:f>
      </x:c>
      <x:c r="F2338">
        <x:f>=BDP("BZ917148 Corp","CRNCY")</x:f>
      </x:c>
      <x:c r="G2338" t="n">
        <x:v>18409350</x:v>
      </x:c>
      <x:c r="H2338">
        <x:f>=BDP("BZ917148 Corp","CV_CNVS_RATIO")</x:f>
      </x:c>
      <x:c r="I2338">
        <x:f>=BDP("BZ917148 Corp","TRACE_LAST_TRADE_PRICE")</x:f>
      </x:c>
      <x:c r="J2338">
        <x:f>=BDP("BZ917148 Corp","YLD_YTM_MID")</x:f>
      </x:c>
      <x:c r="K2338">
        <x:f>=BDP("BZ917148 Corp","YAS_BNCHMRK_BOND_PX")</x:f>
      </x:c>
      <x:c r="L2338">
        <x:f>=BDP("BZ917148 Corp","CV_CNVS_PX")</x:f>
      </x:c>
    </x:row>
    <x:row r="2339">
      <x:c r="A2339" t="s">
        <x:v>259</x:v>
      </x:c>
      <x:c r="B2339" t="s">
        <x:v>1277</x:v>
      </x:c>
      <x:c r="C2339">
        <x:f>=BDP("UV732000 Corp","TICKER")</x:f>
      </x:c>
      <x:c r="D2339">
        <x:f>=BDP("UV732000 Corp","CPN")</x:f>
      </x:c>
      <x:c r="E2339">
        <x:f>=BDP("UV732000 Corp","MATURITY")</x:f>
      </x:c>
      <x:c r="F2339">
        <x:f>=BDP("UV732000 Corp","CRNCY")</x:f>
      </x:c>
      <x:c r="G2339" t="n">
        <x:v>18360543.6</x:v>
      </x:c>
      <x:c r="H2339">
        <x:f>=BDP("UV732000 Corp","CV_CNVS_RATIO")</x:f>
      </x:c>
      <x:c r="I2339">
        <x:f>=BDP("UV732000 Corp","TRACE_LAST_TRADE_PRICE")</x:f>
      </x:c>
      <x:c r="J2339">
        <x:f>=BDP("UV732000 Corp","YLD_YTM_MID")</x:f>
      </x:c>
      <x:c r="K2339">
        <x:f>=BDP("UV732000 Corp","YAS_BNCHMRK_BOND_PX")</x:f>
      </x:c>
      <x:c r="L2339">
        <x:f>=BDP("UV732000 Corp","CV_CNVS_PX")</x:f>
      </x:c>
    </x:row>
    <x:row r="2340">
      <x:c r="A2340" t="s">
        <x:v>264</x:v>
      </x:c>
      <x:c r="B2340" t="s">
        <x:v>2029</x:v>
      </x:c>
      <x:c r="C2340">
        <x:f>=BDP("EP038903 Pfd","TICKER")</x:f>
      </x:c>
      <x:c r="D2340">
        <x:f>=BDP("EP038903 Pfd","CPN")</x:f>
      </x:c>
      <x:c r="E2340">
        <x:f>=BDP("EP038903 Pfd","MATURITY")</x:f>
      </x:c>
      <x:c r="F2340">
        <x:f>=BDP("EP038903 Pfd","CRNCY")</x:f>
      </x:c>
      <x:c r="G2340" t="n">
        <x:v>18206500</x:v>
      </x:c>
      <x:c r="H2340">
        <x:f>=BDP("EP038903 Pfd","CV_CNVS_RATIO")</x:f>
      </x:c>
      <x:c r="I2340">
        <x:f>=BDP("EP038903 Pfd","TRACE_LAST_TRADE_PRICE")</x:f>
      </x:c>
      <x:c r="J2340">
        <x:f>=BDP("EP038903 Pfd","YLD_YTM_MID")</x:f>
      </x:c>
      <x:c r="K2340">
        <x:f>=BDP("EP038903 Pfd","YAS_BNCHMRK_BOND_PX")</x:f>
      </x:c>
      <x:c r="L2340">
        <x:f>=BDP("EP038903 Pfd","CV_CNVS_PX")</x:f>
      </x:c>
    </x:row>
    <x:row r="2341">
      <x:c r="A2341" t="s">
        <x:v>259</x:v>
      </x:c>
      <x:c r="B2341" t="s">
        <x:v>1874</x:v>
      </x:c>
      <x:c r="C2341">
        <x:f>=BDP("BS455305 Corp","TICKER")</x:f>
      </x:c>
      <x:c r="D2341">
        <x:f>=BDP("BS455305 Corp","CPN")</x:f>
      </x:c>
      <x:c r="E2341">
        <x:f>=BDP("BS455305 Corp","MATURITY")</x:f>
      </x:c>
      <x:c r="F2341">
        <x:f>=BDP("BS455305 Corp","CRNCY")</x:f>
      </x:c>
      <x:c r="G2341" t="n">
        <x:v>18161920</x:v>
      </x:c>
      <x:c r="H2341">
        <x:f>=BDP("BS455305 Corp","CV_CNVS_RATIO")</x:f>
      </x:c>
      <x:c r="I2341">
        <x:f>=BDP("BS455305 Corp","TRACE_LAST_TRADE_PRICE")</x:f>
      </x:c>
      <x:c r="J2341">
        <x:f>=BDP("BS455305 Corp","YLD_YTM_MID")</x:f>
      </x:c>
      <x:c r="K2341">
        <x:f>=BDP("BS455305 Corp","YAS_BNCHMRK_BOND_PX")</x:f>
      </x:c>
      <x:c r="L2341">
        <x:f>=BDP("BS455305 Corp","CV_CNVS_PX")</x:f>
      </x:c>
    </x:row>
    <x:row r="2342">
      <x:c r="A2342" t="s">
        <x:v>259</x:v>
      </x:c>
      <x:c r="B2342" t="s">
        <x:v>2030</x:v>
      </x:c>
      <x:c r="C2342">
        <x:f>=BDP("BT242407 Corp","TICKER")</x:f>
      </x:c>
      <x:c r="D2342">
        <x:f>=BDP("BT242407 Corp","CPN")</x:f>
      </x:c>
      <x:c r="E2342">
        <x:f>=BDP("BT242407 Corp","MATURITY")</x:f>
      </x:c>
      <x:c r="F2342">
        <x:f>=BDP("BT242407 Corp","CRNCY")</x:f>
      </x:c>
      <x:c r="G2342" t="n">
        <x:v>18103150</x:v>
      </x:c>
      <x:c r="H2342">
        <x:f>=BDP("BT242407 Corp","CV_CNVS_RATIO")</x:f>
      </x:c>
      <x:c r="I2342">
        <x:f>=BDP("BT242407 Corp","TRACE_LAST_TRADE_PRICE")</x:f>
      </x:c>
      <x:c r="J2342">
        <x:f>=BDP("BT242407 Corp","YLD_YTM_MID")</x:f>
      </x:c>
      <x:c r="K2342">
        <x:f>=BDP("BT242407 Corp","YAS_BNCHMRK_BOND_PX")</x:f>
      </x:c>
      <x:c r="L2342">
        <x:f>=BDP("BT242407 Corp","CV_CNVS_PX")</x:f>
      </x:c>
    </x:row>
    <x:row r="2343">
      <x:c r="A2343" t="s">
        <x:v>259</x:v>
      </x:c>
      <x:c r="B2343" t="s">
        <x:v>1927</x:v>
      </x:c>
      <x:c r="C2343">
        <x:f>=BDP("EI094224 Corp","TICKER")</x:f>
      </x:c>
      <x:c r="D2343">
        <x:f>=BDP("EI094224 Corp","CPN")</x:f>
      </x:c>
      <x:c r="E2343">
        <x:f>=BDP("EI094224 Corp","MATURITY")</x:f>
      </x:c>
      <x:c r="F2343">
        <x:f>=BDP("EI094224 Corp","CRNCY")</x:f>
      </x:c>
      <x:c r="G2343" t="n">
        <x:v>18075790</x:v>
      </x:c>
      <x:c r="H2343">
        <x:f>=BDP("EI094224 Corp","CV_CNVS_RATIO")</x:f>
      </x:c>
      <x:c r="I2343">
        <x:f>=BDP("EI094224 Corp","TRACE_LAST_TRADE_PRICE")</x:f>
      </x:c>
      <x:c r="J2343">
        <x:f>=BDP("EI094224 Corp","YLD_YTM_MID")</x:f>
      </x:c>
      <x:c r="K2343">
        <x:f>=BDP("EI094224 Corp","YAS_BNCHMRK_BOND_PX")</x:f>
      </x:c>
      <x:c r="L2343">
        <x:f>=BDP("EI094224 Corp","CV_CNVS_PX")</x:f>
      </x:c>
    </x:row>
    <x:row r="2344">
      <x:c r="A2344" t="s">
        <x:v>259</x:v>
      </x:c>
      <x:c r="B2344" t="s">
        <x:v>2031</x:v>
      </x:c>
      <x:c r="C2344">
        <x:f>=BDP("ZR694482 Corp","TICKER")</x:f>
      </x:c>
      <x:c r="D2344">
        <x:f>=BDP("ZR694482 Corp","CPN")</x:f>
      </x:c>
      <x:c r="E2344">
        <x:f>=BDP("ZR694482 Corp","MATURITY")</x:f>
      </x:c>
      <x:c r="F2344">
        <x:f>=BDP("ZR694482 Corp","CRNCY")</x:f>
      </x:c>
      <x:c r="G2344" t="n">
        <x:v>18028296</x:v>
      </x:c>
      <x:c r="H2344">
        <x:f>=BDP("ZR694482 Corp","CV_CNVS_RATIO")</x:f>
      </x:c>
      <x:c r="I2344">
        <x:f>=BDP("ZR694482 Corp","TRACE_LAST_TRADE_PRICE")</x:f>
      </x:c>
      <x:c r="J2344">
        <x:f>=BDP("ZR694482 Corp","YLD_YTM_MID")</x:f>
      </x:c>
      <x:c r="K2344">
        <x:f>=BDP("ZR694482 Corp","YAS_BNCHMRK_BOND_PX")</x:f>
      </x:c>
      <x:c r="L2344">
        <x:f>=BDP("ZR694482 Corp","CV_CNVS_PX")</x:f>
      </x:c>
    </x:row>
    <x:row r="2345">
      <x:c r="A2345" t="s">
        <x:v>259</x:v>
      </x:c>
      <x:c r="B2345" t="s">
        <x:v>2032</x:v>
      </x:c>
      <x:c r="C2345">
        <x:f>=BDP("BY806177 Corp","TICKER")</x:f>
      </x:c>
      <x:c r="D2345">
        <x:f>=BDP("BY806177 Corp","CPN")</x:f>
      </x:c>
      <x:c r="E2345">
        <x:f>=BDP("BY806177 Corp","MATURITY")</x:f>
      </x:c>
      <x:c r="F2345">
        <x:f>=BDP("BY806177 Corp","CRNCY")</x:f>
      </x:c>
      <x:c r="G2345" t="n">
        <x:v>18022950</x:v>
      </x:c>
      <x:c r="H2345">
        <x:f>=BDP("BY806177 Corp","CV_CNVS_RATIO")</x:f>
      </x:c>
      <x:c r="I2345">
        <x:f>=BDP("BY806177 Corp","TRACE_LAST_TRADE_PRICE")</x:f>
      </x:c>
      <x:c r="J2345">
        <x:f>=BDP("BY806177 Corp","YLD_YTM_MID")</x:f>
      </x:c>
      <x:c r="K2345">
        <x:f>=BDP("BY806177 Corp","YAS_BNCHMRK_BOND_PX")</x:f>
      </x:c>
      <x:c r="L2345">
        <x:f>=BDP("BY806177 Corp","CV_CNVS_PX")</x:f>
      </x:c>
    </x:row>
    <x:row r="2346">
      <x:c r="A2346" t="s">
        <x:v>259</x:v>
      </x:c>
      <x:c r="B2346" t="s">
        <x:v>1402</x:v>
      </x:c>
      <x:c r="C2346">
        <x:f>=BDP("AT087992 Corp","TICKER")</x:f>
      </x:c>
      <x:c r="D2346">
        <x:f>=BDP("AT087992 Corp","CPN")</x:f>
      </x:c>
      <x:c r="E2346">
        <x:f>=BDP("AT087992 Corp","MATURITY")</x:f>
      </x:c>
      <x:c r="F2346">
        <x:f>=BDP("AT087992 Corp","CRNCY")</x:f>
      </x:c>
      <x:c r="G2346" t="n">
        <x:v>18004750.68</x:v>
      </x:c>
      <x:c r="H2346">
        <x:f>=BDP("AT087992 Corp","CV_CNVS_RATIO")</x:f>
      </x:c>
      <x:c r="I2346">
        <x:f>=BDP("AT087992 Corp","TRACE_LAST_TRADE_PRICE")</x:f>
      </x:c>
      <x:c r="J2346">
        <x:f>=BDP("AT087992 Corp","YLD_YTM_MID")</x:f>
      </x:c>
      <x:c r="K2346">
        <x:f>=BDP("AT087992 Corp","YAS_BNCHMRK_BOND_PX")</x:f>
      </x:c>
      <x:c r="L2346">
        <x:f>=BDP("AT087992 Corp","CV_CNVS_PX")</x:f>
      </x:c>
    </x:row>
    <x:row r="2347">
      <x:c r="A2347" t="s">
        <x:v>264</x:v>
      </x:c>
      <x:c r="B2347" t="s">
        <x:v>2033</x:v>
      </x:c>
      <x:c r="C2347">
        <x:f>=BDP("EP058411 Pfd","TICKER")</x:f>
      </x:c>
      <x:c r="D2347">
        <x:f>=BDP("EP058411 Pfd","CPN")</x:f>
      </x:c>
      <x:c r="E2347">
        <x:f>=BDP("EP058411 Pfd","MATURITY")</x:f>
      </x:c>
      <x:c r="F2347">
        <x:f>=BDP("EP058411 Pfd","CRNCY")</x:f>
      </x:c>
      <x:c r="G2347" t="n">
        <x:v>17997015.928</x:v>
      </x:c>
      <x:c r="H2347">
        <x:f>=BDP("EP058411 Pfd","CV_CNVS_RATIO")</x:f>
      </x:c>
      <x:c r="I2347">
        <x:f>=BDP("EP058411 Pfd","TRACE_LAST_TRADE_PRICE")</x:f>
      </x:c>
      <x:c r="J2347">
        <x:f>=BDP("EP058411 Pfd","YLD_YTM_MID")</x:f>
      </x:c>
      <x:c r="K2347">
        <x:f>=BDP("EP058411 Pfd","YAS_BNCHMRK_BOND_PX")</x:f>
      </x:c>
      <x:c r="L2347">
        <x:f>=BDP("EP058411 Pfd","CV_CNVS_PX")</x:f>
      </x:c>
    </x:row>
    <x:row r="2348">
      <x:c r="A2348" t="s">
        <x:v>259</x:v>
      </x:c>
      <x:c r="B2348" t="s">
        <x:v>2034</x:v>
      </x:c>
      <x:c r="C2348">
        <x:f>=BDP("BR000235 Corp","TICKER")</x:f>
      </x:c>
      <x:c r="D2348">
        <x:f>=BDP("BR000235 Corp","CPN")</x:f>
      </x:c>
      <x:c r="E2348">
        <x:f>=BDP("BR000235 Corp","MATURITY")</x:f>
      </x:c>
      <x:c r="F2348">
        <x:f>=BDP("BR000235 Corp","CRNCY")</x:f>
      </x:c>
      <x:c r="G2348" t="n">
        <x:v>17943350</x:v>
      </x:c>
      <x:c r="H2348">
        <x:f>=BDP("BR000235 Corp","CV_CNVS_RATIO")</x:f>
      </x:c>
      <x:c r="I2348">
        <x:f>=BDP("BR000235 Corp","TRACE_LAST_TRADE_PRICE")</x:f>
      </x:c>
      <x:c r="J2348">
        <x:f>=BDP("BR000235 Corp","YLD_YTM_MID")</x:f>
      </x:c>
      <x:c r="K2348">
        <x:f>=BDP("BR000235 Corp","YAS_BNCHMRK_BOND_PX")</x:f>
      </x:c>
      <x:c r="L2348">
        <x:f>=BDP("BR000235 Corp","CV_CNVS_PX")</x:f>
      </x:c>
    </x:row>
    <x:row r="2349">
      <x:c r="A2349" t="s">
        <x:v>259</x:v>
      </x:c>
      <x:c r="B2349" t="s">
        <x:v>2035</x:v>
      </x:c>
      <x:c r="C2349">
        <x:f>=BDP("BR034974 Corp","TICKER")</x:f>
      </x:c>
      <x:c r="D2349">
        <x:f>=BDP("BR034974 Corp","CPN")</x:f>
      </x:c>
      <x:c r="E2349">
        <x:f>=BDP("BR034974 Corp","MATURITY")</x:f>
      </x:c>
      <x:c r="F2349">
        <x:f>=BDP("BR034974 Corp","CRNCY")</x:f>
      </x:c>
      <x:c r="G2349" t="n">
        <x:v>17941800</x:v>
      </x:c>
      <x:c r="H2349">
        <x:f>=BDP("BR034974 Corp","CV_CNVS_RATIO")</x:f>
      </x:c>
      <x:c r="I2349">
        <x:f>=BDP("BR034974 Corp","TRACE_LAST_TRADE_PRICE")</x:f>
      </x:c>
      <x:c r="J2349">
        <x:f>=BDP("BR034974 Corp","YLD_YTM_MID")</x:f>
      </x:c>
      <x:c r="K2349">
        <x:f>=BDP("BR034974 Corp","YAS_BNCHMRK_BOND_PX")</x:f>
      </x:c>
      <x:c r="L2349">
        <x:f>=BDP("BR034974 Corp","CV_CNVS_PX")</x:f>
      </x:c>
    </x:row>
    <x:row r="2350">
      <x:c r="A2350" t="s">
        <x:v>259</x:v>
      </x:c>
      <x:c r="B2350" t="s">
        <x:v>1833</x:v>
      </x:c>
      <x:c r="C2350">
        <x:f>=BDP("BP810852 Corp","TICKER")</x:f>
      </x:c>
      <x:c r="D2350">
        <x:f>=BDP("BP810852 Corp","CPN")</x:f>
      </x:c>
      <x:c r="E2350">
        <x:f>=BDP("BP810852 Corp","MATURITY")</x:f>
      </x:c>
      <x:c r="F2350">
        <x:f>=BDP("BP810852 Corp","CRNCY")</x:f>
      </x:c>
      <x:c r="G2350" t="n">
        <x:v>17922856.51</x:v>
      </x:c>
      <x:c r="H2350">
        <x:f>=BDP("BP810852 Corp","CV_CNVS_RATIO")</x:f>
      </x:c>
      <x:c r="I2350">
        <x:f>=BDP("BP810852 Corp","TRACE_LAST_TRADE_PRICE")</x:f>
      </x:c>
      <x:c r="J2350">
        <x:f>=BDP("BP810852 Corp","YLD_YTM_MID")</x:f>
      </x:c>
      <x:c r="K2350">
        <x:f>=BDP("BP810852 Corp","YAS_BNCHMRK_BOND_PX")</x:f>
      </x:c>
      <x:c r="L2350">
        <x:f>=BDP("BP810852 Corp","CV_CNVS_PX")</x:f>
      </x:c>
    </x:row>
    <x:row r="2351">
      <x:c r="A2351" t="s">
        <x:v>259</x:v>
      </x:c>
      <x:c r="B2351" t="s">
        <x:v>1811</x:v>
      </x:c>
      <x:c r="C2351">
        <x:f>=BDP("BZ045534 Corp","TICKER")</x:f>
      </x:c>
      <x:c r="D2351">
        <x:f>=BDP("BZ045534 Corp","CPN")</x:f>
      </x:c>
      <x:c r="E2351">
        <x:f>=BDP("BZ045534 Corp","MATURITY")</x:f>
      </x:c>
      <x:c r="F2351">
        <x:f>=BDP("BZ045534 Corp","CRNCY")</x:f>
      </x:c>
      <x:c r="G2351" t="n">
        <x:v>17920820</x:v>
      </x:c>
      <x:c r="H2351">
        <x:f>=BDP("BZ045534 Corp","CV_CNVS_RATIO")</x:f>
      </x:c>
      <x:c r="I2351">
        <x:f>=BDP("BZ045534 Corp","TRACE_LAST_TRADE_PRICE")</x:f>
      </x:c>
      <x:c r="J2351">
        <x:f>=BDP("BZ045534 Corp","YLD_YTM_MID")</x:f>
      </x:c>
      <x:c r="K2351">
        <x:f>=BDP("BZ045534 Corp","YAS_BNCHMRK_BOND_PX")</x:f>
      </x:c>
      <x:c r="L2351">
        <x:f>=BDP("BZ045534 Corp","CV_CNVS_PX")</x:f>
      </x:c>
    </x:row>
    <x:row r="2352">
      <x:c r="A2352" t="s">
        <x:v>259</x:v>
      </x:c>
      <x:c r="B2352" t="s">
        <x:v>2036</x:v>
      </x:c>
      <x:c r="C2352">
        <x:f>=BDP("BO763318 Corp","TICKER")</x:f>
      </x:c>
      <x:c r="D2352">
        <x:f>=BDP("BO763318 Corp","CPN")</x:f>
      </x:c>
      <x:c r="E2352">
        <x:f>=BDP("BO763318 Corp","MATURITY")</x:f>
      </x:c>
      <x:c r="F2352">
        <x:f>=BDP("BO763318 Corp","CRNCY")</x:f>
      </x:c>
      <x:c r="G2352" t="n">
        <x:v>17920400</x:v>
      </x:c>
      <x:c r="H2352">
        <x:f>=BDP("BO763318 Corp","CV_CNVS_RATIO")</x:f>
      </x:c>
      <x:c r="I2352">
        <x:f>=BDP("BO763318 Corp","TRACE_LAST_TRADE_PRICE")</x:f>
      </x:c>
      <x:c r="J2352">
        <x:f>=BDP("BO763318 Corp","YLD_YTM_MID")</x:f>
      </x:c>
      <x:c r="K2352">
        <x:f>=BDP("BO763318 Corp","YAS_BNCHMRK_BOND_PX")</x:f>
      </x:c>
      <x:c r="L2352">
        <x:f>=BDP("BO763318 Corp","CV_CNVS_PX")</x:f>
      </x:c>
    </x:row>
    <x:row r="2353">
      <x:c r="A2353" t="s">
        <x:v>259</x:v>
      </x:c>
      <x:c r="B2353" t="s">
        <x:v>2037</x:v>
      </x:c>
      <x:c r="C2353">
        <x:f>=BDP("BO679973 Corp","TICKER")</x:f>
      </x:c>
      <x:c r="D2353">
        <x:f>=BDP("BO679973 Corp","CPN")</x:f>
      </x:c>
      <x:c r="E2353">
        <x:f>=BDP("BO679973 Corp","MATURITY")</x:f>
      </x:c>
      <x:c r="F2353">
        <x:f>=BDP("BO679973 Corp","CRNCY")</x:f>
      </x:c>
      <x:c r="G2353" t="n">
        <x:v>17891750</x:v>
      </x:c>
      <x:c r="H2353">
        <x:f>=BDP("BO679973 Corp","CV_CNVS_RATIO")</x:f>
      </x:c>
      <x:c r="I2353">
        <x:f>=BDP("BO679973 Corp","TRACE_LAST_TRADE_PRICE")</x:f>
      </x:c>
      <x:c r="J2353">
        <x:f>=BDP("BO679973 Corp","YLD_YTM_MID")</x:f>
      </x:c>
      <x:c r="K2353">
        <x:f>=BDP("BO679973 Corp","YAS_BNCHMRK_BOND_PX")</x:f>
      </x:c>
      <x:c r="L2353">
        <x:f>=BDP("BO679973 Corp","CV_CNVS_PX")</x:f>
      </x:c>
    </x:row>
    <x:row r="2354">
      <x:c r="A2354" t="s">
        <x:v>259</x:v>
      </x:c>
      <x:c r="B2354" t="s">
        <x:v>2038</x:v>
      </x:c>
      <x:c r="C2354">
        <x:f>=BDP("AW984444 Corp","TICKER")</x:f>
      </x:c>
      <x:c r="D2354">
        <x:f>=BDP("AW984444 Corp","CPN")</x:f>
      </x:c>
      <x:c r="E2354">
        <x:f>=BDP("AW984444 Corp","MATURITY")</x:f>
      </x:c>
      <x:c r="F2354">
        <x:f>=BDP("AW984444 Corp","CRNCY")</x:f>
      </x:c>
      <x:c r="G2354" t="n">
        <x:v>17888360</x:v>
      </x:c>
      <x:c r="H2354">
        <x:f>=BDP("AW984444 Corp","CV_CNVS_RATIO")</x:f>
      </x:c>
      <x:c r="I2354">
        <x:f>=BDP("AW984444 Corp","TRACE_LAST_TRADE_PRICE")</x:f>
      </x:c>
      <x:c r="J2354">
        <x:f>=BDP("AW984444 Corp","YLD_YTM_MID")</x:f>
      </x:c>
      <x:c r="K2354">
        <x:f>=BDP("AW984444 Corp","YAS_BNCHMRK_BOND_PX")</x:f>
      </x:c>
      <x:c r="L2354">
        <x:f>=BDP("AW984444 Corp","CV_CNVS_PX")</x:f>
      </x:c>
    </x:row>
    <x:row r="2355">
      <x:c r="A2355" t="s">
        <x:v>259</x:v>
      </x:c>
      <x:c r="B2355" t="s">
        <x:v>1303</x:v>
      </x:c>
      <x:c r="C2355">
        <x:f>=BDP("AX729345 Corp","TICKER")</x:f>
      </x:c>
      <x:c r="D2355">
        <x:f>=BDP("AX729345 Corp","CPN")</x:f>
      </x:c>
      <x:c r="E2355">
        <x:f>=BDP("AX729345 Corp","MATURITY")</x:f>
      </x:c>
      <x:c r="F2355">
        <x:f>=BDP("AX729345 Corp","CRNCY")</x:f>
      </x:c>
      <x:c r="G2355" t="n">
        <x:v>17885556</x:v>
      </x:c>
      <x:c r="H2355">
        <x:f>=BDP("AX729345 Corp","CV_CNVS_RATIO")</x:f>
      </x:c>
      <x:c r="I2355">
        <x:f>=BDP("AX729345 Corp","TRACE_LAST_TRADE_PRICE")</x:f>
      </x:c>
      <x:c r="J2355">
        <x:f>=BDP("AX729345 Corp","YLD_YTM_MID")</x:f>
      </x:c>
      <x:c r="K2355">
        <x:f>=BDP("AX729345 Corp","YAS_BNCHMRK_BOND_PX")</x:f>
      </x:c>
      <x:c r="L2355">
        <x:f>=BDP("AX729345 Corp","CV_CNVS_PX")</x:f>
      </x:c>
    </x:row>
    <x:row r="2356">
      <x:c r="A2356" t="s">
        <x:v>259</x:v>
      </x:c>
      <x:c r="B2356" t="s">
        <x:v>2039</x:v>
      </x:c>
      <x:c r="C2356">
        <x:f>=BDP("BO330495 Corp","TICKER")</x:f>
      </x:c>
      <x:c r="D2356">
        <x:f>=BDP("BO330495 Corp","CPN")</x:f>
      </x:c>
      <x:c r="E2356">
        <x:f>=BDP("BO330495 Corp","MATURITY")</x:f>
      </x:c>
      <x:c r="F2356">
        <x:f>=BDP("BO330495 Corp","CRNCY")</x:f>
      </x:c>
      <x:c r="G2356" t="n">
        <x:v>17869525.38</x:v>
      </x:c>
      <x:c r="H2356">
        <x:f>=BDP("BO330495 Corp","CV_CNVS_RATIO")</x:f>
      </x:c>
      <x:c r="I2356">
        <x:f>=BDP("BO330495 Corp","TRACE_LAST_TRADE_PRICE")</x:f>
      </x:c>
      <x:c r="J2356">
        <x:f>=BDP("BO330495 Corp","YLD_YTM_MID")</x:f>
      </x:c>
      <x:c r="K2356">
        <x:f>=BDP("BO330495 Corp","YAS_BNCHMRK_BOND_PX")</x:f>
      </x:c>
      <x:c r="L2356">
        <x:f>=BDP("BO330495 Corp","CV_CNVS_PX")</x:f>
      </x:c>
    </x:row>
    <x:row r="2357">
      <x:c r="A2357" t="s">
        <x:v>259</x:v>
      </x:c>
      <x:c r="B2357" t="s">
        <x:v>2040</x:v>
      </x:c>
      <x:c r="C2357">
        <x:f>=BDP("BP248344 Corp","TICKER")</x:f>
      </x:c>
      <x:c r="D2357">
        <x:f>=BDP("BP248344 Corp","CPN")</x:f>
      </x:c>
      <x:c r="E2357">
        <x:f>=BDP("BP248344 Corp","MATURITY")</x:f>
      </x:c>
      <x:c r="F2357">
        <x:f>=BDP("BP248344 Corp","CRNCY")</x:f>
      </x:c>
      <x:c r="G2357" t="n">
        <x:v>17824885</x:v>
      </x:c>
      <x:c r="H2357">
        <x:f>=BDP("BP248344 Corp","CV_CNVS_RATIO")</x:f>
      </x:c>
      <x:c r="I2357">
        <x:f>=BDP("BP248344 Corp","TRACE_LAST_TRADE_PRICE")</x:f>
      </x:c>
      <x:c r="J2357">
        <x:f>=BDP("BP248344 Corp","YLD_YTM_MID")</x:f>
      </x:c>
      <x:c r="K2357">
        <x:f>=BDP("BP248344 Corp","YAS_BNCHMRK_BOND_PX")</x:f>
      </x:c>
      <x:c r="L2357">
        <x:f>=BDP("BP248344 Corp","CV_CNVS_PX")</x:f>
      </x:c>
    </x:row>
    <x:row r="2358">
      <x:c r="A2358" t="s">
        <x:v>259</x:v>
      </x:c>
      <x:c r="B2358" t="s">
        <x:v>2041</x:v>
      </x:c>
      <x:c r="C2358">
        <x:f>=BDP("ZS844788 Corp","TICKER")</x:f>
      </x:c>
      <x:c r="D2358">
        <x:f>=BDP("ZS844788 Corp","CPN")</x:f>
      </x:c>
      <x:c r="E2358">
        <x:f>=BDP("ZS844788 Corp","MATURITY")</x:f>
      </x:c>
      <x:c r="F2358">
        <x:f>=BDP("ZS844788 Corp","CRNCY")</x:f>
      </x:c>
      <x:c r="G2358" t="n">
        <x:v>17779356.891</x:v>
      </x:c>
      <x:c r="H2358">
        <x:f>=BDP("ZS844788 Corp","CV_CNVS_RATIO")</x:f>
      </x:c>
      <x:c r="I2358">
        <x:f>=BDP("ZS844788 Corp","TRACE_LAST_TRADE_PRICE")</x:f>
      </x:c>
      <x:c r="J2358">
        <x:f>=BDP("ZS844788 Corp","YLD_YTM_MID")</x:f>
      </x:c>
      <x:c r="K2358">
        <x:f>=BDP("ZS844788 Corp","YAS_BNCHMRK_BOND_PX")</x:f>
      </x:c>
      <x:c r="L2358">
        <x:f>=BDP("ZS844788 Corp","CV_CNVS_PX")</x:f>
      </x:c>
    </x:row>
    <x:row r="2359">
      <x:c r="A2359" t="s">
        <x:v>264</x:v>
      </x:c>
      <x:c r="B2359" t="s">
        <x:v>2042</x:v>
      </x:c>
      <x:c r="C2359">
        <x:f>=BDP("EP035921 Pfd","TICKER")</x:f>
      </x:c>
      <x:c r="D2359">
        <x:f>=BDP("EP035921 Pfd","CPN")</x:f>
      </x:c>
      <x:c r="E2359">
        <x:f>=BDP("EP035921 Pfd","MATURITY")</x:f>
      </x:c>
      <x:c r="F2359">
        <x:f>=BDP("EP035921 Pfd","CRNCY")</x:f>
      </x:c>
      <x:c r="G2359" t="n">
        <x:v>17750000</x:v>
      </x:c>
      <x:c r="H2359">
        <x:f>=BDP("EP035921 Pfd","CV_CNVS_RATIO")</x:f>
      </x:c>
      <x:c r="I2359">
        <x:f>=BDP("EP035921 Pfd","TRACE_LAST_TRADE_PRICE")</x:f>
      </x:c>
      <x:c r="J2359">
        <x:f>=BDP("EP035921 Pfd","YLD_YTM_MID")</x:f>
      </x:c>
      <x:c r="K2359">
        <x:f>=BDP("EP035921 Pfd","YAS_BNCHMRK_BOND_PX")</x:f>
      </x:c>
      <x:c r="L2359">
        <x:f>=BDP("EP035921 Pfd","CV_CNVS_PX")</x:f>
      </x:c>
    </x:row>
    <x:row r="2360">
      <x:c r="A2360" t="s">
        <x:v>259</x:v>
      </x:c>
      <x:c r="B2360" t="s">
        <x:v>2043</x:v>
      </x:c>
      <x:c r="C2360">
        <x:f>=BDP("BU920547 Corp","TICKER")</x:f>
      </x:c>
      <x:c r="D2360">
        <x:f>=BDP("BU920547 Corp","CPN")</x:f>
      </x:c>
      <x:c r="E2360">
        <x:f>=BDP("BU920547 Corp","MATURITY")</x:f>
      </x:c>
      <x:c r="F2360">
        <x:f>=BDP("BU920547 Corp","CRNCY")</x:f>
      </x:c>
      <x:c r="G2360" t="n">
        <x:v>17672950</x:v>
      </x:c>
      <x:c r="H2360">
        <x:f>=BDP("BU920547 Corp","CV_CNVS_RATIO")</x:f>
      </x:c>
      <x:c r="I2360">
        <x:f>=BDP("BU920547 Corp","TRACE_LAST_TRADE_PRICE")</x:f>
      </x:c>
      <x:c r="J2360">
        <x:f>=BDP("BU920547 Corp","YLD_YTM_MID")</x:f>
      </x:c>
      <x:c r="K2360">
        <x:f>=BDP("BU920547 Corp","YAS_BNCHMRK_BOND_PX")</x:f>
      </x:c>
      <x:c r="L2360">
        <x:f>=BDP("BU920547 Corp","CV_CNVS_PX")</x:f>
      </x:c>
    </x:row>
    <x:row r="2361">
      <x:c r="A2361" t="s">
        <x:v>259</x:v>
      </x:c>
      <x:c r="B2361" t="s">
        <x:v>2044</x:v>
      </x:c>
      <x:c r="C2361">
        <x:f>=BDP("BO359872 Corp","TICKER")</x:f>
      </x:c>
      <x:c r="D2361">
        <x:f>=BDP("BO359872 Corp","CPN")</x:f>
      </x:c>
      <x:c r="E2361">
        <x:f>=BDP("BO359872 Corp","MATURITY")</x:f>
      </x:c>
      <x:c r="F2361">
        <x:f>=BDP("BO359872 Corp","CRNCY")</x:f>
      </x:c>
      <x:c r="G2361" t="n">
        <x:v>17650500</x:v>
      </x:c>
      <x:c r="H2361">
        <x:f>=BDP("BO359872 Corp","CV_CNVS_RATIO")</x:f>
      </x:c>
      <x:c r="I2361">
        <x:f>=BDP("BO359872 Corp","TRACE_LAST_TRADE_PRICE")</x:f>
      </x:c>
      <x:c r="J2361">
        <x:f>=BDP("BO359872 Corp","YLD_YTM_MID")</x:f>
      </x:c>
      <x:c r="K2361">
        <x:f>=BDP("BO359872 Corp","YAS_BNCHMRK_BOND_PX")</x:f>
      </x:c>
      <x:c r="L2361">
        <x:f>=BDP("BO359872 Corp","CV_CNVS_PX")</x:f>
      </x:c>
    </x:row>
    <x:row r="2362">
      <x:c r="A2362" t="s">
        <x:v>259</x:v>
      </x:c>
      <x:c r="B2362" t="s">
        <x:v>2045</x:v>
      </x:c>
      <x:c r="C2362">
        <x:f>=BDP("BQ650153 Corp","TICKER")</x:f>
      </x:c>
      <x:c r="D2362">
        <x:f>=BDP("BQ650153 Corp","CPN")</x:f>
      </x:c>
      <x:c r="E2362">
        <x:f>=BDP("BQ650153 Corp","MATURITY")</x:f>
      </x:c>
      <x:c r="F2362">
        <x:f>=BDP("BQ650153 Corp","CRNCY")</x:f>
      </x:c>
      <x:c r="G2362" t="n">
        <x:v>17639837</x:v>
      </x:c>
      <x:c r="H2362">
        <x:f>=BDP("BQ650153 Corp","CV_CNVS_RATIO")</x:f>
      </x:c>
      <x:c r="I2362">
        <x:f>=BDP("BQ650153 Corp","TRACE_LAST_TRADE_PRICE")</x:f>
      </x:c>
      <x:c r="J2362">
        <x:f>=BDP("BQ650153 Corp","YLD_YTM_MID")</x:f>
      </x:c>
      <x:c r="K2362">
        <x:f>=BDP("BQ650153 Corp","YAS_BNCHMRK_BOND_PX")</x:f>
      </x:c>
      <x:c r="L2362">
        <x:f>=BDP("BQ650153 Corp","CV_CNVS_PX")</x:f>
      </x:c>
    </x:row>
    <x:row r="2363">
      <x:c r="A2363" t="s">
        <x:v>264</x:v>
      </x:c>
      <x:c r="B2363" t="s">
        <x:v>2046</x:v>
      </x:c>
      <x:c r="C2363">
        <x:f>=BDP("EP037718 Pfd","TICKER")</x:f>
      </x:c>
      <x:c r="D2363">
        <x:f>=BDP("EP037718 Pfd","CPN")</x:f>
      </x:c>
      <x:c r="E2363">
        <x:f>=BDP("EP037718 Pfd","MATURITY")</x:f>
      </x:c>
      <x:c r="F2363">
        <x:f>=BDP("EP037718 Pfd","CRNCY")</x:f>
      </x:c>
      <x:c r="G2363" t="n">
        <x:v>17622290</x:v>
      </x:c>
      <x:c r="H2363">
        <x:f>=BDP("EP037718 Pfd","CV_CNVS_RATIO")</x:f>
      </x:c>
      <x:c r="I2363">
        <x:f>=BDP("EP037718 Pfd","TRACE_LAST_TRADE_PRICE")</x:f>
      </x:c>
      <x:c r="J2363">
        <x:f>=BDP("EP037718 Pfd","YLD_YTM_MID")</x:f>
      </x:c>
      <x:c r="K2363">
        <x:f>=BDP("EP037718 Pfd","YAS_BNCHMRK_BOND_PX")</x:f>
      </x:c>
      <x:c r="L2363">
        <x:f>=BDP("EP037718 Pfd","CV_CNVS_PX")</x:f>
      </x:c>
    </x:row>
    <x:row r="2364">
      <x:c r="A2364" t="s">
        <x:v>264</x:v>
      </x:c>
      <x:c r="B2364" t="s">
        <x:v>2047</x:v>
      </x:c>
      <x:c r="C2364">
        <x:f>=BDP("EP059207 Pfd","TICKER")</x:f>
      </x:c>
      <x:c r="D2364">
        <x:f>=BDP("EP059207 Pfd","CPN")</x:f>
      </x:c>
      <x:c r="E2364">
        <x:f>=BDP("EP059207 Pfd","MATURITY")</x:f>
      </x:c>
      <x:c r="F2364">
        <x:f>=BDP("EP059207 Pfd","CRNCY")</x:f>
      </x:c>
      <x:c r="G2364" t="n">
        <x:v>17594375</x:v>
      </x:c>
      <x:c r="H2364">
        <x:f>=BDP("EP059207 Pfd","CV_CNVS_RATIO")</x:f>
      </x:c>
      <x:c r="I2364">
        <x:f>=BDP("EP059207 Pfd","TRACE_LAST_TRADE_PRICE")</x:f>
      </x:c>
      <x:c r="J2364">
        <x:f>=BDP("EP059207 Pfd","YLD_YTM_MID")</x:f>
      </x:c>
      <x:c r="K2364">
        <x:f>=BDP("EP059207 Pfd","YAS_BNCHMRK_BOND_PX")</x:f>
      </x:c>
      <x:c r="L2364">
        <x:f>=BDP("EP059207 Pfd","CV_CNVS_PX")</x:f>
      </x:c>
    </x:row>
    <x:row r="2365">
      <x:c r="A2365" t="s">
        <x:v>259</x:v>
      </x:c>
      <x:c r="B2365" t="s">
        <x:v>1991</x:v>
      </x:c>
      <x:c r="C2365">
        <x:f>=BDP("EI933717 Corp","TICKER")</x:f>
      </x:c>
      <x:c r="D2365">
        <x:f>=BDP("EI933717 Corp","CPN")</x:f>
      </x:c>
      <x:c r="E2365">
        <x:f>=BDP("EI933717 Corp","MATURITY")</x:f>
      </x:c>
      <x:c r="F2365">
        <x:f>=BDP("EI933717 Corp","CRNCY")</x:f>
      </x:c>
      <x:c r="G2365" t="n">
        <x:v>17591302.142</x:v>
      </x:c>
      <x:c r="H2365">
        <x:f>=BDP("EI933717 Corp","CV_CNVS_RATIO")</x:f>
      </x:c>
      <x:c r="I2365">
        <x:f>=BDP("EI933717 Corp","TRACE_LAST_TRADE_PRICE")</x:f>
      </x:c>
      <x:c r="J2365">
        <x:f>=BDP("EI933717 Corp","YLD_YTM_MID")</x:f>
      </x:c>
      <x:c r="K2365">
        <x:f>=BDP("EI933717 Corp","YAS_BNCHMRK_BOND_PX")</x:f>
      </x:c>
      <x:c r="L2365">
        <x:f>=BDP("EI933717 Corp","CV_CNVS_PX")</x:f>
      </x:c>
    </x:row>
    <x:row r="2366">
      <x:c r="A2366" t="s">
        <x:v>259</x:v>
      </x:c>
      <x:c r="B2366" t="s">
        <x:v>2048</x:v>
      </x:c>
      <x:c r="C2366">
        <x:f>=BDP("BO562149 Corp","TICKER")</x:f>
      </x:c>
      <x:c r="D2366">
        <x:f>=BDP("BO562149 Corp","CPN")</x:f>
      </x:c>
      <x:c r="E2366">
        <x:f>=BDP("BO562149 Corp","MATURITY")</x:f>
      </x:c>
      <x:c r="F2366">
        <x:f>=BDP("BO562149 Corp","CRNCY")</x:f>
      </x:c>
      <x:c r="G2366" t="n">
        <x:v>17589550</x:v>
      </x:c>
      <x:c r="H2366">
        <x:f>=BDP("BO562149 Corp","CV_CNVS_RATIO")</x:f>
      </x:c>
      <x:c r="I2366">
        <x:f>=BDP("BO562149 Corp","TRACE_LAST_TRADE_PRICE")</x:f>
      </x:c>
      <x:c r="J2366">
        <x:f>=BDP("BO562149 Corp","YLD_YTM_MID")</x:f>
      </x:c>
      <x:c r="K2366">
        <x:f>=BDP("BO562149 Corp","YAS_BNCHMRK_BOND_PX")</x:f>
      </x:c>
      <x:c r="L2366">
        <x:f>=BDP("BO562149 Corp","CV_CNVS_PX")</x:f>
      </x:c>
    </x:row>
    <x:row r="2367">
      <x:c r="A2367" t="s">
        <x:v>259</x:v>
      </x:c>
      <x:c r="B2367" t="s">
        <x:v>2049</x:v>
      </x:c>
      <x:c r="C2367">
        <x:f>=BDP("BJ256160 Corp","TICKER")</x:f>
      </x:c>
      <x:c r="D2367">
        <x:f>=BDP("BJ256160 Corp","CPN")</x:f>
      </x:c>
      <x:c r="E2367">
        <x:f>=BDP("BJ256160 Corp","MATURITY")</x:f>
      </x:c>
      <x:c r="F2367">
        <x:f>=BDP("BJ256160 Corp","CRNCY")</x:f>
      </x:c>
      <x:c r="G2367" t="n">
        <x:v>17577620</x:v>
      </x:c>
      <x:c r="H2367">
        <x:f>=BDP("BJ256160 Corp","CV_CNVS_RATIO")</x:f>
      </x:c>
      <x:c r="I2367">
        <x:f>=BDP("BJ256160 Corp","TRACE_LAST_TRADE_PRICE")</x:f>
      </x:c>
      <x:c r="J2367">
        <x:f>=BDP("BJ256160 Corp","YLD_YTM_MID")</x:f>
      </x:c>
      <x:c r="K2367">
        <x:f>=BDP("BJ256160 Corp","YAS_BNCHMRK_BOND_PX")</x:f>
      </x:c>
      <x:c r="L2367">
        <x:f>=BDP("BJ256160 Corp","CV_CNVS_PX")</x:f>
      </x:c>
    </x:row>
    <x:row r="2368">
      <x:c r="A2368" t="s">
        <x:v>259</x:v>
      </x:c>
      <x:c r="B2368" t="s">
        <x:v>2050</x:v>
      </x:c>
      <x:c r="C2368">
        <x:f>=BDP("BN188440 Corp","TICKER")</x:f>
      </x:c>
      <x:c r="D2368">
        <x:f>=BDP("BN188440 Corp","CPN")</x:f>
      </x:c>
      <x:c r="E2368">
        <x:f>=BDP("BN188440 Corp","MATURITY")</x:f>
      </x:c>
      <x:c r="F2368">
        <x:f>=BDP("BN188440 Corp","CRNCY")</x:f>
      </x:c>
      <x:c r="G2368" t="n">
        <x:v>17481100</x:v>
      </x:c>
      <x:c r="H2368">
        <x:f>=BDP("BN188440 Corp","CV_CNVS_RATIO")</x:f>
      </x:c>
      <x:c r="I2368">
        <x:f>=BDP("BN188440 Corp","TRACE_LAST_TRADE_PRICE")</x:f>
      </x:c>
      <x:c r="J2368">
        <x:f>=BDP("BN188440 Corp","YLD_YTM_MID")</x:f>
      </x:c>
      <x:c r="K2368">
        <x:f>=BDP("BN188440 Corp","YAS_BNCHMRK_BOND_PX")</x:f>
      </x:c>
      <x:c r="L2368">
        <x:f>=BDP("BN188440 Corp","CV_CNVS_PX")</x:f>
      </x:c>
    </x:row>
    <x:row r="2369">
      <x:c r="A2369" t="s">
        <x:v>259</x:v>
      </x:c>
      <x:c r="B2369" t="s">
        <x:v>1952</x:v>
      </x:c>
      <x:c r="C2369">
        <x:f>=BDP("BV334520 Corp","TICKER")</x:f>
      </x:c>
      <x:c r="D2369">
        <x:f>=BDP("BV334520 Corp","CPN")</x:f>
      </x:c>
      <x:c r="E2369">
        <x:f>=BDP("BV334520 Corp","MATURITY")</x:f>
      </x:c>
      <x:c r="F2369">
        <x:f>=BDP("BV334520 Corp","CRNCY")</x:f>
      </x:c>
      <x:c r="G2369" t="n">
        <x:v>17465950</x:v>
      </x:c>
      <x:c r="H2369">
        <x:f>=BDP("BV334520 Corp","CV_CNVS_RATIO")</x:f>
      </x:c>
      <x:c r="I2369">
        <x:f>=BDP("BV334520 Corp","TRACE_LAST_TRADE_PRICE")</x:f>
      </x:c>
      <x:c r="J2369">
        <x:f>=BDP("BV334520 Corp","YLD_YTM_MID")</x:f>
      </x:c>
      <x:c r="K2369">
        <x:f>=BDP("BV334520 Corp","YAS_BNCHMRK_BOND_PX")</x:f>
      </x:c>
      <x:c r="L2369">
        <x:f>=BDP("BV334520 Corp","CV_CNVS_PX")</x:f>
      </x:c>
    </x:row>
    <x:row r="2370">
      <x:c r="A2370" t="s">
        <x:v>259</x:v>
      </x:c>
      <x:c r="B2370" t="s">
        <x:v>2051</x:v>
      </x:c>
      <x:c r="C2370">
        <x:f>=BDP("BY389744 Corp","TICKER")</x:f>
      </x:c>
      <x:c r="D2370">
        <x:f>=BDP("BY389744 Corp","CPN")</x:f>
      </x:c>
      <x:c r="E2370">
        <x:f>=BDP("BY389744 Corp","MATURITY")</x:f>
      </x:c>
      <x:c r="F2370">
        <x:f>=BDP("BY389744 Corp","CRNCY")</x:f>
      </x:c>
      <x:c r="G2370" t="n">
        <x:v>17449500</x:v>
      </x:c>
      <x:c r="H2370">
        <x:f>=BDP("BY389744 Corp","CV_CNVS_RATIO")</x:f>
      </x:c>
      <x:c r="I2370">
        <x:f>=BDP("BY389744 Corp","TRACE_LAST_TRADE_PRICE")</x:f>
      </x:c>
      <x:c r="J2370">
        <x:f>=BDP("BY389744 Corp","YLD_YTM_MID")</x:f>
      </x:c>
      <x:c r="K2370">
        <x:f>=BDP("BY389744 Corp","YAS_BNCHMRK_BOND_PX")</x:f>
      </x:c>
      <x:c r="L2370">
        <x:f>=BDP("BY389744 Corp","CV_CNVS_PX")</x:f>
      </x:c>
    </x:row>
    <x:row r="2371">
      <x:c r="A2371" t="s">
        <x:v>259</x:v>
      </x:c>
      <x:c r="B2371" t="s">
        <x:v>2052</x:v>
      </x:c>
      <x:c r="C2371">
        <x:f>=BDP("BV410272 Corp","TICKER")</x:f>
      </x:c>
      <x:c r="D2371">
        <x:f>=BDP("BV410272 Corp","CPN")</x:f>
      </x:c>
      <x:c r="E2371">
        <x:f>=BDP("BV410272 Corp","MATURITY")</x:f>
      </x:c>
      <x:c r="F2371">
        <x:f>=BDP("BV410272 Corp","CRNCY")</x:f>
      </x:c>
      <x:c r="G2371" t="n">
        <x:v>17367100</x:v>
      </x:c>
      <x:c r="H2371">
        <x:f>=BDP("BV410272 Corp","CV_CNVS_RATIO")</x:f>
      </x:c>
      <x:c r="I2371">
        <x:f>=BDP("BV410272 Corp","TRACE_LAST_TRADE_PRICE")</x:f>
      </x:c>
      <x:c r="J2371">
        <x:f>=BDP("BV410272 Corp","YLD_YTM_MID")</x:f>
      </x:c>
      <x:c r="K2371">
        <x:f>=BDP("BV410272 Corp","YAS_BNCHMRK_BOND_PX")</x:f>
      </x:c>
      <x:c r="L2371">
        <x:f>=BDP("BV410272 Corp","CV_CNVS_PX")</x:f>
      </x:c>
    </x:row>
    <x:row r="2372">
      <x:c r="A2372" t="s">
        <x:v>264</x:v>
      </x:c>
      <x:c r="B2372" t="s">
        <x:v>1819</x:v>
      </x:c>
      <x:c r="C2372">
        <x:f>=BDP("46578086 Pfd","TICKER")</x:f>
      </x:c>
      <x:c r="D2372">
        <x:f>=BDP("46578086 Pfd","CPN")</x:f>
      </x:c>
      <x:c r="E2372">
        <x:f>=BDP("46578086 Pfd","MATURITY")</x:f>
      </x:c>
      <x:c r="F2372">
        <x:f>=BDP("46578086 Pfd","CRNCY")</x:f>
      </x:c>
      <x:c r="G2372" t="n">
        <x:v>17326723.576</x:v>
      </x:c>
      <x:c r="H2372">
        <x:f>=BDP("46578086 Pfd","CV_CNVS_RATIO")</x:f>
      </x:c>
      <x:c r="I2372">
        <x:f>=BDP("46578086 Pfd","TRACE_LAST_TRADE_PRICE")</x:f>
      </x:c>
      <x:c r="J2372">
        <x:f>=BDP("46578086 Pfd","YLD_YTM_MID")</x:f>
      </x:c>
      <x:c r="K2372">
        <x:f>=BDP("46578086 Pfd","YAS_BNCHMRK_BOND_PX")</x:f>
      </x:c>
      <x:c r="L2372">
        <x:f>=BDP("46578086 Pfd","CV_CNVS_PX")</x:f>
      </x:c>
    </x:row>
    <x:row r="2373">
      <x:c r="A2373" t="s">
        <x:v>259</x:v>
      </x:c>
      <x:c r="B2373" t="s">
        <x:v>2053</x:v>
      </x:c>
      <x:c r="C2373">
        <x:f>=BDP("BW762662 Corp","TICKER")</x:f>
      </x:c>
      <x:c r="D2373">
        <x:f>=BDP("BW762662 Corp","CPN")</x:f>
      </x:c>
      <x:c r="E2373">
        <x:f>=BDP("BW762662 Corp","MATURITY")</x:f>
      </x:c>
      <x:c r="F2373">
        <x:f>=BDP("BW762662 Corp","CRNCY")</x:f>
      </x:c>
      <x:c r="G2373" t="n">
        <x:v>17264850</x:v>
      </x:c>
      <x:c r="H2373">
        <x:f>=BDP("BW762662 Corp","CV_CNVS_RATIO")</x:f>
      </x:c>
      <x:c r="I2373">
        <x:f>=BDP("BW762662 Corp","TRACE_LAST_TRADE_PRICE")</x:f>
      </x:c>
      <x:c r="J2373">
        <x:f>=BDP("BW762662 Corp","YLD_YTM_MID")</x:f>
      </x:c>
      <x:c r="K2373">
        <x:f>=BDP("BW762662 Corp","YAS_BNCHMRK_BOND_PX")</x:f>
      </x:c>
      <x:c r="L2373">
        <x:f>=BDP("BW762662 Corp","CV_CNVS_PX")</x:f>
      </x:c>
    </x:row>
    <x:row r="2374">
      <x:c r="A2374" t="s">
        <x:v>259</x:v>
      </x:c>
      <x:c r="B2374" t="s">
        <x:v>2054</x:v>
      </x:c>
      <x:c r="C2374">
        <x:f>=BDP("BY525257 Corp","TICKER")</x:f>
      </x:c>
      <x:c r="D2374">
        <x:f>=BDP("BY525257 Corp","CPN")</x:f>
      </x:c>
      <x:c r="E2374">
        <x:f>=BDP("BY525257 Corp","MATURITY")</x:f>
      </x:c>
      <x:c r="F2374">
        <x:f>=BDP("BY525257 Corp","CRNCY")</x:f>
      </x:c>
      <x:c r="G2374" t="n">
        <x:v>17210960</x:v>
      </x:c>
      <x:c r="H2374">
        <x:f>=BDP("BY525257 Corp","CV_CNVS_RATIO")</x:f>
      </x:c>
      <x:c r="I2374">
        <x:f>=BDP("BY525257 Corp","TRACE_LAST_TRADE_PRICE")</x:f>
      </x:c>
      <x:c r="J2374">
        <x:f>=BDP("BY525257 Corp","YLD_YTM_MID")</x:f>
      </x:c>
      <x:c r="K2374">
        <x:f>=BDP("BY525257 Corp","YAS_BNCHMRK_BOND_PX")</x:f>
      </x:c>
      <x:c r="L2374">
        <x:f>=BDP("BY525257 Corp","CV_CNVS_PX")</x:f>
      </x:c>
    </x:row>
    <x:row r="2375">
      <x:c r="A2375" t="s">
        <x:v>259</x:v>
      </x:c>
      <x:c r="B2375" t="s">
        <x:v>2055</x:v>
      </x:c>
      <x:c r="C2375">
        <x:f>=BDP("ZI208660 Corp","TICKER")</x:f>
      </x:c>
      <x:c r="D2375">
        <x:f>=BDP("ZI208660 Corp","CPN")</x:f>
      </x:c>
      <x:c r="E2375">
        <x:f>=BDP("ZI208660 Corp","MATURITY")</x:f>
      </x:c>
      <x:c r="F2375">
        <x:f>=BDP("ZI208660 Corp","CRNCY")</x:f>
      </x:c>
      <x:c r="G2375" t="n">
        <x:v>17210960</x:v>
      </x:c>
      <x:c r="H2375">
        <x:f>=BDP("ZI208660 Corp","CV_CNVS_RATIO")</x:f>
      </x:c>
      <x:c r="I2375">
        <x:f>=BDP("ZI208660 Corp","TRACE_LAST_TRADE_PRICE")</x:f>
      </x:c>
      <x:c r="J2375">
        <x:f>=BDP("ZI208660 Corp","YLD_YTM_MID")</x:f>
      </x:c>
      <x:c r="K2375">
        <x:f>=BDP("ZI208660 Corp","YAS_BNCHMRK_BOND_PX")</x:f>
      </x:c>
      <x:c r="L2375">
        <x:f>=BDP("ZI208660 Corp","CV_CNVS_PX")</x:f>
      </x:c>
    </x:row>
    <x:row r="2376">
      <x:c r="A2376" t="s">
        <x:v>259</x:v>
      </x:c>
      <x:c r="B2376" t="s">
        <x:v>2056</x:v>
      </x:c>
      <x:c r="C2376">
        <x:f>=BDP("BO276672 Corp","TICKER")</x:f>
      </x:c>
      <x:c r="D2376">
        <x:f>=BDP("BO276672 Corp","CPN")</x:f>
      </x:c>
      <x:c r="E2376">
        <x:f>=BDP("BO276672 Corp","MATURITY")</x:f>
      </x:c>
      <x:c r="F2376">
        <x:f>=BDP("BO276672 Corp","CRNCY")</x:f>
      </x:c>
      <x:c r="G2376" t="n">
        <x:v>17161560</x:v>
      </x:c>
      <x:c r="H2376">
        <x:f>=BDP("BO276672 Corp","CV_CNVS_RATIO")</x:f>
      </x:c>
      <x:c r="I2376">
        <x:f>=BDP("BO276672 Corp","TRACE_LAST_TRADE_PRICE")</x:f>
      </x:c>
      <x:c r="J2376">
        <x:f>=BDP("BO276672 Corp","YLD_YTM_MID")</x:f>
      </x:c>
      <x:c r="K2376">
        <x:f>=BDP("BO276672 Corp","YAS_BNCHMRK_BOND_PX")</x:f>
      </x:c>
      <x:c r="L2376">
        <x:f>=BDP("BO276672 Corp","CV_CNVS_PX")</x:f>
      </x:c>
    </x:row>
    <x:row r="2377">
      <x:c r="A2377" t="s">
        <x:v>259</x:v>
      </x:c>
      <x:c r="B2377" t="s">
        <x:v>2057</x:v>
      </x:c>
      <x:c r="C2377">
        <x:f>=BDP("BY523334 Corp","TICKER")</x:f>
      </x:c>
      <x:c r="D2377">
        <x:f>=BDP("BY523334 Corp","CPN")</x:f>
      </x:c>
      <x:c r="E2377">
        <x:f>=BDP("BY523334 Corp","MATURITY")</x:f>
      </x:c>
      <x:c r="F2377">
        <x:f>=BDP("BY523334 Corp","CRNCY")</x:f>
      </x:c>
      <x:c r="G2377" t="n">
        <x:v>17100600</x:v>
      </x:c>
      <x:c r="H2377">
        <x:f>=BDP("BY523334 Corp","CV_CNVS_RATIO")</x:f>
      </x:c>
      <x:c r="I2377">
        <x:f>=BDP("BY523334 Corp","TRACE_LAST_TRADE_PRICE")</x:f>
      </x:c>
      <x:c r="J2377">
        <x:f>=BDP("BY523334 Corp","YLD_YTM_MID")</x:f>
      </x:c>
      <x:c r="K2377">
        <x:f>=BDP("BY523334 Corp","YAS_BNCHMRK_BOND_PX")</x:f>
      </x:c>
      <x:c r="L2377">
        <x:f>=BDP("BY523334 Corp","CV_CNVS_PX")</x:f>
      </x:c>
    </x:row>
    <x:row r="2378">
      <x:c r="A2378" t="s">
        <x:v>259</x:v>
      </x:c>
      <x:c r="B2378" t="s">
        <x:v>2058</x:v>
      </x:c>
      <x:c r="C2378">
        <x:f>=BDP("ZI990869 Corp","TICKER")</x:f>
      </x:c>
      <x:c r="D2378">
        <x:f>=BDP("ZI990869 Corp","CPN")</x:f>
      </x:c>
      <x:c r="E2378">
        <x:f>=BDP("ZI990869 Corp","MATURITY")</x:f>
      </x:c>
      <x:c r="F2378">
        <x:f>=BDP("ZI990869 Corp","CRNCY")</x:f>
      </x:c>
      <x:c r="G2378" t="n">
        <x:v>17072495</x:v>
      </x:c>
      <x:c r="H2378">
        <x:f>=BDP("ZI990869 Corp","CV_CNVS_RATIO")</x:f>
      </x:c>
      <x:c r="I2378">
        <x:f>=BDP("ZI990869 Corp","TRACE_LAST_TRADE_PRICE")</x:f>
      </x:c>
      <x:c r="J2378">
        <x:f>=BDP("ZI990869 Corp","YLD_YTM_MID")</x:f>
      </x:c>
      <x:c r="K2378">
        <x:f>=BDP("ZI990869 Corp","YAS_BNCHMRK_BOND_PX")</x:f>
      </x:c>
      <x:c r="L2378">
        <x:f>=BDP("ZI990869 Corp","CV_CNVS_PX")</x:f>
      </x:c>
    </x:row>
    <x:row r="2379">
      <x:c r="A2379" t="s">
        <x:v>259</x:v>
      </x:c>
      <x:c r="B2379" t="s">
        <x:v>1433</x:v>
      </x:c>
      <x:c r="C2379">
        <x:f>=BDP("ZO257635 Corp","TICKER")</x:f>
      </x:c>
      <x:c r="D2379">
        <x:f>=BDP("ZO257635 Corp","CPN")</x:f>
      </x:c>
      <x:c r="E2379">
        <x:f>=BDP("ZO257635 Corp","MATURITY")</x:f>
      </x:c>
      <x:c r="F2379">
        <x:f>=BDP("ZO257635 Corp","CRNCY")</x:f>
      </x:c>
      <x:c r="G2379" t="n">
        <x:v>17034300</x:v>
      </x:c>
      <x:c r="H2379">
        <x:f>=BDP("ZO257635 Corp","CV_CNVS_RATIO")</x:f>
      </x:c>
      <x:c r="I2379">
        <x:f>=BDP("ZO257635 Corp","TRACE_LAST_TRADE_PRICE")</x:f>
      </x:c>
      <x:c r="J2379">
        <x:f>=BDP("ZO257635 Corp","YLD_YTM_MID")</x:f>
      </x:c>
      <x:c r="K2379">
        <x:f>=BDP("ZO257635 Corp","YAS_BNCHMRK_BOND_PX")</x:f>
      </x:c>
      <x:c r="L2379">
        <x:f>=BDP("ZO257635 Corp","CV_CNVS_PX")</x:f>
      </x:c>
    </x:row>
    <x:row r="2380">
      <x:c r="A2380" t="s">
        <x:v>259</x:v>
      </x:c>
      <x:c r="B2380" t="s">
        <x:v>2059</x:v>
      </x:c>
      <x:c r="C2380">
        <x:f>=BDP("BY575319 Corp","TICKER")</x:f>
      </x:c>
      <x:c r="D2380">
        <x:f>=BDP("BY575319 Corp","CPN")</x:f>
      </x:c>
      <x:c r="E2380">
        <x:f>=BDP("BY575319 Corp","MATURITY")</x:f>
      </x:c>
      <x:c r="F2380">
        <x:f>=BDP("BY575319 Corp","CRNCY")</x:f>
      </x:c>
      <x:c r="G2380" t="n">
        <x:v>17002460</x:v>
      </x:c>
      <x:c r="H2380">
        <x:f>=BDP("BY575319 Corp","CV_CNVS_RATIO")</x:f>
      </x:c>
      <x:c r="I2380">
        <x:f>=BDP("BY575319 Corp","TRACE_LAST_TRADE_PRICE")</x:f>
      </x:c>
      <x:c r="J2380">
        <x:f>=BDP("BY575319 Corp","YLD_YTM_MID")</x:f>
      </x:c>
      <x:c r="K2380">
        <x:f>=BDP("BY575319 Corp","YAS_BNCHMRK_BOND_PX")</x:f>
      </x:c>
      <x:c r="L2380">
        <x:f>=BDP("BY575319 Corp","CV_CNVS_PX")</x:f>
      </x:c>
    </x:row>
    <x:row r="2381">
      <x:c r="A2381" t="s">
        <x:v>264</x:v>
      </x:c>
      <x:c r="B2381" t="s">
        <x:v>2060</x:v>
      </x:c>
      <x:c r="C2381">
        <x:f>=BDP("EP028876 Pfd","TICKER")</x:f>
      </x:c>
      <x:c r="D2381">
        <x:f>=BDP("EP028876 Pfd","CPN")</x:f>
      </x:c>
      <x:c r="E2381">
        <x:f>=BDP("EP028876 Pfd","MATURITY")</x:f>
      </x:c>
      <x:c r="F2381">
        <x:f>=BDP("EP028876 Pfd","CRNCY")</x:f>
      </x:c>
      <x:c r="G2381" t="n">
        <x:v>17000000</x:v>
      </x:c>
      <x:c r="H2381">
        <x:f>=BDP("EP028876 Pfd","CV_CNVS_RATIO")</x:f>
      </x:c>
      <x:c r="I2381">
        <x:f>=BDP("EP028876 Pfd","TRACE_LAST_TRADE_PRICE")</x:f>
      </x:c>
      <x:c r="J2381">
        <x:f>=BDP("EP028876 Pfd","YLD_YTM_MID")</x:f>
      </x:c>
      <x:c r="K2381">
        <x:f>=BDP("EP028876 Pfd","YAS_BNCHMRK_BOND_PX")</x:f>
      </x:c>
      <x:c r="L2381">
        <x:f>=BDP("EP028876 Pfd","CV_CNVS_PX")</x:f>
      </x:c>
    </x:row>
    <x:row r="2382">
      <x:c r="A2382" t="s">
        <x:v>259</x:v>
      </x:c>
      <x:c r="B2382" t="s">
        <x:v>1905</x:v>
      </x:c>
      <x:c r="C2382">
        <x:f>=BDP("QJ222375 Corp","TICKER")</x:f>
      </x:c>
      <x:c r="D2382">
        <x:f>=BDP("QJ222375 Corp","CPN")</x:f>
      </x:c>
      <x:c r="E2382">
        <x:f>=BDP("QJ222375 Corp","MATURITY")</x:f>
      </x:c>
      <x:c r="F2382">
        <x:f>=BDP("QJ222375 Corp","CRNCY")</x:f>
      </x:c>
      <x:c r="G2382" t="n">
        <x:v>16992160</x:v>
      </x:c>
      <x:c r="H2382">
        <x:f>=BDP("QJ222375 Corp","CV_CNVS_RATIO")</x:f>
      </x:c>
      <x:c r="I2382">
        <x:f>=BDP("QJ222375 Corp","TRACE_LAST_TRADE_PRICE")</x:f>
      </x:c>
      <x:c r="J2382">
        <x:f>=BDP("QJ222375 Corp","YLD_YTM_MID")</x:f>
      </x:c>
      <x:c r="K2382">
        <x:f>=BDP("QJ222375 Corp","YAS_BNCHMRK_BOND_PX")</x:f>
      </x:c>
      <x:c r="L2382">
        <x:f>=BDP("QJ222375 Corp","CV_CNVS_PX")</x:f>
      </x:c>
    </x:row>
    <x:row r="2383">
      <x:c r="A2383" t="s">
        <x:v>264</x:v>
      </x:c>
      <x:c r="B2383" t="s">
        <x:v>2061</x:v>
      </x:c>
      <x:c r="C2383">
        <x:f>=BDP("EP037814 Pfd","TICKER")</x:f>
      </x:c>
      <x:c r="D2383">
        <x:f>=BDP("EP037814 Pfd","CPN")</x:f>
      </x:c>
      <x:c r="E2383">
        <x:f>=BDP("EP037814 Pfd","MATURITY")</x:f>
      </x:c>
      <x:c r="F2383">
        <x:f>=BDP("EP037814 Pfd","CRNCY")</x:f>
      </x:c>
      <x:c r="G2383" t="n">
        <x:v>16988610.303</x:v>
      </x:c>
      <x:c r="H2383">
        <x:f>=BDP("EP037814 Pfd","CV_CNVS_RATIO")</x:f>
      </x:c>
      <x:c r="I2383">
        <x:f>=BDP("EP037814 Pfd","TRACE_LAST_TRADE_PRICE")</x:f>
      </x:c>
      <x:c r="J2383">
        <x:f>=BDP("EP037814 Pfd","YLD_YTM_MID")</x:f>
      </x:c>
      <x:c r="K2383">
        <x:f>=BDP("EP037814 Pfd","YAS_BNCHMRK_BOND_PX")</x:f>
      </x:c>
      <x:c r="L2383">
        <x:f>=BDP("EP037814 Pfd","CV_CNVS_PX")</x:f>
      </x:c>
    </x:row>
    <x:row r="2384">
      <x:c r="A2384" t="s">
        <x:v>259</x:v>
      </x:c>
      <x:c r="B2384" t="s">
        <x:v>2062</x:v>
      </x:c>
      <x:c r="C2384">
        <x:f>=BDP("BW869715 Corp","TICKER")</x:f>
      </x:c>
      <x:c r="D2384">
        <x:f>=BDP("BW869715 Corp","CPN")</x:f>
      </x:c>
      <x:c r="E2384">
        <x:f>=BDP("BW869715 Corp","MATURITY")</x:f>
      </x:c>
      <x:c r="F2384">
        <x:f>=BDP("BW869715 Corp","CRNCY")</x:f>
      </x:c>
      <x:c r="G2384" t="n">
        <x:v>16946500</x:v>
      </x:c>
      <x:c r="H2384">
        <x:f>=BDP("BW869715 Corp","CV_CNVS_RATIO")</x:f>
      </x:c>
      <x:c r="I2384">
        <x:f>=BDP("BW869715 Corp","TRACE_LAST_TRADE_PRICE")</x:f>
      </x:c>
      <x:c r="J2384">
        <x:f>=BDP("BW869715 Corp","YLD_YTM_MID")</x:f>
      </x:c>
      <x:c r="K2384">
        <x:f>=BDP("BW869715 Corp","YAS_BNCHMRK_BOND_PX")</x:f>
      </x:c>
      <x:c r="L2384">
        <x:f>=BDP("BW869715 Corp","CV_CNVS_PX")</x:f>
      </x:c>
    </x:row>
    <x:row r="2385">
      <x:c r="A2385" t="s">
        <x:v>259</x:v>
      </x:c>
      <x:c r="B2385" t="s">
        <x:v>2038</x:v>
      </x:c>
      <x:c r="C2385">
        <x:f>=BDP("AZ170196 Corp","TICKER")</x:f>
      </x:c>
      <x:c r="D2385">
        <x:f>=BDP("AZ170196 Corp","CPN")</x:f>
      </x:c>
      <x:c r="E2385">
        <x:f>=BDP("AZ170196 Corp","MATURITY")</x:f>
      </x:c>
      <x:c r="F2385">
        <x:f>=BDP("AZ170196 Corp","CRNCY")</x:f>
      </x:c>
      <x:c r="G2385" t="n">
        <x:v>16845080</x:v>
      </x:c>
      <x:c r="H2385">
        <x:f>=BDP("AZ170196 Corp","CV_CNVS_RATIO")</x:f>
      </x:c>
      <x:c r="I2385">
        <x:f>=BDP("AZ170196 Corp","TRACE_LAST_TRADE_PRICE")</x:f>
      </x:c>
      <x:c r="J2385">
        <x:f>=BDP("AZ170196 Corp","YLD_YTM_MID")</x:f>
      </x:c>
      <x:c r="K2385">
        <x:f>=BDP("AZ170196 Corp","YAS_BNCHMRK_BOND_PX")</x:f>
      </x:c>
      <x:c r="L2385">
        <x:f>=BDP("AZ170196 Corp","CV_CNVS_PX")</x:f>
      </x:c>
    </x:row>
    <x:row r="2386">
      <x:c r="A2386" t="s">
        <x:v>259</x:v>
      </x:c>
      <x:c r="B2386" t="s">
        <x:v>2063</x:v>
      </x:c>
      <x:c r="C2386">
        <x:f>=BDP("UV575843 Corp","TICKER")</x:f>
      </x:c>
      <x:c r="D2386">
        <x:f>=BDP("UV575843 Corp","CPN")</x:f>
      </x:c>
      <x:c r="E2386">
        <x:f>=BDP("UV575843 Corp","MATURITY")</x:f>
      </x:c>
      <x:c r="F2386">
        <x:f>=BDP("UV575843 Corp","CRNCY")</x:f>
      </x:c>
      <x:c r="G2386" t="n">
        <x:v>16834020</x:v>
      </x:c>
      <x:c r="H2386">
        <x:f>=BDP("UV575843 Corp","CV_CNVS_RATIO")</x:f>
      </x:c>
      <x:c r="I2386">
        <x:f>=BDP("UV575843 Corp","TRACE_LAST_TRADE_PRICE")</x:f>
      </x:c>
      <x:c r="J2386">
        <x:f>=BDP("UV575843 Corp","YLD_YTM_MID")</x:f>
      </x:c>
      <x:c r="K2386">
        <x:f>=BDP("UV575843 Corp","YAS_BNCHMRK_BOND_PX")</x:f>
      </x:c>
      <x:c r="L2386">
        <x:f>=BDP("UV575843 Corp","CV_CNVS_PX")</x:f>
      </x:c>
    </x:row>
    <x:row r="2387">
      <x:c r="A2387" t="s">
        <x:v>259</x:v>
      </x:c>
      <x:c r="B2387" t="s">
        <x:v>2064</x:v>
      </x:c>
      <x:c r="C2387">
        <x:f>=BDP("BG273475 Corp","TICKER")</x:f>
      </x:c>
      <x:c r="D2387">
        <x:f>=BDP("BG273475 Corp","CPN")</x:f>
      </x:c>
      <x:c r="E2387">
        <x:f>=BDP("BG273475 Corp","MATURITY")</x:f>
      </x:c>
      <x:c r="F2387">
        <x:f>=BDP("BG273475 Corp","CRNCY")</x:f>
      </x:c>
      <x:c r="G2387" t="n">
        <x:v>16800000</x:v>
      </x:c>
      <x:c r="H2387">
        <x:f>=BDP("BG273475 Corp","CV_CNVS_RATIO")</x:f>
      </x:c>
      <x:c r="I2387">
        <x:f>=BDP("BG273475 Corp","TRACE_LAST_TRADE_PRICE")</x:f>
      </x:c>
      <x:c r="J2387">
        <x:f>=BDP("BG273475 Corp","YLD_YTM_MID")</x:f>
      </x:c>
      <x:c r="K2387">
        <x:f>=BDP("BG273475 Corp","YAS_BNCHMRK_BOND_PX")</x:f>
      </x:c>
      <x:c r="L2387">
        <x:f>=BDP("BG273475 Corp","CV_CNVS_PX")</x:f>
      </x:c>
    </x:row>
    <x:row r="2388">
      <x:c r="A2388" t="s">
        <x:v>259</x:v>
      </x:c>
      <x:c r="B2388" t="s">
        <x:v>2065</x:v>
      </x:c>
      <x:c r="C2388">
        <x:f>=BDP("BK856791 Corp","TICKER")</x:f>
      </x:c>
      <x:c r="D2388">
        <x:f>=BDP("BK856791 Corp","CPN")</x:f>
      </x:c>
      <x:c r="E2388">
        <x:f>=BDP("BK856791 Corp","MATURITY")</x:f>
      </x:c>
      <x:c r="F2388">
        <x:f>=BDP("BK856791 Corp","CRNCY")</x:f>
      </x:c>
      <x:c r="G2388" t="n">
        <x:v>16798040</x:v>
      </x:c>
      <x:c r="H2388">
        <x:f>=BDP("BK856791 Corp","CV_CNVS_RATIO")</x:f>
      </x:c>
      <x:c r="I2388">
        <x:f>=BDP("BK856791 Corp","TRACE_LAST_TRADE_PRICE")</x:f>
      </x:c>
      <x:c r="J2388">
        <x:f>=BDP("BK856791 Corp","YLD_YTM_MID")</x:f>
      </x:c>
      <x:c r="K2388">
        <x:f>=BDP("BK856791 Corp","YAS_BNCHMRK_BOND_PX")</x:f>
      </x:c>
      <x:c r="L2388">
        <x:f>=BDP("BK856791 Corp","CV_CNVS_PX")</x:f>
      </x:c>
    </x:row>
    <x:row r="2389">
      <x:c r="A2389" t="s">
        <x:v>259</x:v>
      </x:c>
      <x:c r="B2389" t="s">
        <x:v>2066</x:v>
      </x:c>
      <x:c r="C2389">
        <x:f>=BDP("BP286167 Corp","TICKER")</x:f>
      </x:c>
      <x:c r="D2389">
        <x:f>=BDP("BP286167 Corp","CPN")</x:f>
      </x:c>
      <x:c r="E2389">
        <x:f>=BDP("BP286167 Corp","MATURITY")</x:f>
      </x:c>
      <x:c r="F2389">
        <x:f>=BDP("BP286167 Corp","CRNCY")</x:f>
      </x:c>
      <x:c r="G2389" t="n">
        <x:v>16788600</x:v>
      </x:c>
      <x:c r="H2389">
        <x:f>=BDP("BP286167 Corp","CV_CNVS_RATIO")</x:f>
      </x:c>
      <x:c r="I2389">
        <x:f>=BDP("BP286167 Corp","TRACE_LAST_TRADE_PRICE")</x:f>
      </x:c>
      <x:c r="J2389">
        <x:f>=BDP("BP286167 Corp","YLD_YTM_MID")</x:f>
      </x:c>
      <x:c r="K2389">
        <x:f>=BDP("BP286167 Corp","YAS_BNCHMRK_BOND_PX")</x:f>
      </x:c>
      <x:c r="L2389">
        <x:f>=BDP("BP286167 Corp","CV_CNVS_PX")</x:f>
      </x:c>
    </x:row>
    <x:row r="2390">
      <x:c r="A2390" t="s">
        <x:v>259</x:v>
      </x:c>
      <x:c r="B2390" t="s">
        <x:v>1788</x:v>
      </x:c>
      <x:c r="C2390">
        <x:f>=BDP("AL483111 Corp","TICKER")</x:f>
      </x:c>
      <x:c r="D2390">
        <x:f>=BDP("AL483111 Corp","CPN")</x:f>
      </x:c>
      <x:c r="E2390">
        <x:f>=BDP("AL483111 Corp","MATURITY")</x:f>
      </x:c>
      <x:c r="F2390">
        <x:f>=BDP("AL483111 Corp","CRNCY")</x:f>
      </x:c>
      <x:c r="G2390" t="n">
        <x:v>16775527.5</x:v>
      </x:c>
      <x:c r="H2390">
        <x:f>=BDP("AL483111 Corp","CV_CNVS_RATIO")</x:f>
      </x:c>
      <x:c r="I2390">
        <x:f>=BDP("AL483111 Corp","TRACE_LAST_TRADE_PRICE")</x:f>
      </x:c>
      <x:c r="J2390">
        <x:f>=BDP("AL483111 Corp","YLD_YTM_MID")</x:f>
      </x:c>
      <x:c r="K2390">
        <x:f>=BDP("AL483111 Corp","YAS_BNCHMRK_BOND_PX")</x:f>
      </x:c>
      <x:c r="L2390">
        <x:f>=BDP("AL483111 Corp","CV_CNVS_PX")</x:f>
      </x:c>
    </x:row>
    <x:row r="2391">
      <x:c r="A2391" t="s">
        <x:v>259</x:v>
      </x:c>
      <x:c r="B2391" t="s">
        <x:v>1861</x:v>
      </x:c>
      <x:c r="C2391">
        <x:f>=BDP("BK278548 Corp","TICKER")</x:f>
      </x:c>
      <x:c r="D2391">
        <x:f>=BDP("BK278548 Corp","CPN")</x:f>
      </x:c>
      <x:c r="E2391">
        <x:f>=BDP("BK278548 Corp","MATURITY")</x:f>
      </x:c>
      <x:c r="F2391">
        <x:f>=BDP("BK278548 Corp","CRNCY")</x:f>
      </x:c>
      <x:c r="G2391" t="n">
        <x:v>16754895.36</x:v>
      </x:c>
      <x:c r="H2391">
        <x:f>=BDP("BK278548 Corp","CV_CNVS_RATIO")</x:f>
      </x:c>
      <x:c r="I2391">
        <x:f>=BDP("BK278548 Corp","TRACE_LAST_TRADE_PRICE")</x:f>
      </x:c>
      <x:c r="J2391">
        <x:f>=BDP("BK278548 Corp","YLD_YTM_MID")</x:f>
      </x:c>
      <x:c r="K2391">
        <x:f>=BDP("BK278548 Corp","YAS_BNCHMRK_BOND_PX")</x:f>
      </x:c>
      <x:c r="L2391">
        <x:f>=BDP("BK278548 Corp","CV_CNVS_PX")</x:f>
      </x:c>
    </x:row>
    <x:row r="2392">
      <x:c r="A2392" t="s">
        <x:v>259</x:v>
      </x:c>
      <x:c r="B2392" t="s">
        <x:v>2067</x:v>
      </x:c>
      <x:c r="C2392">
        <x:f>=BDP("BM442330 Corp","TICKER")</x:f>
      </x:c>
      <x:c r="D2392">
        <x:f>=BDP("BM442330 Corp","CPN")</x:f>
      </x:c>
      <x:c r="E2392">
        <x:f>=BDP("BM442330 Corp","MATURITY")</x:f>
      </x:c>
      <x:c r="F2392">
        <x:f>=BDP("BM442330 Corp","CRNCY")</x:f>
      </x:c>
      <x:c r="G2392" t="n">
        <x:v>16714940</x:v>
      </x:c>
      <x:c r="H2392">
        <x:f>=BDP("BM442330 Corp","CV_CNVS_RATIO")</x:f>
      </x:c>
      <x:c r="I2392">
        <x:f>=BDP("BM442330 Corp","TRACE_LAST_TRADE_PRICE")</x:f>
      </x:c>
      <x:c r="J2392">
        <x:f>=BDP("BM442330 Corp","YLD_YTM_MID")</x:f>
      </x:c>
      <x:c r="K2392">
        <x:f>=BDP("BM442330 Corp","YAS_BNCHMRK_BOND_PX")</x:f>
      </x:c>
      <x:c r="L2392">
        <x:f>=BDP("BM442330 Corp","CV_CNVS_PX")</x:f>
      </x:c>
    </x:row>
    <x:row r="2393">
      <x:c r="A2393" t="s">
        <x:v>259</x:v>
      </x:c>
      <x:c r="B2393" t="s">
        <x:v>2068</x:v>
      </x:c>
      <x:c r="C2393">
        <x:f>=BDP("BR484422 Corp","TICKER")</x:f>
      </x:c>
      <x:c r="D2393">
        <x:f>=BDP("BR484422 Corp","CPN")</x:f>
      </x:c>
      <x:c r="E2393">
        <x:f>=BDP("BR484422 Corp","MATURITY")</x:f>
      </x:c>
      <x:c r="F2393">
        <x:f>=BDP("BR484422 Corp","CRNCY")</x:f>
      </x:c>
      <x:c r="G2393" t="n">
        <x:v>16649944.5</x:v>
      </x:c>
      <x:c r="H2393">
        <x:f>=BDP("BR484422 Corp","CV_CNVS_RATIO")</x:f>
      </x:c>
      <x:c r="I2393">
        <x:f>=BDP("BR484422 Corp","TRACE_LAST_TRADE_PRICE")</x:f>
      </x:c>
      <x:c r="J2393">
        <x:f>=BDP("BR484422 Corp","YLD_YTM_MID")</x:f>
      </x:c>
      <x:c r="K2393">
        <x:f>=BDP("BR484422 Corp","YAS_BNCHMRK_BOND_PX")</x:f>
      </x:c>
      <x:c r="L2393">
        <x:f>=BDP("BR484422 Corp","CV_CNVS_PX")</x:f>
      </x:c>
    </x:row>
    <x:row r="2394">
      <x:c r="A2394" t="s">
        <x:v>264</x:v>
      </x:c>
      <x:c r="B2394" t="s">
        <x:v>2069</x:v>
      </x:c>
      <x:c r="C2394">
        <x:f>=BDP("02489820 Pfd","TICKER")</x:f>
      </x:c>
      <x:c r="D2394">
        <x:f>=BDP("02489820 Pfd","CPN")</x:f>
      </x:c>
      <x:c r="E2394">
        <x:f>=BDP("02489820 Pfd","MATURITY")</x:f>
      </x:c>
      <x:c r="F2394">
        <x:f>=BDP("02489820 Pfd","CRNCY")</x:f>
      </x:c>
      <x:c r="G2394" t="n">
        <x:v>16643525</x:v>
      </x:c>
      <x:c r="H2394">
        <x:f>=BDP("02489820 Pfd","CV_CNVS_RATIO")</x:f>
      </x:c>
      <x:c r="I2394">
        <x:f>=BDP("02489820 Pfd","TRACE_LAST_TRADE_PRICE")</x:f>
      </x:c>
      <x:c r="J2394">
        <x:f>=BDP("02489820 Pfd","YLD_YTM_MID")</x:f>
      </x:c>
      <x:c r="K2394">
        <x:f>=BDP("02489820 Pfd","YAS_BNCHMRK_BOND_PX")</x:f>
      </x:c>
      <x:c r="L2394">
        <x:f>=BDP("02489820 Pfd","CV_CNVS_PX")</x:f>
      </x:c>
    </x:row>
    <x:row r="2395">
      <x:c r="A2395" t="s">
        <x:v>259</x:v>
      </x:c>
      <x:c r="B2395" t="s">
        <x:v>2070</x:v>
      </x:c>
      <x:c r="C2395">
        <x:f>=BDP("BY574862 Corp","TICKER")</x:f>
      </x:c>
      <x:c r="D2395">
        <x:f>=BDP("BY574862 Corp","CPN")</x:f>
      </x:c>
      <x:c r="E2395">
        <x:f>=BDP("BY574862 Corp","MATURITY")</x:f>
      </x:c>
      <x:c r="F2395">
        <x:f>=BDP("BY574862 Corp","CRNCY")</x:f>
      </x:c>
      <x:c r="G2395" t="n">
        <x:v>16550000</x:v>
      </x:c>
      <x:c r="H2395">
        <x:f>=BDP("BY574862 Corp","CV_CNVS_RATIO")</x:f>
      </x:c>
      <x:c r="I2395">
        <x:f>=BDP("BY574862 Corp","TRACE_LAST_TRADE_PRICE")</x:f>
      </x:c>
      <x:c r="J2395">
        <x:f>=BDP("BY574862 Corp","YLD_YTM_MID")</x:f>
      </x:c>
      <x:c r="K2395">
        <x:f>=BDP("BY574862 Corp","YAS_BNCHMRK_BOND_PX")</x:f>
      </x:c>
      <x:c r="L2395">
        <x:f>=BDP("BY574862 Corp","CV_CNVS_PX")</x:f>
      </x:c>
    </x:row>
    <x:row r="2396">
      <x:c r="A2396" t="s">
        <x:v>259</x:v>
      </x:c>
      <x:c r="B2396" t="s">
        <x:v>2071</x:v>
      </x:c>
      <x:c r="C2396">
        <x:f>=BDP("AZ696089 Corp","TICKER")</x:f>
      </x:c>
      <x:c r="D2396">
        <x:f>=BDP("AZ696089 Corp","CPN")</x:f>
      </x:c>
      <x:c r="E2396">
        <x:f>=BDP("AZ696089 Corp","MATURITY")</x:f>
      </x:c>
      <x:c r="F2396">
        <x:f>=BDP("AZ696089 Corp","CRNCY")</x:f>
      </x:c>
      <x:c r="G2396" t="n">
        <x:v>16546032</x:v>
      </x:c>
      <x:c r="H2396">
        <x:f>=BDP("AZ696089 Corp","CV_CNVS_RATIO")</x:f>
      </x:c>
      <x:c r="I2396">
        <x:f>=BDP("AZ696089 Corp","TRACE_LAST_TRADE_PRICE")</x:f>
      </x:c>
      <x:c r="J2396">
        <x:f>=BDP("AZ696089 Corp","YLD_YTM_MID")</x:f>
      </x:c>
      <x:c r="K2396">
        <x:f>=BDP("AZ696089 Corp","YAS_BNCHMRK_BOND_PX")</x:f>
      </x:c>
      <x:c r="L2396">
        <x:f>=BDP("AZ696089 Corp","CV_CNVS_PX")</x:f>
      </x:c>
    </x:row>
    <x:row r="2397">
      <x:c r="A2397" t="s">
        <x:v>259</x:v>
      </x:c>
      <x:c r="B2397" t="s">
        <x:v>2043</x:v>
      </x:c>
      <x:c r="C2397">
        <x:f>=BDP("ZQ376535 Corp","TICKER")</x:f>
      </x:c>
      <x:c r="D2397">
        <x:f>=BDP("ZQ376535 Corp","CPN")</x:f>
      </x:c>
      <x:c r="E2397">
        <x:f>=BDP("ZQ376535 Corp","MATURITY")</x:f>
      </x:c>
      <x:c r="F2397">
        <x:f>=BDP("ZQ376535 Corp","CRNCY")</x:f>
      </x:c>
      <x:c r="G2397" t="n">
        <x:v>16519045.53</x:v>
      </x:c>
      <x:c r="H2397">
        <x:f>=BDP("ZQ376535 Corp","CV_CNVS_RATIO")</x:f>
      </x:c>
      <x:c r="I2397">
        <x:f>=BDP("ZQ376535 Corp","TRACE_LAST_TRADE_PRICE")</x:f>
      </x:c>
      <x:c r="J2397">
        <x:f>=BDP("ZQ376535 Corp","YLD_YTM_MID")</x:f>
      </x:c>
      <x:c r="K2397">
        <x:f>=BDP("ZQ376535 Corp","YAS_BNCHMRK_BOND_PX")</x:f>
      </x:c>
      <x:c r="L2397">
        <x:f>=BDP("ZQ376535 Corp","CV_CNVS_PX")</x:f>
      </x:c>
    </x:row>
    <x:row r="2398">
      <x:c r="A2398" t="s">
        <x:v>259</x:v>
      </x:c>
      <x:c r="B2398" t="s">
        <x:v>2072</x:v>
      </x:c>
      <x:c r="C2398">
        <x:f>=BDP("BY495503 Corp","TICKER")</x:f>
      </x:c>
      <x:c r="D2398">
        <x:f>=BDP("BY495503 Corp","CPN")</x:f>
      </x:c>
      <x:c r="E2398">
        <x:f>=BDP("BY495503 Corp","MATURITY")</x:f>
      </x:c>
      <x:c r="F2398">
        <x:f>=BDP("BY495503 Corp","CRNCY")</x:f>
      </x:c>
      <x:c r="G2398" t="n">
        <x:v>16517150</x:v>
      </x:c>
      <x:c r="H2398">
        <x:f>=BDP("BY495503 Corp","CV_CNVS_RATIO")</x:f>
      </x:c>
      <x:c r="I2398">
        <x:f>=BDP("BY495503 Corp","TRACE_LAST_TRADE_PRICE")</x:f>
      </x:c>
      <x:c r="J2398">
        <x:f>=BDP("BY495503 Corp","YLD_YTM_MID")</x:f>
      </x:c>
      <x:c r="K2398">
        <x:f>=BDP("BY495503 Corp","YAS_BNCHMRK_BOND_PX")</x:f>
      </x:c>
      <x:c r="L2398">
        <x:f>=BDP("BY495503 Corp","CV_CNVS_PX")</x:f>
      </x:c>
    </x:row>
    <x:row r="2399">
      <x:c r="A2399" t="s">
        <x:v>259</x:v>
      </x:c>
      <x:c r="B2399" t="s">
        <x:v>1303</x:v>
      </x:c>
      <x:c r="C2399">
        <x:f>=BDP("AU498044 Corp","TICKER")</x:f>
      </x:c>
      <x:c r="D2399">
        <x:f>=BDP("AU498044 Corp","CPN")</x:f>
      </x:c>
      <x:c r="E2399">
        <x:f>=BDP("AU498044 Corp","MATURITY")</x:f>
      </x:c>
      <x:c r="F2399">
        <x:f>=BDP("AU498044 Corp","CRNCY")</x:f>
      </x:c>
      <x:c r="G2399" t="n">
        <x:v>16516094.4</x:v>
      </x:c>
      <x:c r="H2399">
        <x:f>=BDP("AU498044 Corp","CV_CNVS_RATIO")</x:f>
      </x:c>
      <x:c r="I2399">
        <x:f>=BDP("AU498044 Corp","TRACE_LAST_TRADE_PRICE")</x:f>
      </x:c>
      <x:c r="J2399">
        <x:f>=BDP("AU498044 Corp","YLD_YTM_MID")</x:f>
      </x:c>
      <x:c r="K2399">
        <x:f>=BDP("AU498044 Corp","YAS_BNCHMRK_BOND_PX")</x:f>
      </x:c>
      <x:c r="L2399">
        <x:f>=BDP("AU498044 Corp","CV_CNVS_PX")</x:f>
      </x:c>
    </x:row>
    <x:row r="2400">
      <x:c r="A2400" t="s">
        <x:v>259</x:v>
      </x:c>
      <x:c r="B2400" t="s">
        <x:v>2073</x:v>
      </x:c>
      <x:c r="C2400">
        <x:f>=BDP("EK664339 Corp","TICKER")</x:f>
      </x:c>
      <x:c r="D2400">
        <x:f>=BDP("EK664339 Corp","CPN")</x:f>
      </x:c>
      <x:c r="E2400">
        <x:f>=BDP("EK664339 Corp","MATURITY")</x:f>
      </x:c>
      <x:c r="F2400">
        <x:f>=BDP("EK664339 Corp","CRNCY")</x:f>
      </x:c>
      <x:c r="G2400" t="n">
        <x:v>16509184</x:v>
      </x:c>
      <x:c r="H2400">
        <x:f>=BDP("EK664339 Corp","CV_CNVS_RATIO")</x:f>
      </x:c>
      <x:c r="I2400">
        <x:f>=BDP("EK664339 Corp","TRACE_LAST_TRADE_PRICE")</x:f>
      </x:c>
      <x:c r="J2400">
        <x:f>=BDP("EK664339 Corp","YLD_YTM_MID")</x:f>
      </x:c>
      <x:c r="K2400">
        <x:f>=BDP("EK664339 Corp","YAS_BNCHMRK_BOND_PX")</x:f>
      </x:c>
      <x:c r="L2400">
        <x:f>=BDP("EK664339 Corp","CV_CNVS_PX")</x:f>
      </x:c>
    </x:row>
    <x:row r="2401">
      <x:c r="A2401" t="s">
        <x:v>259</x:v>
      </x:c>
      <x:c r="B2401" t="s">
        <x:v>1306</x:v>
      </x:c>
      <x:c r="C2401">
        <x:f>=BDP("ZL305871 Corp","TICKER")</x:f>
      </x:c>
      <x:c r="D2401">
        <x:f>=BDP("ZL305871 Corp","CPN")</x:f>
      </x:c>
      <x:c r="E2401">
        <x:f>=BDP("ZL305871 Corp","MATURITY")</x:f>
      </x:c>
      <x:c r="F2401">
        <x:f>=BDP("ZL305871 Corp","CRNCY")</x:f>
      </x:c>
      <x:c r="G2401" t="n">
        <x:v>16500000</x:v>
      </x:c>
      <x:c r="H2401">
        <x:f>=BDP("ZL305871 Corp","CV_CNVS_RATIO")</x:f>
      </x:c>
      <x:c r="I2401">
        <x:f>=BDP("ZL305871 Corp","TRACE_LAST_TRADE_PRICE")</x:f>
      </x:c>
      <x:c r="J2401">
        <x:f>=BDP("ZL305871 Corp","YLD_YTM_MID")</x:f>
      </x:c>
      <x:c r="K2401">
        <x:f>=BDP("ZL305871 Corp","YAS_BNCHMRK_BOND_PX")</x:f>
      </x:c>
      <x:c r="L2401">
        <x:f>=BDP("ZL305871 Corp","CV_CNVS_PX")</x:f>
      </x:c>
    </x:row>
    <x:row r="2402">
      <x:c r="A2402" t="s">
        <x:v>259</x:v>
      </x:c>
      <x:c r="B2402" t="s">
        <x:v>2074</x:v>
      </x:c>
      <x:c r="C2402">
        <x:f>=BDP("ZJ320751 Corp","TICKER")</x:f>
      </x:c>
      <x:c r="D2402">
        <x:f>=BDP("ZJ320751 Corp","CPN")</x:f>
      </x:c>
      <x:c r="E2402">
        <x:f>=BDP("ZJ320751 Corp","MATURITY")</x:f>
      </x:c>
      <x:c r="F2402">
        <x:f>=BDP("ZJ320751 Corp","CRNCY")</x:f>
      </x:c>
      <x:c r="G2402" t="n">
        <x:v>16466161.544</x:v>
      </x:c>
      <x:c r="H2402">
        <x:f>=BDP("ZJ320751 Corp","CV_CNVS_RATIO")</x:f>
      </x:c>
      <x:c r="I2402">
        <x:f>=BDP("ZJ320751 Corp","TRACE_LAST_TRADE_PRICE")</x:f>
      </x:c>
      <x:c r="J2402">
        <x:f>=BDP("ZJ320751 Corp","YLD_YTM_MID")</x:f>
      </x:c>
      <x:c r="K2402">
        <x:f>=BDP("ZJ320751 Corp","YAS_BNCHMRK_BOND_PX")</x:f>
      </x:c>
      <x:c r="L2402">
        <x:f>=BDP("ZJ320751 Corp","CV_CNVS_PX")</x:f>
      </x:c>
    </x:row>
    <x:row r="2403">
      <x:c r="A2403" t="s">
        <x:v>259</x:v>
      </x:c>
      <x:c r="B2403" t="s">
        <x:v>2075</x:v>
      </x:c>
      <x:c r="C2403">
        <x:f>=BDP("AX236934 Corp","TICKER")</x:f>
      </x:c>
      <x:c r="D2403">
        <x:f>=BDP("AX236934 Corp","CPN")</x:f>
      </x:c>
      <x:c r="E2403">
        <x:f>=BDP("AX236934 Corp","MATURITY")</x:f>
      </x:c>
      <x:c r="F2403">
        <x:f>=BDP("AX236934 Corp","CRNCY")</x:f>
      </x:c>
      <x:c r="G2403" t="n">
        <x:v>16415000</x:v>
      </x:c>
      <x:c r="H2403">
        <x:f>=BDP("AX236934 Corp","CV_CNVS_RATIO")</x:f>
      </x:c>
      <x:c r="I2403">
        <x:f>=BDP("AX236934 Corp","TRACE_LAST_TRADE_PRICE")</x:f>
      </x:c>
      <x:c r="J2403">
        <x:f>=BDP("AX236934 Corp","YLD_YTM_MID")</x:f>
      </x:c>
      <x:c r="K2403">
        <x:f>=BDP("AX236934 Corp","YAS_BNCHMRK_BOND_PX")</x:f>
      </x:c>
      <x:c r="L2403">
        <x:f>=BDP("AX236934 Corp","CV_CNVS_PX")</x:f>
      </x:c>
    </x:row>
    <x:row r="2404">
      <x:c r="A2404" t="s">
        <x:v>259</x:v>
      </x:c>
      <x:c r="B2404" t="s">
        <x:v>2076</x:v>
      </x:c>
      <x:c r="C2404">
        <x:f>=BDP("ZL609517 Corp","TICKER")</x:f>
      </x:c>
      <x:c r="D2404">
        <x:f>=BDP("ZL609517 Corp","CPN")</x:f>
      </x:c>
      <x:c r="E2404">
        <x:f>=BDP("ZL609517 Corp","MATURITY")</x:f>
      </x:c>
      <x:c r="F2404">
        <x:f>=BDP("ZL609517 Corp","CRNCY")</x:f>
      </x:c>
      <x:c r="G2404" t="n">
        <x:v>16392850</x:v>
      </x:c>
      <x:c r="H2404">
        <x:f>=BDP("ZL609517 Corp","CV_CNVS_RATIO")</x:f>
      </x:c>
      <x:c r="I2404">
        <x:f>=BDP("ZL609517 Corp","TRACE_LAST_TRADE_PRICE")</x:f>
      </x:c>
      <x:c r="J2404">
        <x:f>=BDP("ZL609517 Corp","YLD_YTM_MID")</x:f>
      </x:c>
      <x:c r="K2404">
        <x:f>=BDP("ZL609517 Corp","YAS_BNCHMRK_BOND_PX")</x:f>
      </x:c>
      <x:c r="L2404">
        <x:f>=BDP("ZL609517 Corp","CV_CNVS_PX")</x:f>
      </x:c>
    </x:row>
    <x:row r="2405">
      <x:c r="A2405" t="s">
        <x:v>259</x:v>
      </x:c>
      <x:c r="B2405" t="s">
        <x:v>2077</x:v>
      </x:c>
      <x:c r="C2405">
        <x:f>=BDP("ZQ536743 Corp","TICKER")</x:f>
      </x:c>
      <x:c r="D2405">
        <x:f>=BDP("ZQ536743 Corp","CPN")</x:f>
      </x:c>
      <x:c r="E2405">
        <x:f>=BDP("ZQ536743 Corp","MATURITY")</x:f>
      </x:c>
      <x:c r="F2405">
        <x:f>=BDP("ZQ536743 Corp","CRNCY")</x:f>
      </x:c>
      <x:c r="G2405" t="n">
        <x:v>16379200</x:v>
      </x:c>
      <x:c r="H2405">
        <x:f>=BDP("ZQ536743 Corp","CV_CNVS_RATIO")</x:f>
      </x:c>
      <x:c r="I2405">
        <x:f>=BDP("ZQ536743 Corp","TRACE_LAST_TRADE_PRICE")</x:f>
      </x:c>
      <x:c r="J2405">
        <x:f>=BDP("ZQ536743 Corp","YLD_YTM_MID")</x:f>
      </x:c>
      <x:c r="K2405">
        <x:f>=BDP("ZQ536743 Corp","YAS_BNCHMRK_BOND_PX")</x:f>
      </x:c>
      <x:c r="L2405">
        <x:f>=BDP("ZQ536743 Corp","CV_CNVS_PX")</x:f>
      </x:c>
    </x:row>
    <x:row r="2406">
      <x:c r="A2406" t="s">
        <x:v>259</x:v>
      </x:c>
      <x:c r="B2406" t="s">
        <x:v>2078</x:v>
      </x:c>
      <x:c r="C2406">
        <x:f>=BDP("ZK736199 Corp","TICKER")</x:f>
      </x:c>
      <x:c r="D2406">
        <x:f>=BDP("ZK736199 Corp","CPN")</x:f>
      </x:c>
      <x:c r="E2406">
        <x:f>=BDP("ZK736199 Corp","MATURITY")</x:f>
      </x:c>
      <x:c r="F2406">
        <x:f>=BDP("ZK736199 Corp","CRNCY")</x:f>
      </x:c>
      <x:c r="G2406" t="n">
        <x:v>16325300</x:v>
      </x:c>
      <x:c r="H2406">
        <x:f>=BDP("ZK736199 Corp","CV_CNVS_RATIO")</x:f>
      </x:c>
      <x:c r="I2406">
        <x:f>=BDP("ZK736199 Corp","TRACE_LAST_TRADE_PRICE")</x:f>
      </x:c>
      <x:c r="J2406">
        <x:f>=BDP("ZK736199 Corp","YLD_YTM_MID")</x:f>
      </x:c>
      <x:c r="K2406">
        <x:f>=BDP("ZK736199 Corp","YAS_BNCHMRK_BOND_PX")</x:f>
      </x:c>
      <x:c r="L2406">
        <x:f>=BDP("ZK736199 Corp","CV_CNVS_PX")</x:f>
      </x:c>
    </x:row>
    <x:row r="2407">
      <x:c r="A2407" t="s">
        <x:v>259</x:v>
      </x:c>
      <x:c r="B2407" t="s">
        <x:v>1991</x:v>
      </x:c>
      <x:c r="C2407">
        <x:f>=BDP("EI525990 Corp","TICKER")</x:f>
      </x:c>
      <x:c r="D2407">
        <x:f>=BDP("EI525990 Corp","CPN")</x:f>
      </x:c>
      <x:c r="E2407">
        <x:f>=BDP("EI525990 Corp","MATURITY")</x:f>
      </x:c>
      <x:c r="F2407">
        <x:f>=BDP("EI525990 Corp","CRNCY")</x:f>
      </x:c>
      <x:c r="G2407" t="n">
        <x:v>16297805.605</x:v>
      </x:c>
      <x:c r="H2407">
        <x:f>=BDP("EI525990 Corp","CV_CNVS_RATIO")</x:f>
      </x:c>
      <x:c r="I2407">
        <x:f>=BDP("EI525990 Corp","TRACE_LAST_TRADE_PRICE")</x:f>
      </x:c>
      <x:c r="J2407">
        <x:f>=BDP("EI525990 Corp","YLD_YTM_MID")</x:f>
      </x:c>
      <x:c r="K2407">
        <x:f>=BDP("EI525990 Corp","YAS_BNCHMRK_BOND_PX")</x:f>
      </x:c>
      <x:c r="L2407">
        <x:f>=BDP("EI525990 Corp","CV_CNVS_PX")</x:f>
      </x:c>
    </x:row>
    <x:row r="2408">
      <x:c r="A2408" t="s">
        <x:v>259</x:v>
      </x:c>
      <x:c r="B2408" t="s">
        <x:v>339</x:v>
      </x:c>
      <x:c r="C2408">
        <x:f>=BDP("BR875698 Corp","TICKER")</x:f>
      </x:c>
      <x:c r="D2408">
        <x:f>=BDP("BR875698 Corp","CPN")</x:f>
      </x:c>
      <x:c r="E2408">
        <x:f>=BDP("BR875698 Corp","MATURITY")</x:f>
      </x:c>
      <x:c r="F2408">
        <x:f>=BDP("BR875698 Corp","CRNCY")</x:f>
      </x:c>
      <x:c r="G2408" t="n">
        <x:v>16201462.42</x:v>
      </x:c>
      <x:c r="H2408">
        <x:f>=BDP("BR875698 Corp","CV_CNVS_RATIO")</x:f>
      </x:c>
      <x:c r="I2408">
        <x:f>=BDP("BR875698 Corp","TRACE_LAST_TRADE_PRICE")</x:f>
      </x:c>
      <x:c r="J2408">
        <x:f>=BDP("BR875698 Corp","YLD_YTM_MID")</x:f>
      </x:c>
      <x:c r="K2408">
        <x:f>=BDP("BR875698 Corp","YAS_BNCHMRK_BOND_PX")</x:f>
      </x:c>
      <x:c r="L2408">
        <x:f>=BDP("BR875698 Corp","CV_CNVS_PX")</x:f>
      </x:c>
    </x:row>
    <x:row r="2409">
      <x:c r="A2409" t="s">
        <x:v>259</x:v>
      </x:c>
      <x:c r="B2409" t="s">
        <x:v>1916</x:v>
      </x:c>
      <x:c r="C2409">
        <x:f>=BDP("BY740264 Corp","TICKER")</x:f>
      </x:c>
      <x:c r="D2409">
        <x:f>=BDP("BY740264 Corp","CPN")</x:f>
      </x:c>
      <x:c r="E2409">
        <x:f>=BDP("BY740264 Corp","MATURITY")</x:f>
      </x:c>
      <x:c r="F2409">
        <x:f>=BDP("BY740264 Corp","CRNCY")</x:f>
      </x:c>
      <x:c r="G2409" t="n">
        <x:v>16176640</x:v>
      </x:c>
      <x:c r="H2409">
        <x:f>=BDP("BY740264 Corp","CV_CNVS_RATIO")</x:f>
      </x:c>
      <x:c r="I2409">
        <x:f>=BDP("BY740264 Corp","TRACE_LAST_TRADE_PRICE")</x:f>
      </x:c>
      <x:c r="J2409">
        <x:f>=BDP("BY740264 Corp","YLD_YTM_MID")</x:f>
      </x:c>
      <x:c r="K2409">
        <x:f>=BDP("BY740264 Corp","YAS_BNCHMRK_BOND_PX")</x:f>
      </x:c>
      <x:c r="L2409">
        <x:f>=BDP("BY740264 Corp","CV_CNVS_PX")</x:f>
      </x:c>
    </x:row>
    <x:row r="2410">
      <x:c r="A2410" t="s">
        <x:v>259</x:v>
      </x:c>
      <x:c r="B2410" t="s">
        <x:v>1905</x:v>
      </x:c>
      <x:c r="C2410">
        <x:f>=BDP("EJ647726 Corp","TICKER")</x:f>
      </x:c>
      <x:c r="D2410">
        <x:f>=BDP("EJ647726 Corp","CPN")</x:f>
      </x:c>
      <x:c r="E2410">
        <x:f>=BDP("EJ647726 Corp","MATURITY")</x:f>
      </x:c>
      <x:c r="F2410">
        <x:f>=BDP("EJ647726 Corp","CRNCY")</x:f>
      </x:c>
      <x:c r="G2410" t="n">
        <x:v>16162000</x:v>
      </x:c>
      <x:c r="H2410">
        <x:f>=BDP("EJ647726 Corp","CV_CNVS_RATIO")</x:f>
      </x:c>
      <x:c r="I2410">
        <x:f>=BDP("EJ647726 Corp","TRACE_LAST_TRADE_PRICE")</x:f>
      </x:c>
      <x:c r="J2410">
        <x:f>=BDP("EJ647726 Corp","YLD_YTM_MID")</x:f>
      </x:c>
      <x:c r="K2410">
        <x:f>=BDP("EJ647726 Corp","YAS_BNCHMRK_BOND_PX")</x:f>
      </x:c>
      <x:c r="L2410">
        <x:f>=BDP("EJ647726 Corp","CV_CNVS_PX")</x:f>
      </x:c>
    </x:row>
    <x:row r="2411">
      <x:c r="A2411" t="s">
        <x:v>259</x:v>
      </x:c>
      <x:c r="B2411" t="s">
        <x:v>2079</x:v>
      </x:c>
      <x:c r="C2411">
        <x:f>=BDP("ZK986840 Corp","TICKER")</x:f>
      </x:c>
      <x:c r="D2411">
        <x:f>=BDP("ZK986840 Corp","CPN")</x:f>
      </x:c>
      <x:c r="E2411">
        <x:f>=BDP("ZK986840 Corp","MATURITY")</x:f>
      </x:c>
      <x:c r="F2411">
        <x:f>=BDP("ZK986840 Corp","CRNCY")</x:f>
      </x:c>
      <x:c r="G2411" t="n">
        <x:v>16155500</x:v>
      </x:c>
      <x:c r="H2411">
        <x:f>=BDP("ZK986840 Corp","CV_CNVS_RATIO")</x:f>
      </x:c>
      <x:c r="I2411">
        <x:f>=BDP("ZK986840 Corp","TRACE_LAST_TRADE_PRICE")</x:f>
      </x:c>
      <x:c r="J2411">
        <x:f>=BDP("ZK986840 Corp","YLD_YTM_MID")</x:f>
      </x:c>
      <x:c r="K2411">
        <x:f>=BDP("ZK986840 Corp","YAS_BNCHMRK_BOND_PX")</x:f>
      </x:c>
      <x:c r="L2411">
        <x:f>=BDP("ZK986840 Corp","CV_CNVS_PX")</x:f>
      </x:c>
    </x:row>
    <x:row r="2412">
      <x:c r="A2412" t="s">
        <x:v>259</x:v>
      </x:c>
      <x:c r="B2412" t="s">
        <x:v>1791</x:v>
      </x:c>
      <x:c r="C2412">
        <x:f>=BDP("EK039194 Corp","TICKER")</x:f>
      </x:c>
      <x:c r="D2412">
        <x:f>=BDP("EK039194 Corp","CPN")</x:f>
      </x:c>
      <x:c r="E2412">
        <x:f>=BDP("EK039194 Corp","MATURITY")</x:f>
      </x:c>
      <x:c r="F2412">
        <x:f>=BDP("EK039194 Corp","CRNCY")</x:f>
      </x:c>
      <x:c r="G2412" t="n">
        <x:v>16090619.579</x:v>
      </x:c>
      <x:c r="H2412">
        <x:f>=BDP("EK039194 Corp","CV_CNVS_RATIO")</x:f>
      </x:c>
      <x:c r="I2412">
        <x:f>=BDP("EK039194 Corp","TRACE_LAST_TRADE_PRICE")</x:f>
      </x:c>
      <x:c r="J2412">
        <x:f>=BDP("EK039194 Corp","YLD_YTM_MID")</x:f>
      </x:c>
      <x:c r="K2412">
        <x:f>=BDP("EK039194 Corp","YAS_BNCHMRK_BOND_PX")</x:f>
      </x:c>
      <x:c r="L2412">
        <x:f>=BDP("EK039194 Corp","CV_CNVS_PX")</x:f>
      </x:c>
    </x:row>
    <x:row r="2413">
      <x:c r="A2413" t="s">
        <x:v>259</x:v>
      </x:c>
      <x:c r="B2413" t="s">
        <x:v>2080</x:v>
      </x:c>
      <x:c r="C2413">
        <x:f>=BDP("ZJ878812 Corp","TICKER")</x:f>
      </x:c>
      <x:c r="D2413">
        <x:f>=BDP("ZJ878812 Corp","CPN")</x:f>
      </x:c>
      <x:c r="E2413">
        <x:f>=BDP("ZJ878812 Corp","MATURITY")</x:f>
      </x:c>
      <x:c r="F2413">
        <x:f>=BDP("ZJ878812 Corp","CRNCY")</x:f>
      </x:c>
      <x:c r="G2413" t="n">
        <x:v>16030350</x:v>
      </x:c>
      <x:c r="H2413">
        <x:f>=BDP("ZJ878812 Corp","CV_CNVS_RATIO")</x:f>
      </x:c>
      <x:c r="I2413">
        <x:f>=BDP("ZJ878812 Corp","TRACE_LAST_TRADE_PRICE")</x:f>
      </x:c>
      <x:c r="J2413">
        <x:f>=BDP("ZJ878812 Corp","YLD_YTM_MID")</x:f>
      </x:c>
      <x:c r="K2413">
        <x:f>=BDP("ZJ878812 Corp","YAS_BNCHMRK_BOND_PX")</x:f>
      </x:c>
      <x:c r="L2413">
        <x:f>=BDP("ZJ878812 Corp","CV_CNVS_PX")</x:f>
      </x:c>
    </x:row>
    <x:row r="2414">
      <x:c r="A2414" t="s">
        <x:v>259</x:v>
      </x:c>
      <x:c r="B2414" t="s">
        <x:v>2081</x:v>
      </x:c>
      <x:c r="C2414">
        <x:f>=BDP("BR351476 Corp","TICKER")</x:f>
      </x:c>
      <x:c r="D2414">
        <x:f>=BDP("BR351476 Corp","CPN")</x:f>
      </x:c>
      <x:c r="E2414">
        <x:f>=BDP("BR351476 Corp","MATURITY")</x:f>
      </x:c>
      <x:c r="F2414">
        <x:f>=BDP("BR351476 Corp","CRNCY")</x:f>
      </x:c>
      <x:c r="G2414" t="n">
        <x:v>15993120</x:v>
      </x:c>
      <x:c r="H2414">
        <x:f>=BDP("BR351476 Corp","CV_CNVS_RATIO")</x:f>
      </x:c>
      <x:c r="I2414">
        <x:f>=BDP("BR351476 Corp","TRACE_LAST_TRADE_PRICE")</x:f>
      </x:c>
      <x:c r="J2414">
        <x:f>=BDP("BR351476 Corp","YLD_YTM_MID")</x:f>
      </x:c>
      <x:c r="K2414">
        <x:f>=BDP("BR351476 Corp","YAS_BNCHMRK_BOND_PX")</x:f>
      </x:c>
      <x:c r="L2414">
        <x:f>=BDP("BR351476 Corp","CV_CNVS_PX")</x:f>
      </x:c>
    </x:row>
    <x:row r="2415">
      <x:c r="A2415" t="s">
        <x:v>259</x:v>
      </x:c>
      <x:c r="B2415" t="s">
        <x:v>2082</x:v>
      </x:c>
      <x:c r="C2415">
        <x:f>=BDP("ZG287878 Corp","TICKER")</x:f>
      </x:c>
      <x:c r="D2415">
        <x:f>=BDP("ZG287878 Corp","CPN")</x:f>
      </x:c>
      <x:c r="E2415">
        <x:f>=BDP("ZG287878 Corp","MATURITY")</x:f>
      </x:c>
      <x:c r="F2415">
        <x:f>=BDP("ZG287878 Corp","CRNCY")</x:f>
      </x:c>
      <x:c r="G2415" t="n">
        <x:v>15987750</x:v>
      </x:c>
      <x:c r="H2415">
        <x:f>=BDP("ZG287878 Corp","CV_CNVS_RATIO")</x:f>
      </x:c>
      <x:c r="I2415">
        <x:f>=BDP("ZG287878 Corp","TRACE_LAST_TRADE_PRICE")</x:f>
      </x:c>
      <x:c r="J2415">
        <x:f>=BDP("ZG287878 Corp","YLD_YTM_MID")</x:f>
      </x:c>
      <x:c r="K2415">
        <x:f>=BDP("ZG287878 Corp","YAS_BNCHMRK_BOND_PX")</x:f>
      </x:c>
      <x:c r="L2415">
        <x:f>=BDP("ZG287878 Corp","CV_CNVS_PX")</x:f>
      </x:c>
    </x:row>
    <x:row r="2416">
      <x:c r="A2416" t="s">
        <x:v>259</x:v>
      </x:c>
      <x:c r="B2416" t="s">
        <x:v>2037</x:v>
      </x:c>
      <x:c r="C2416">
        <x:f>=BDP("ZG744215 Corp","TICKER")</x:f>
      </x:c>
      <x:c r="D2416">
        <x:f>=BDP("ZG744215 Corp","CPN")</x:f>
      </x:c>
      <x:c r="E2416">
        <x:f>=BDP("ZG744215 Corp","MATURITY")</x:f>
      </x:c>
      <x:c r="F2416">
        <x:f>=BDP("ZG744215 Corp","CRNCY")</x:f>
      </x:c>
      <x:c r="G2416" t="n">
        <x:v>15972700</x:v>
      </x:c>
      <x:c r="H2416">
        <x:f>=BDP("ZG744215 Corp","CV_CNVS_RATIO")</x:f>
      </x:c>
      <x:c r="I2416">
        <x:f>=BDP("ZG744215 Corp","TRACE_LAST_TRADE_PRICE")</x:f>
      </x:c>
      <x:c r="J2416">
        <x:f>=BDP("ZG744215 Corp","YLD_YTM_MID")</x:f>
      </x:c>
      <x:c r="K2416">
        <x:f>=BDP("ZG744215 Corp","YAS_BNCHMRK_BOND_PX")</x:f>
      </x:c>
      <x:c r="L2416">
        <x:f>=BDP("ZG744215 Corp","CV_CNVS_PX")</x:f>
      </x:c>
    </x:row>
    <x:row r="2417">
      <x:c r="A2417" t="s">
        <x:v>259</x:v>
      </x:c>
      <x:c r="B2417" t="s">
        <x:v>953</x:v>
      </x:c>
      <x:c r="C2417">
        <x:f>=BDP("EI914257 Corp","TICKER")</x:f>
      </x:c>
      <x:c r="D2417">
        <x:f>=BDP("EI914257 Corp","CPN")</x:f>
      </x:c>
      <x:c r="E2417">
        <x:f>=BDP("EI914257 Corp","MATURITY")</x:f>
      </x:c>
      <x:c r="F2417">
        <x:f>=BDP("EI914257 Corp","CRNCY")</x:f>
      </x:c>
      <x:c r="G2417" t="n">
        <x:v>15947852.978</x:v>
      </x:c>
      <x:c r="H2417">
        <x:f>=BDP("EI914257 Corp","CV_CNVS_RATIO")</x:f>
      </x:c>
      <x:c r="I2417">
        <x:f>=BDP("EI914257 Corp","TRACE_LAST_TRADE_PRICE")</x:f>
      </x:c>
      <x:c r="J2417">
        <x:f>=BDP("EI914257 Corp","YLD_YTM_MID")</x:f>
      </x:c>
      <x:c r="K2417">
        <x:f>=BDP("EI914257 Corp","YAS_BNCHMRK_BOND_PX")</x:f>
      </x:c>
      <x:c r="L2417">
        <x:f>=BDP("EI914257 Corp","CV_CNVS_PX")</x:f>
      </x:c>
    </x:row>
    <x:row r="2418">
      <x:c r="A2418" t="s">
        <x:v>259</x:v>
      </x:c>
      <x:c r="B2418" t="s">
        <x:v>268</x:v>
      </x:c>
      <x:c r="C2418">
        <x:f>=BDP("ED735641 Corp","TICKER")</x:f>
      </x:c>
      <x:c r="D2418">
        <x:f>=BDP("ED735641 Corp","CPN")</x:f>
      </x:c>
      <x:c r="E2418">
        <x:f>=BDP("ED735641 Corp","MATURITY")</x:f>
      </x:c>
      <x:c r="F2418">
        <x:f>=BDP("ED735641 Corp","CRNCY")</x:f>
      </x:c>
      <x:c r="G2418" t="n">
        <x:v>15898000</x:v>
      </x:c>
      <x:c r="H2418">
        <x:f>=BDP("ED735641 Corp","CV_CNVS_RATIO")</x:f>
      </x:c>
      <x:c r="I2418">
        <x:f>=BDP("ED735641 Corp","TRACE_LAST_TRADE_PRICE")</x:f>
      </x:c>
      <x:c r="J2418">
        <x:f>=BDP("ED735641 Corp","YLD_YTM_MID")</x:f>
      </x:c>
      <x:c r="K2418">
        <x:f>=BDP("ED735641 Corp","YAS_BNCHMRK_BOND_PX")</x:f>
      </x:c>
      <x:c r="L2418">
        <x:f>=BDP("ED735641 Corp","CV_CNVS_PX")</x:f>
      </x:c>
    </x:row>
    <x:row r="2419">
      <x:c r="A2419" t="s">
        <x:v>259</x:v>
      </x:c>
      <x:c r="B2419" t="s">
        <x:v>2083</x:v>
      </x:c>
      <x:c r="C2419">
        <x:f>=BDP("BZ076321 Corp","TICKER")</x:f>
      </x:c>
      <x:c r="D2419">
        <x:f>=BDP("BZ076321 Corp","CPN")</x:f>
      </x:c>
      <x:c r="E2419">
        <x:f>=BDP("BZ076321 Corp","MATURITY")</x:f>
      </x:c>
      <x:c r="F2419">
        <x:f>=BDP("BZ076321 Corp","CRNCY")</x:f>
      </x:c>
      <x:c r="G2419" t="n">
        <x:v>15889100</x:v>
      </x:c>
      <x:c r="H2419">
        <x:f>=BDP("BZ076321 Corp","CV_CNVS_RATIO")</x:f>
      </x:c>
      <x:c r="I2419">
        <x:f>=BDP("BZ076321 Corp","TRACE_LAST_TRADE_PRICE")</x:f>
      </x:c>
      <x:c r="J2419">
        <x:f>=BDP("BZ076321 Corp","YLD_YTM_MID")</x:f>
      </x:c>
      <x:c r="K2419">
        <x:f>=BDP("BZ076321 Corp","YAS_BNCHMRK_BOND_PX")</x:f>
      </x:c>
      <x:c r="L2419">
        <x:f>=BDP("BZ076321 Corp","CV_CNVS_PX")</x:f>
      </x:c>
    </x:row>
    <x:row r="2420">
      <x:c r="A2420" t="s">
        <x:v>259</x:v>
      </x:c>
      <x:c r="B2420" t="s">
        <x:v>2084</x:v>
      </x:c>
      <x:c r="C2420">
        <x:f>=BDP("ZG570864 Corp","TICKER")</x:f>
      </x:c>
      <x:c r="D2420">
        <x:f>=BDP("ZG570864 Corp","CPN")</x:f>
      </x:c>
      <x:c r="E2420">
        <x:f>=BDP("ZG570864 Corp","MATURITY")</x:f>
      </x:c>
      <x:c r="F2420">
        <x:f>=BDP("ZG570864 Corp","CRNCY")</x:f>
      </x:c>
      <x:c r="G2420" t="n">
        <x:v>15859050</x:v>
      </x:c>
      <x:c r="H2420">
        <x:f>=BDP("ZG570864 Corp","CV_CNVS_RATIO")</x:f>
      </x:c>
      <x:c r="I2420">
        <x:f>=BDP("ZG570864 Corp","TRACE_LAST_TRADE_PRICE")</x:f>
      </x:c>
      <x:c r="J2420">
        <x:f>=BDP("ZG570864 Corp","YLD_YTM_MID")</x:f>
      </x:c>
      <x:c r="K2420">
        <x:f>=BDP("ZG570864 Corp","YAS_BNCHMRK_BOND_PX")</x:f>
      </x:c>
      <x:c r="L2420">
        <x:f>=BDP("ZG570864 Corp","CV_CNVS_PX")</x:f>
      </x:c>
    </x:row>
    <x:row r="2421">
      <x:c r="A2421" t="s">
        <x:v>264</x:v>
      </x:c>
      <x:c r="B2421" t="s">
        <x:v>2085</x:v>
      </x:c>
      <x:c r="C2421">
        <x:f>=BDP("XX301223 Pfd","TICKER")</x:f>
      </x:c>
      <x:c r="D2421">
        <x:f>=BDP("XX301223 Pfd","CPN")</x:f>
      </x:c>
      <x:c r="E2421">
        <x:f>=BDP("XX301223 Pfd","MATURITY")</x:f>
      </x:c>
      <x:c r="F2421">
        <x:f>=BDP("XX301223 Pfd","CRNCY")</x:f>
      </x:c>
      <x:c r="G2421" t="n">
        <x:v>15831320.67</x:v>
      </x:c>
      <x:c r="H2421">
        <x:f>=BDP("XX301223 Pfd","CV_CNVS_RATIO")</x:f>
      </x:c>
      <x:c r="I2421">
        <x:f>=BDP("XX301223 Pfd","TRACE_LAST_TRADE_PRICE")</x:f>
      </x:c>
      <x:c r="J2421">
        <x:f>=BDP("XX301223 Pfd","YLD_YTM_MID")</x:f>
      </x:c>
      <x:c r="K2421">
        <x:f>=BDP("XX301223 Pfd","YAS_BNCHMRK_BOND_PX")</x:f>
      </x:c>
      <x:c r="L2421">
        <x:f>=BDP("XX301223 Pfd","CV_CNVS_PX")</x:f>
      </x:c>
    </x:row>
    <x:row r="2422">
      <x:c r="A2422" t="s">
        <x:v>259</x:v>
      </x:c>
      <x:c r="B2422" t="s">
        <x:v>2086</x:v>
      </x:c>
      <x:c r="C2422">
        <x:f>=BDP("ZQ577152 Corp","TICKER")</x:f>
      </x:c>
      <x:c r="D2422">
        <x:f>=BDP("ZQ577152 Corp","CPN")</x:f>
      </x:c>
      <x:c r="E2422">
        <x:f>=BDP("ZQ577152 Corp","MATURITY")</x:f>
      </x:c>
      <x:c r="F2422">
        <x:f>=BDP("ZQ577152 Corp","CRNCY")</x:f>
      </x:c>
      <x:c r="G2422" t="n">
        <x:v>15821902.84</x:v>
      </x:c>
      <x:c r="H2422">
        <x:f>=BDP("ZQ577152 Corp","CV_CNVS_RATIO")</x:f>
      </x:c>
      <x:c r="I2422">
        <x:f>=BDP("ZQ577152 Corp","TRACE_LAST_TRADE_PRICE")</x:f>
      </x:c>
      <x:c r="J2422">
        <x:f>=BDP("ZQ577152 Corp","YLD_YTM_MID")</x:f>
      </x:c>
      <x:c r="K2422">
        <x:f>=BDP("ZQ577152 Corp","YAS_BNCHMRK_BOND_PX")</x:f>
      </x:c>
      <x:c r="L2422">
        <x:f>=BDP("ZQ577152 Corp","CV_CNVS_PX")</x:f>
      </x:c>
    </x:row>
    <x:row r="2423">
      <x:c r="A2423" t="s">
        <x:v>259</x:v>
      </x:c>
      <x:c r="B2423" t="s">
        <x:v>2087</x:v>
      </x:c>
      <x:c r="C2423">
        <x:f>=BDP("ZL510770 Corp","TICKER")</x:f>
      </x:c>
      <x:c r="D2423">
        <x:f>=BDP("ZL510770 Corp","CPN")</x:f>
      </x:c>
      <x:c r="E2423">
        <x:f>=BDP("ZL510770 Corp","MATURITY")</x:f>
      </x:c>
      <x:c r="F2423">
        <x:f>=BDP("ZL510770 Corp","CRNCY")</x:f>
      </x:c>
      <x:c r="G2423" t="n">
        <x:v>15817800</x:v>
      </x:c>
      <x:c r="H2423">
        <x:f>=BDP("ZL510770 Corp","CV_CNVS_RATIO")</x:f>
      </x:c>
      <x:c r="I2423">
        <x:f>=BDP("ZL510770 Corp","TRACE_LAST_TRADE_PRICE")</x:f>
      </x:c>
      <x:c r="J2423">
        <x:f>=BDP("ZL510770 Corp","YLD_YTM_MID")</x:f>
      </x:c>
      <x:c r="K2423">
        <x:f>=BDP("ZL510770 Corp","YAS_BNCHMRK_BOND_PX")</x:f>
      </x:c>
      <x:c r="L2423">
        <x:f>=BDP("ZL510770 Corp","CV_CNVS_PX")</x:f>
      </x:c>
    </x:row>
    <x:row r="2424">
      <x:c r="A2424" t="s">
        <x:v>259</x:v>
      </x:c>
      <x:c r="B2424" t="s">
        <x:v>2088</x:v>
      </x:c>
      <x:c r="C2424">
        <x:f>=BDP("BZ442857 Corp","TICKER")</x:f>
      </x:c>
      <x:c r="D2424">
        <x:f>=BDP("BZ442857 Corp","CPN")</x:f>
      </x:c>
      <x:c r="E2424">
        <x:f>=BDP("BZ442857 Corp","MATURITY")</x:f>
      </x:c>
      <x:c r="F2424">
        <x:f>=BDP("BZ442857 Corp","CRNCY")</x:f>
      </x:c>
      <x:c r="G2424" t="n">
        <x:v>15798050</x:v>
      </x:c>
      <x:c r="H2424">
        <x:f>=BDP("BZ442857 Corp","CV_CNVS_RATIO")</x:f>
      </x:c>
      <x:c r="I2424">
        <x:f>=BDP("BZ442857 Corp","TRACE_LAST_TRADE_PRICE")</x:f>
      </x:c>
      <x:c r="J2424">
        <x:f>=BDP("BZ442857 Corp","YLD_YTM_MID")</x:f>
      </x:c>
      <x:c r="K2424">
        <x:f>=BDP("BZ442857 Corp","YAS_BNCHMRK_BOND_PX")</x:f>
      </x:c>
      <x:c r="L2424">
        <x:f>=BDP("BZ442857 Corp","CV_CNVS_PX")</x:f>
      </x:c>
    </x:row>
    <x:row r="2425">
      <x:c r="A2425" t="s">
        <x:v>259</x:v>
      </x:c>
      <x:c r="B2425" t="s">
        <x:v>2089</x:v>
      </x:c>
      <x:c r="C2425">
        <x:f>=BDP("BY047541 Corp","TICKER")</x:f>
      </x:c>
      <x:c r="D2425">
        <x:f>=BDP("BY047541 Corp","CPN")</x:f>
      </x:c>
      <x:c r="E2425">
        <x:f>=BDP("BY047541 Corp","MATURITY")</x:f>
      </x:c>
      <x:c r="F2425">
        <x:f>=BDP("BY047541 Corp","CRNCY")</x:f>
      </x:c>
      <x:c r="G2425" t="n">
        <x:v>15723750</x:v>
      </x:c>
      <x:c r="H2425">
        <x:f>=BDP("BY047541 Corp","CV_CNVS_RATIO")</x:f>
      </x:c>
      <x:c r="I2425">
        <x:f>=BDP("BY047541 Corp","TRACE_LAST_TRADE_PRICE")</x:f>
      </x:c>
      <x:c r="J2425">
        <x:f>=BDP("BY047541 Corp","YLD_YTM_MID")</x:f>
      </x:c>
      <x:c r="K2425">
        <x:f>=BDP("BY047541 Corp","YAS_BNCHMRK_BOND_PX")</x:f>
      </x:c>
      <x:c r="L2425">
        <x:f>=BDP("BY047541 Corp","CV_CNVS_PX")</x:f>
      </x:c>
    </x:row>
    <x:row r="2426">
      <x:c r="A2426" t="s">
        <x:v>259</x:v>
      </x:c>
      <x:c r="B2426" t="s">
        <x:v>2090</x:v>
      </x:c>
      <x:c r="C2426">
        <x:f>=BDP("ZI110220 Corp","TICKER")</x:f>
      </x:c>
      <x:c r="D2426">
        <x:f>=BDP("ZI110220 Corp","CPN")</x:f>
      </x:c>
      <x:c r="E2426">
        <x:f>=BDP("ZI110220 Corp","MATURITY")</x:f>
      </x:c>
      <x:c r="F2426">
        <x:f>=BDP("ZI110220 Corp","CRNCY")</x:f>
      </x:c>
      <x:c r="G2426" t="n">
        <x:v>15717900</x:v>
      </x:c>
      <x:c r="H2426">
        <x:f>=BDP("ZI110220 Corp","CV_CNVS_RATIO")</x:f>
      </x:c>
      <x:c r="I2426">
        <x:f>=BDP("ZI110220 Corp","TRACE_LAST_TRADE_PRICE")</x:f>
      </x:c>
      <x:c r="J2426">
        <x:f>=BDP("ZI110220 Corp","YLD_YTM_MID")</x:f>
      </x:c>
      <x:c r="K2426">
        <x:f>=BDP("ZI110220 Corp","YAS_BNCHMRK_BOND_PX")</x:f>
      </x:c>
      <x:c r="L2426">
        <x:f>=BDP("ZI110220 Corp","CV_CNVS_PX")</x:f>
      </x:c>
    </x:row>
    <x:row r="2427">
      <x:c r="A2427" t="s">
        <x:v>259</x:v>
      </x:c>
      <x:c r="B2427" t="s">
        <x:v>1085</x:v>
      </x:c>
      <x:c r="C2427">
        <x:f>=BDP("EK472859 Corp","TICKER")</x:f>
      </x:c>
      <x:c r="D2427">
        <x:f>=BDP("EK472859 Corp","CPN")</x:f>
      </x:c>
      <x:c r="E2427">
        <x:f>=BDP("EK472859 Corp","MATURITY")</x:f>
      </x:c>
      <x:c r="F2427">
        <x:f>=BDP("EK472859 Corp","CRNCY")</x:f>
      </x:c>
      <x:c r="G2427" t="n">
        <x:v>15625771</x:v>
      </x:c>
      <x:c r="H2427">
        <x:f>=BDP("EK472859 Corp","CV_CNVS_RATIO")</x:f>
      </x:c>
      <x:c r="I2427">
        <x:f>=BDP("EK472859 Corp","TRACE_LAST_TRADE_PRICE")</x:f>
      </x:c>
      <x:c r="J2427">
        <x:f>=BDP("EK472859 Corp","YLD_YTM_MID")</x:f>
      </x:c>
      <x:c r="K2427">
        <x:f>=BDP("EK472859 Corp","YAS_BNCHMRK_BOND_PX")</x:f>
      </x:c>
      <x:c r="L2427">
        <x:f>=BDP("EK472859 Corp","CV_CNVS_PX")</x:f>
      </x:c>
    </x:row>
    <x:row r="2428">
      <x:c r="A2428" t="s">
        <x:v>259</x:v>
      </x:c>
      <x:c r="B2428" t="s">
        <x:v>2091</x:v>
      </x:c>
      <x:c r="C2428">
        <x:f>=BDP("ZI840885 Corp","TICKER")</x:f>
      </x:c>
      <x:c r="D2428">
        <x:f>=BDP("ZI840885 Corp","CPN")</x:f>
      </x:c>
      <x:c r="E2428">
        <x:f>=BDP("ZI840885 Corp","MATURITY")</x:f>
      </x:c>
      <x:c r="F2428">
        <x:f>=BDP("ZI840885 Corp","CRNCY")</x:f>
      </x:c>
      <x:c r="G2428" t="n">
        <x:v>15617950</x:v>
      </x:c>
      <x:c r="H2428">
        <x:f>=BDP("ZI840885 Corp","CV_CNVS_RATIO")</x:f>
      </x:c>
      <x:c r="I2428">
        <x:f>=BDP("ZI840885 Corp","TRACE_LAST_TRADE_PRICE")</x:f>
      </x:c>
      <x:c r="J2428">
        <x:f>=BDP("ZI840885 Corp","YLD_YTM_MID")</x:f>
      </x:c>
      <x:c r="K2428">
        <x:f>=BDP("ZI840885 Corp","YAS_BNCHMRK_BOND_PX")</x:f>
      </x:c>
      <x:c r="L2428">
        <x:f>=BDP("ZI840885 Corp","CV_CNVS_PX")</x:f>
      </x:c>
    </x:row>
    <x:row r="2429">
      <x:c r="A2429" t="s">
        <x:v>259</x:v>
      </x:c>
      <x:c r="B2429" t="s">
        <x:v>1925</x:v>
      </x:c>
      <x:c r="C2429">
        <x:f>=BDP("BW243287 Corp","TICKER")</x:f>
      </x:c>
      <x:c r="D2429">
        <x:f>=BDP("BW243287 Corp","CPN")</x:f>
      </x:c>
      <x:c r="E2429">
        <x:f>=BDP("BW243287 Corp","MATURITY")</x:f>
      </x:c>
      <x:c r="F2429">
        <x:f>=BDP("BW243287 Corp","CRNCY")</x:f>
      </x:c>
      <x:c r="G2429" t="n">
        <x:v>15501900</x:v>
      </x:c>
      <x:c r="H2429">
        <x:f>=BDP("BW243287 Corp","CV_CNVS_RATIO")</x:f>
      </x:c>
      <x:c r="I2429">
        <x:f>=BDP("BW243287 Corp","TRACE_LAST_TRADE_PRICE")</x:f>
      </x:c>
      <x:c r="J2429">
        <x:f>=BDP("BW243287 Corp","YLD_YTM_MID")</x:f>
      </x:c>
      <x:c r="K2429">
        <x:f>=BDP("BW243287 Corp","YAS_BNCHMRK_BOND_PX")</x:f>
      </x:c>
      <x:c r="L2429">
        <x:f>=BDP("BW243287 Corp","CV_CNVS_PX")</x:f>
      </x:c>
    </x:row>
    <x:row r="2430">
      <x:c r="A2430" t="s">
        <x:v>259</x:v>
      </x:c>
      <x:c r="B2430" t="s">
        <x:v>1306</x:v>
      </x:c>
      <x:c r="C2430">
        <x:f>=BDP("ZM904774 Corp","TICKER")</x:f>
      </x:c>
      <x:c r="D2430">
        <x:f>=BDP("ZM904774 Corp","CPN")</x:f>
      </x:c>
      <x:c r="E2430">
        <x:f>=BDP("ZM904774 Corp","MATURITY")</x:f>
      </x:c>
      <x:c r="F2430">
        <x:f>=BDP("ZM904774 Corp","CRNCY")</x:f>
      </x:c>
      <x:c r="G2430" t="n">
        <x:v>15500000</x:v>
      </x:c>
      <x:c r="H2430">
        <x:f>=BDP("ZM904774 Corp","CV_CNVS_RATIO")</x:f>
      </x:c>
      <x:c r="I2430">
        <x:f>=BDP("ZM904774 Corp","TRACE_LAST_TRADE_PRICE")</x:f>
      </x:c>
      <x:c r="J2430">
        <x:f>=BDP("ZM904774 Corp","YLD_YTM_MID")</x:f>
      </x:c>
      <x:c r="K2430">
        <x:f>=BDP("ZM904774 Corp","YAS_BNCHMRK_BOND_PX")</x:f>
      </x:c>
      <x:c r="L2430">
        <x:f>=BDP("ZM904774 Corp","CV_CNVS_PX")</x:f>
      </x:c>
    </x:row>
    <x:row r="2431">
      <x:c r="A2431" t="s">
        <x:v>259</x:v>
      </x:c>
      <x:c r="B2431" t="s">
        <x:v>2092</x:v>
      </x:c>
      <x:c r="C2431">
        <x:f>=BDP("BZ808939 Corp","TICKER")</x:f>
      </x:c>
      <x:c r="D2431">
        <x:f>=BDP("BZ808939 Corp","CPN")</x:f>
      </x:c>
      <x:c r="E2431">
        <x:f>=BDP("BZ808939 Corp","MATURITY")</x:f>
      </x:c>
      <x:c r="F2431">
        <x:f>=BDP("BZ808939 Corp","CRNCY")</x:f>
      </x:c>
      <x:c r="G2431" t="n">
        <x:v>15498200</x:v>
      </x:c>
      <x:c r="H2431">
        <x:f>=BDP("BZ808939 Corp","CV_CNVS_RATIO")</x:f>
      </x:c>
      <x:c r="I2431">
        <x:f>=BDP("BZ808939 Corp","TRACE_LAST_TRADE_PRICE")</x:f>
      </x:c>
      <x:c r="J2431">
        <x:f>=BDP("BZ808939 Corp","YLD_YTM_MID")</x:f>
      </x:c>
      <x:c r="K2431">
        <x:f>=BDP("BZ808939 Corp","YAS_BNCHMRK_BOND_PX")</x:f>
      </x:c>
      <x:c r="L2431">
        <x:f>=BDP("BZ808939 Corp","CV_CNVS_PX")</x:f>
      </x:c>
    </x:row>
    <x:row r="2432">
      <x:c r="A2432" t="s">
        <x:v>264</x:v>
      </x:c>
      <x:c r="B2432" t="s">
        <x:v>2093</x:v>
      </x:c>
      <x:c r="C2432">
        <x:f>=BDP("EP047966 Pfd","TICKER")</x:f>
      </x:c>
      <x:c r="D2432">
        <x:f>=BDP("EP047966 Pfd","CPN")</x:f>
      </x:c>
      <x:c r="E2432">
        <x:f>=BDP("EP047966 Pfd","MATURITY")</x:f>
      </x:c>
      <x:c r="F2432">
        <x:f>=BDP("EP047966 Pfd","CRNCY")</x:f>
      </x:c>
      <x:c r="G2432" t="n">
        <x:v>15475079.979</x:v>
      </x:c>
      <x:c r="H2432">
        <x:f>=BDP("EP047966 Pfd","CV_CNVS_RATIO")</x:f>
      </x:c>
      <x:c r="I2432">
        <x:f>=BDP("EP047966 Pfd","TRACE_LAST_TRADE_PRICE")</x:f>
      </x:c>
      <x:c r="J2432">
        <x:f>=BDP("EP047966 Pfd","YLD_YTM_MID")</x:f>
      </x:c>
      <x:c r="K2432">
        <x:f>=BDP("EP047966 Pfd","YAS_BNCHMRK_BOND_PX")</x:f>
      </x:c>
      <x:c r="L2432">
        <x:f>=BDP("EP047966 Pfd","CV_CNVS_PX")</x:f>
      </x:c>
    </x:row>
    <x:row r="2433">
      <x:c r="A2433" t="s">
        <x:v>264</x:v>
      </x:c>
      <x:c r="B2433" t="s">
        <x:v>1104</x:v>
      </x:c>
      <x:c r="C2433">
        <x:f>=BDP("EP060314 Pfd","TICKER")</x:f>
      </x:c>
      <x:c r="D2433">
        <x:f>=BDP("EP060314 Pfd","CPN")</x:f>
      </x:c>
      <x:c r="E2433">
        <x:f>=BDP("EP060314 Pfd","MATURITY")</x:f>
      </x:c>
      <x:c r="F2433">
        <x:f>=BDP("EP060314 Pfd","CRNCY")</x:f>
      </x:c>
      <x:c r="G2433" t="n">
        <x:v>15467250</x:v>
      </x:c>
      <x:c r="H2433">
        <x:f>=BDP("EP060314 Pfd","CV_CNVS_RATIO")</x:f>
      </x:c>
      <x:c r="I2433">
        <x:f>=BDP("EP060314 Pfd","TRACE_LAST_TRADE_PRICE")</x:f>
      </x:c>
      <x:c r="J2433">
        <x:f>=BDP("EP060314 Pfd","YLD_YTM_MID")</x:f>
      </x:c>
      <x:c r="K2433">
        <x:f>=BDP("EP060314 Pfd","YAS_BNCHMRK_BOND_PX")</x:f>
      </x:c>
      <x:c r="L2433">
        <x:f>=BDP("EP060314 Pfd","CV_CNVS_PX")</x:f>
      </x:c>
    </x:row>
    <x:row r="2434">
      <x:c r="A2434" t="s">
        <x:v>259</x:v>
      </x:c>
      <x:c r="B2434" t="s">
        <x:v>1707</x:v>
      </x:c>
      <x:c r="C2434">
        <x:f>=BDP("BY525701 Corp","TICKER")</x:f>
      </x:c>
      <x:c r="D2434">
        <x:f>=BDP("BY525701 Corp","CPN")</x:f>
      </x:c>
      <x:c r="E2434">
        <x:f>=BDP("BY525701 Corp","MATURITY")</x:f>
      </x:c>
      <x:c r="F2434">
        <x:f>=BDP("BY525701 Corp","CRNCY")</x:f>
      </x:c>
      <x:c r="G2434" t="n">
        <x:v>15461928</x:v>
      </x:c>
      <x:c r="H2434">
        <x:f>=BDP("BY525701 Corp","CV_CNVS_RATIO")</x:f>
      </x:c>
      <x:c r="I2434">
        <x:f>=BDP("BY525701 Corp","TRACE_LAST_TRADE_PRICE")</x:f>
      </x:c>
      <x:c r="J2434">
        <x:f>=BDP("BY525701 Corp","YLD_YTM_MID")</x:f>
      </x:c>
      <x:c r="K2434">
        <x:f>=BDP("BY525701 Corp","YAS_BNCHMRK_BOND_PX")</x:f>
      </x:c>
      <x:c r="L2434">
        <x:f>=BDP("BY525701 Corp","CV_CNVS_PX")</x:f>
      </x:c>
    </x:row>
    <x:row r="2435">
      <x:c r="A2435" t="s">
        <x:v>259</x:v>
      </x:c>
      <x:c r="B2435" t="s">
        <x:v>2094</x:v>
      </x:c>
      <x:c r="C2435">
        <x:f>=BDP("ZH904070 Corp","TICKER")</x:f>
      </x:c>
      <x:c r="D2435">
        <x:f>=BDP("ZH904070 Corp","CPN")</x:f>
      </x:c>
      <x:c r="E2435">
        <x:f>=BDP("ZH904070 Corp","MATURITY")</x:f>
      </x:c>
      <x:c r="F2435">
        <x:f>=BDP("ZH904070 Corp","CRNCY")</x:f>
      </x:c>
      <x:c r="G2435" t="n">
        <x:v>15448300</x:v>
      </x:c>
      <x:c r="H2435">
        <x:f>=BDP("ZH904070 Corp","CV_CNVS_RATIO")</x:f>
      </x:c>
      <x:c r="I2435">
        <x:f>=BDP("ZH904070 Corp","TRACE_LAST_TRADE_PRICE")</x:f>
      </x:c>
      <x:c r="J2435">
        <x:f>=BDP("ZH904070 Corp","YLD_YTM_MID")</x:f>
      </x:c>
      <x:c r="K2435">
        <x:f>=BDP("ZH904070 Corp","YAS_BNCHMRK_BOND_PX")</x:f>
      </x:c>
      <x:c r="L2435">
        <x:f>=BDP("ZH904070 Corp","CV_CNVS_PX")</x:f>
      </x:c>
    </x:row>
    <x:row r="2436">
      <x:c r="A2436" t="s">
        <x:v>259</x:v>
      </x:c>
      <x:c r="B2436" t="s">
        <x:v>2095</x:v>
      </x:c>
      <x:c r="C2436">
        <x:f>=BDP("ZH551450 Corp","TICKER")</x:f>
      </x:c>
      <x:c r="D2436">
        <x:f>=BDP("ZH551450 Corp","CPN")</x:f>
      </x:c>
      <x:c r="E2436">
        <x:f>=BDP("ZH551450 Corp","MATURITY")</x:f>
      </x:c>
      <x:c r="F2436">
        <x:f>=BDP("ZH551450 Corp","CRNCY")</x:f>
      </x:c>
      <x:c r="G2436" t="n">
        <x:v>15397650</x:v>
      </x:c>
      <x:c r="H2436">
        <x:f>=BDP("ZH551450 Corp","CV_CNVS_RATIO")</x:f>
      </x:c>
      <x:c r="I2436">
        <x:f>=BDP("ZH551450 Corp","TRACE_LAST_TRADE_PRICE")</x:f>
      </x:c>
      <x:c r="J2436">
        <x:f>=BDP("ZH551450 Corp","YLD_YTM_MID")</x:f>
      </x:c>
      <x:c r="K2436">
        <x:f>=BDP("ZH551450 Corp","YAS_BNCHMRK_BOND_PX")</x:f>
      </x:c>
      <x:c r="L2436">
        <x:f>=BDP("ZH551450 Corp","CV_CNVS_PX")</x:f>
      </x:c>
    </x:row>
    <x:row r="2437">
      <x:c r="A2437" t="s">
        <x:v>259</x:v>
      </x:c>
      <x:c r="B2437" t="s">
        <x:v>1995</x:v>
      </x:c>
      <x:c r="C2437">
        <x:f>=BDP("BY033093 Corp","TICKER")</x:f>
      </x:c>
      <x:c r="D2437">
        <x:f>=BDP("BY033093 Corp","CPN")</x:f>
      </x:c>
      <x:c r="E2437">
        <x:f>=BDP("BY033093 Corp","MATURITY")</x:f>
      </x:c>
      <x:c r="F2437">
        <x:f>=BDP("BY033093 Corp","CRNCY")</x:f>
      </x:c>
      <x:c r="G2437" t="n">
        <x:v>15312700</x:v>
      </x:c>
      <x:c r="H2437">
        <x:f>=BDP("BY033093 Corp","CV_CNVS_RATIO")</x:f>
      </x:c>
      <x:c r="I2437">
        <x:f>=BDP("BY033093 Corp","TRACE_LAST_TRADE_PRICE")</x:f>
      </x:c>
      <x:c r="J2437">
        <x:f>=BDP("BY033093 Corp","YLD_YTM_MID")</x:f>
      </x:c>
      <x:c r="K2437">
        <x:f>=BDP("BY033093 Corp","YAS_BNCHMRK_BOND_PX")</x:f>
      </x:c>
      <x:c r="L2437">
        <x:f>=BDP("BY033093 Corp","CV_CNVS_PX")</x:f>
      </x:c>
    </x:row>
    <x:row r="2438">
      <x:c r="A2438" t="s">
        <x:v>259</x:v>
      </x:c>
      <x:c r="B2438" t="s">
        <x:v>2096</x:v>
      </x:c>
      <x:c r="C2438">
        <x:f>=BDP("BS167850 Corp","TICKER")</x:f>
      </x:c>
      <x:c r="D2438">
        <x:f>=BDP("BS167850 Corp","CPN")</x:f>
      </x:c>
      <x:c r="E2438">
        <x:f>=BDP("BS167850 Corp","MATURITY")</x:f>
      </x:c>
      <x:c r="F2438">
        <x:f>=BDP("BS167850 Corp","CRNCY")</x:f>
      </x:c>
      <x:c r="G2438" t="n">
        <x:v>15230000</x:v>
      </x:c>
      <x:c r="H2438">
        <x:f>=BDP("BS167850 Corp","CV_CNVS_RATIO")</x:f>
      </x:c>
      <x:c r="I2438">
        <x:f>=BDP("BS167850 Corp","TRACE_LAST_TRADE_PRICE")</x:f>
      </x:c>
      <x:c r="J2438">
        <x:f>=BDP("BS167850 Corp","YLD_YTM_MID")</x:f>
      </x:c>
      <x:c r="K2438">
        <x:f>=BDP("BS167850 Corp","YAS_BNCHMRK_BOND_PX")</x:f>
      </x:c>
      <x:c r="L2438">
        <x:f>=BDP("BS167850 Corp","CV_CNVS_PX")</x:f>
      </x:c>
    </x:row>
    <x:row r="2439">
      <x:c r="A2439" t="s">
        <x:v>259</x:v>
      </x:c>
      <x:c r="B2439" t="s">
        <x:v>1831</x:v>
      </x:c>
      <x:c r="C2439">
        <x:f>=BDP("BK277226 Corp","TICKER")</x:f>
      </x:c>
      <x:c r="D2439">
        <x:f>=BDP("BK277226 Corp","CPN")</x:f>
      </x:c>
      <x:c r="E2439">
        <x:f>=BDP("BK277226 Corp","MATURITY")</x:f>
      </x:c>
      <x:c r="F2439">
        <x:f>=BDP("BK277226 Corp","CRNCY")</x:f>
      </x:c>
      <x:c r="G2439" t="n">
        <x:v>15200000</x:v>
      </x:c>
      <x:c r="H2439">
        <x:f>=BDP("BK277226 Corp","CV_CNVS_RATIO")</x:f>
      </x:c>
      <x:c r="I2439">
        <x:f>=BDP("BK277226 Corp","TRACE_LAST_TRADE_PRICE")</x:f>
      </x:c>
      <x:c r="J2439">
        <x:f>=BDP("BK277226 Corp","YLD_YTM_MID")</x:f>
      </x:c>
      <x:c r="K2439">
        <x:f>=BDP("BK277226 Corp","YAS_BNCHMRK_BOND_PX")</x:f>
      </x:c>
      <x:c r="L2439">
        <x:f>=BDP("BK277226 Corp","CV_CNVS_PX")</x:f>
      </x:c>
    </x:row>
    <x:row r="2440">
      <x:c r="A2440" t="s">
        <x:v>259</x:v>
      </x:c>
      <x:c r="B2440" t="s">
        <x:v>2031</x:v>
      </x:c>
      <x:c r="C2440">
        <x:f>=BDP("ZO465369 Corp","TICKER")</x:f>
      </x:c>
      <x:c r="D2440">
        <x:f>=BDP("ZO465369 Corp","CPN")</x:f>
      </x:c>
      <x:c r="E2440">
        <x:f>=BDP("ZO465369 Corp","MATURITY")</x:f>
      </x:c>
      <x:c r="F2440">
        <x:f>=BDP("ZO465369 Corp","CRNCY")</x:f>
      </x:c>
      <x:c r="G2440" t="n">
        <x:v>15132794.04</x:v>
      </x:c>
      <x:c r="H2440">
        <x:f>=BDP("ZO465369 Corp","CV_CNVS_RATIO")</x:f>
      </x:c>
      <x:c r="I2440">
        <x:f>=BDP("ZO465369 Corp","TRACE_LAST_TRADE_PRICE")</x:f>
      </x:c>
      <x:c r="J2440">
        <x:f>=BDP("ZO465369 Corp","YLD_YTM_MID")</x:f>
      </x:c>
      <x:c r="K2440">
        <x:f>=BDP("ZO465369 Corp","YAS_BNCHMRK_BOND_PX")</x:f>
      </x:c>
      <x:c r="L2440">
        <x:f>=BDP("ZO465369 Corp","CV_CNVS_PX")</x:f>
      </x:c>
    </x:row>
    <x:row r="2441">
      <x:c r="A2441" t="s">
        <x:v>264</x:v>
      </x:c>
      <x:c r="B2441" t="s">
        <x:v>2097</x:v>
      </x:c>
      <x:c r="C2441">
        <x:f>=BDP("EP035655 Pfd","TICKER")</x:f>
      </x:c>
      <x:c r="D2441">
        <x:f>=BDP("EP035655 Pfd","CPN")</x:f>
      </x:c>
      <x:c r="E2441">
        <x:f>=BDP("EP035655 Pfd","MATURITY")</x:f>
      </x:c>
      <x:c r="F2441">
        <x:f>=BDP("EP035655 Pfd","CRNCY")</x:f>
      </x:c>
      <x:c r="G2441" t="n">
        <x:v>15118290.87</x:v>
      </x:c>
      <x:c r="H2441">
        <x:f>=BDP("EP035655 Pfd","CV_CNVS_RATIO")</x:f>
      </x:c>
      <x:c r="I2441">
        <x:f>=BDP("EP035655 Pfd","TRACE_LAST_TRADE_PRICE")</x:f>
      </x:c>
      <x:c r="J2441">
        <x:f>=BDP("EP035655 Pfd","YLD_YTM_MID")</x:f>
      </x:c>
      <x:c r="K2441">
        <x:f>=BDP("EP035655 Pfd","YAS_BNCHMRK_BOND_PX")</x:f>
      </x:c>
      <x:c r="L2441">
        <x:f>=BDP("EP035655 Pfd","CV_CNVS_PX")</x:f>
      </x:c>
    </x:row>
    <x:row r="2442">
      <x:c r="A2442" t="s">
        <x:v>259</x:v>
      </x:c>
      <x:c r="B2442" t="s">
        <x:v>339</x:v>
      </x:c>
      <x:c r="C2442">
        <x:f>=BDP("AL281240 Corp","TICKER")</x:f>
      </x:c>
      <x:c r="D2442">
        <x:f>=BDP("AL281240 Corp","CPN")</x:f>
      </x:c>
      <x:c r="E2442">
        <x:f>=BDP("AL281240 Corp","MATURITY")</x:f>
      </x:c>
      <x:c r="F2442">
        <x:f>=BDP("AL281240 Corp","CRNCY")</x:f>
      </x:c>
      <x:c r="G2442" t="n">
        <x:v>15025780</x:v>
      </x:c>
      <x:c r="H2442">
        <x:f>=BDP("AL281240 Corp","CV_CNVS_RATIO")</x:f>
      </x:c>
      <x:c r="I2442">
        <x:f>=BDP("AL281240 Corp","TRACE_LAST_TRADE_PRICE")</x:f>
      </x:c>
      <x:c r="J2442">
        <x:f>=BDP("AL281240 Corp","YLD_YTM_MID")</x:f>
      </x:c>
      <x:c r="K2442">
        <x:f>=BDP("AL281240 Corp","YAS_BNCHMRK_BOND_PX")</x:f>
      </x:c>
      <x:c r="L2442">
        <x:f>=BDP("AL281240 Corp","CV_CNVS_PX")</x:f>
      </x:c>
    </x:row>
    <x:row r="2443">
      <x:c r="A2443" t="s">
        <x:v>259</x:v>
      </x:c>
      <x:c r="B2443" t="s">
        <x:v>2098</x:v>
      </x:c>
      <x:c r="C2443">
        <x:f>=BDP("ZN018296 Corp","TICKER")</x:f>
      </x:c>
      <x:c r="D2443">
        <x:f>=BDP("ZN018296 Corp","CPN")</x:f>
      </x:c>
      <x:c r="E2443">
        <x:f>=BDP("ZN018296 Corp","MATURITY")</x:f>
      </x:c>
      <x:c r="F2443">
        <x:f>=BDP("ZN018296 Corp","CRNCY")</x:f>
      </x:c>
      <x:c r="G2443" t="n">
        <x:v>15016000</x:v>
      </x:c>
      <x:c r="H2443">
        <x:f>=BDP("ZN018296 Corp","CV_CNVS_RATIO")</x:f>
      </x:c>
      <x:c r="I2443">
        <x:f>=BDP("ZN018296 Corp","TRACE_LAST_TRADE_PRICE")</x:f>
      </x:c>
      <x:c r="J2443">
        <x:f>=BDP("ZN018296 Corp","YLD_YTM_MID")</x:f>
      </x:c>
      <x:c r="K2443">
        <x:f>=BDP("ZN018296 Corp","YAS_BNCHMRK_BOND_PX")</x:f>
      </x:c>
      <x:c r="L2443">
        <x:f>=BDP("ZN018296 Corp","CV_CNVS_PX")</x:f>
      </x:c>
    </x:row>
    <x:row r="2444">
      <x:c r="A2444" t="s">
        <x:v>264</x:v>
      </x:c>
      <x:c r="B2444" t="s">
        <x:v>2099</x:v>
      </x:c>
      <x:c r="C2444">
        <x:f>=BDP("EP002403 Pfd","TICKER")</x:f>
      </x:c>
      <x:c r="D2444">
        <x:f>=BDP("EP002403 Pfd","CPN")</x:f>
      </x:c>
      <x:c r="E2444">
        <x:f>=BDP("EP002403 Pfd","MATURITY")</x:f>
      </x:c>
      <x:c r="F2444">
        <x:f>=BDP("EP002403 Pfd","CRNCY")</x:f>
      </x:c>
      <x:c r="G2444" t="n">
        <x:v>15000000</x:v>
      </x:c>
      <x:c r="H2444">
        <x:f>=BDP("EP002403 Pfd","CV_CNVS_RATIO")</x:f>
      </x:c>
      <x:c r="I2444">
        <x:f>=BDP("EP002403 Pfd","TRACE_LAST_TRADE_PRICE")</x:f>
      </x:c>
      <x:c r="J2444">
        <x:f>=BDP("EP002403 Pfd","YLD_YTM_MID")</x:f>
      </x:c>
      <x:c r="K2444">
        <x:f>=BDP("EP002403 Pfd","YAS_BNCHMRK_BOND_PX")</x:f>
      </x:c>
      <x:c r="L2444">
        <x:f>=BDP("EP002403 Pfd","CV_CNVS_PX")</x:f>
      </x:c>
    </x:row>
    <x:row r="2445">
      <x:c r="A2445" t="s">
        <x:v>264</x:v>
      </x:c>
      <x:c r="B2445" t="s">
        <x:v>2100</x:v>
      </x:c>
      <x:c r="C2445">
        <x:f>=BDP("EP020873 Pfd","TICKER")</x:f>
      </x:c>
      <x:c r="D2445">
        <x:f>=BDP("EP020873 Pfd","CPN")</x:f>
      </x:c>
      <x:c r="E2445">
        <x:f>=BDP("EP020873 Pfd","MATURITY")</x:f>
      </x:c>
      <x:c r="F2445">
        <x:f>=BDP("EP020873 Pfd","CRNCY")</x:f>
      </x:c>
      <x:c r="G2445" t="n">
        <x:v>15000000</x:v>
      </x:c>
      <x:c r="H2445">
        <x:f>=BDP("EP020873 Pfd","CV_CNVS_RATIO")</x:f>
      </x:c>
      <x:c r="I2445">
        <x:f>=BDP("EP020873 Pfd","TRACE_LAST_TRADE_PRICE")</x:f>
      </x:c>
      <x:c r="J2445">
        <x:f>=BDP("EP020873 Pfd","YLD_YTM_MID")</x:f>
      </x:c>
      <x:c r="K2445">
        <x:f>=BDP("EP020873 Pfd","YAS_BNCHMRK_BOND_PX")</x:f>
      </x:c>
      <x:c r="L2445">
        <x:f>=BDP("EP020873 Pfd","CV_CNVS_PX")</x:f>
      </x:c>
    </x:row>
    <x:row r="2446">
      <x:c r="A2446" t="s">
        <x:v>259</x:v>
      </x:c>
      <x:c r="B2446" t="s">
        <x:v>2101</x:v>
      </x:c>
      <x:c r="C2446">
        <x:f>=BDP("BY752927 Corp","TICKER")</x:f>
      </x:c>
      <x:c r="D2446">
        <x:f>=BDP("BY752927 Corp","CPN")</x:f>
      </x:c>
      <x:c r="E2446">
        <x:f>=BDP("BY752927 Corp","MATURITY")</x:f>
      </x:c>
      <x:c r="F2446">
        <x:f>=BDP("BY752927 Corp","CRNCY")</x:f>
      </x:c>
      <x:c r="G2446" t="n">
        <x:v>15000000</x:v>
      </x:c>
      <x:c r="H2446">
        <x:f>=BDP("BY752927 Corp","CV_CNVS_RATIO")</x:f>
      </x:c>
      <x:c r="I2446">
        <x:f>=BDP("BY752927 Corp","TRACE_LAST_TRADE_PRICE")</x:f>
      </x:c>
      <x:c r="J2446">
        <x:f>=BDP("BY752927 Corp","YLD_YTM_MID")</x:f>
      </x:c>
      <x:c r="K2446">
        <x:f>=BDP("BY752927 Corp","YAS_BNCHMRK_BOND_PX")</x:f>
      </x:c>
      <x:c r="L2446">
        <x:f>=BDP("BY752927 Corp","CV_CNVS_PX")</x:f>
      </x:c>
    </x:row>
    <x:row r="2447">
      <x:c r="A2447" t="s">
        <x:v>264</x:v>
      </x:c>
      <x:c r="B2447" t="s">
        <x:v>474</x:v>
      </x:c>
      <x:c r="C2447">
        <x:f>=BDP("EP056939 Pfd","TICKER")</x:f>
      </x:c>
      <x:c r="D2447">
        <x:f>=BDP("EP056939 Pfd","CPN")</x:f>
      </x:c>
      <x:c r="E2447">
        <x:f>=BDP("EP056939 Pfd","MATURITY")</x:f>
      </x:c>
      <x:c r="F2447">
        <x:f>=BDP("EP056939 Pfd","CRNCY")</x:f>
      </x:c>
      <x:c r="G2447" t="n">
        <x:v>15000000</x:v>
      </x:c>
      <x:c r="H2447">
        <x:f>=BDP("EP056939 Pfd","CV_CNVS_RATIO")</x:f>
      </x:c>
      <x:c r="I2447">
        <x:f>=BDP("EP056939 Pfd","TRACE_LAST_TRADE_PRICE")</x:f>
      </x:c>
      <x:c r="J2447">
        <x:f>=BDP("EP056939 Pfd","YLD_YTM_MID")</x:f>
      </x:c>
      <x:c r="K2447">
        <x:f>=BDP("EP056939 Pfd","YAS_BNCHMRK_BOND_PX")</x:f>
      </x:c>
      <x:c r="L2447">
        <x:f>=BDP("EP056939 Pfd","CV_CNVS_PX")</x:f>
      </x:c>
    </x:row>
    <x:row r="2448">
      <x:c r="A2448" t="s">
        <x:v>264</x:v>
      </x:c>
      <x:c r="B2448" t="s">
        <x:v>2102</x:v>
      </x:c>
      <x:c r="C2448">
        <x:f>=BDP("EP038874 Pfd","TICKER")</x:f>
      </x:c>
      <x:c r="D2448">
        <x:f>=BDP("EP038874 Pfd","CPN")</x:f>
      </x:c>
      <x:c r="E2448">
        <x:f>=BDP("EP038874 Pfd","MATURITY")</x:f>
      </x:c>
      <x:c r="F2448">
        <x:f>=BDP("EP038874 Pfd","CRNCY")</x:f>
      </x:c>
      <x:c r="G2448" t="n">
        <x:v>14999997.6</x:v>
      </x:c>
      <x:c r="H2448">
        <x:f>=BDP("EP038874 Pfd","CV_CNVS_RATIO")</x:f>
      </x:c>
      <x:c r="I2448">
        <x:f>=BDP("EP038874 Pfd","TRACE_LAST_TRADE_PRICE")</x:f>
      </x:c>
      <x:c r="J2448">
        <x:f>=BDP("EP038874 Pfd","YLD_YTM_MID")</x:f>
      </x:c>
      <x:c r="K2448">
        <x:f>=BDP("EP038874 Pfd","YAS_BNCHMRK_BOND_PX")</x:f>
      </x:c>
      <x:c r="L2448">
        <x:f>=BDP("EP038874 Pfd","CV_CNVS_PX")</x:f>
      </x:c>
    </x:row>
    <x:row r="2449">
      <x:c r="A2449" t="s">
        <x:v>264</x:v>
      </x:c>
      <x:c r="B2449" t="s">
        <x:v>2103</x:v>
      </x:c>
      <x:c r="C2449">
        <x:f>=BDP("EP035144 Pfd","TICKER")</x:f>
      </x:c>
      <x:c r="D2449">
        <x:f>=BDP("EP035144 Pfd","CPN")</x:f>
      </x:c>
      <x:c r="E2449">
        <x:f>=BDP("EP035144 Pfd","MATURITY")</x:f>
      </x:c>
      <x:c r="F2449">
        <x:f>=BDP("EP035144 Pfd","CRNCY")</x:f>
      </x:c>
      <x:c r="G2449" t="n">
        <x:v>14824213.11</x:v>
      </x:c>
      <x:c r="H2449">
        <x:f>=BDP("EP035144 Pfd","CV_CNVS_RATIO")</x:f>
      </x:c>
      <x:c r="I2449">
        <x:f>=BDP("EP035144 Pfd","TRACE_LAST_TRADE_PRICE")</x:f>
      </x:c>
      <x:c r="J2449">
        <x:f>=BDP("EP035144 Pfd","YLD_YTM_MID")</x:f>
      </x:c>
      <x:c r="K2449">
        <x:f>=BDP("EP035144 Pfd","YAS_BNCHMRK_BOND_PX")</x:f>
      </x:c>
      <x:c r="L2449">
        <x:f>=BDP("EP035144 Pfd","CV_CNVS_PX")</x:f>
      </x:c>
    </x:row>
    <x:row r="2450">
      <x:c r="A2450" t="s">
        <x:v>264</x:v>
      </x:c>
      <x:c r="B2450" t="s">
        <x:v>2104</x:v>
      </x:c>
      <x:c r="C2450">
        <x:f>=BDP("EP037500 Pfd","TICKER")</x:f>
      </x:c>
      <x:c r="D2450">
        <x:f>=BDP("EP037500 Pfd","CPN")</x:f>
      </x:c>
      <x:c r="E2450">
        <x:f>=BDP("EP037500 Pfd","MATURITY")</x:f>
      </x:c>
      <x:c r="F2450">
        <x:f>=BDP("EP037500 Pfd","CRNCY")</x:f>
      </x:c>
      <x:c r="G2450" t="n">
        <x:v>14805001.74</x:v>
      </x:c>
      <x:c r="H2450">
        <x:f>=BDP("EP037500 Pfd","CV_CNVS_RATIO")</x:f>
      </x:c>
      <x:c r="I2450">
        <x:f>=BDP("EP037500 Pfd","TRACE_LAST_TRADE_PRICE")</x:f>
      </x:c>
      <x:c r="J2450">
        <x:f>=BDP("EP037500 Pfd","YLD_YTM_MID")</x:f>
      </x:c>
      <x:c r="K2450">
        <x:f>=BDP("EP037500 Pfd","YAS_BNCHMRK_BOND_PX")</x:f>
      </x:c>
      <x:c r="L2450">
        <x:f>=BDP("EP037500 Pfd","CV_CNVS_PX")</x:f>
      </x:c>
    </x:row>
    <x:row r="2451">
      <x:c r="A2451" t="s">
        <x:v>259</x:v>
      </x:c>
      <x:c r="B2451" t="s">
        <x:v>2105</x:v>
      </x:c>
      <x:c r="C2451">
        <x:f>=BDP("AT305155 Corp","TICKER")</x:f>
      </x:c>
      <x:c r="D2451">
        <x:f>=BDP("AT305155 Corp","CPN")</x:f>
      </x:c>
      <x:c r="E2451">
        <x:f>=BDP("AT305155 Corp","MATURITY")</x:f>
      </x:c>
      <x:c r="F2451">
        <x:f>=BDP("AT305155 Corp","CRNCY")</x:f>
      </x:c>
      <x:c r="G2451" t="n">
        <x:v>14771000</x:v>
      </x:c>
      <x:c r="H2451">
        <x:f>=BDP("AT305155 Corp","CV_CNVS_RATIO")</x:f>
      </x:c>
      <x:c r="I2451">
        <x:f>=BDP("AT305155 Corp","TRACE_LAST_TRADE_PRICE")</x:f>
      </x:c>
      <x:c r="J2451">
        <x:f>=BDP("AT305155 Corp","YLD_YTM_MID")</x:f>
      </x:c>
      <x:c r="K2451">
        <x:f>=BDP("AT305155 Corp","YAS_BNCHMRK_BOND_PX")</x:f>
      </x:c>
      <x:c r="L2451">
        <x:f>=BDP("AT305155 Corp","CV_CNVS_PX")</x:f>
      </x:c>
    </x:row>
    <x:row r="2452">
      <x:c r="A2452" t="s">
        <x:v>259</x:v>
      </x:c>
      <x:c r="B2452" t="s">
        <x:v>2028</x:v>
      </x:c>
      <x:c r="C2452">
        <x:f>=BDP("BZ917350 Corp","TICKER")</x:f>
      </x:c>
      <x:c r="D2452">
        <x:f>=BDP("BZ917350 Corp","CPN")</x:f>
      </x:c>
      <x:c r="E2452">
        <x:f>=BDP("BZ917350 Corp","MATURITY")</x:f>
      </x:c>
      <x:c r="F2452">
        <x:f>=BDP("BZ917350 Corp","CRNCY")</x:f>
      </x:c>
      <x:c r="G2452" t="n">
        <x:v>14761560</x:v>
      </x:c>
      <x:c r="H2452">
        <x:f>=BDP("BZ917350 Corp","CV_CNVS_RATIO")</x:f>
      </x:c>
      <x:c r="I2452">
        <x:f>=BDP("BZ917350 Corp","TRACE_LAST_TRADE_PRICE")</x:f>
      </x:c>
      <x:c r="J2452">
        <x:f>=BDP("BZ917350 Corp","YLD_YTM_MID")</x:f>
      </x:c>
      <x:c r="K2452">
        <x:f>=BDP("BZ917350 Corp","YAS_BNCHMRK_BOND_PX")</x:f>
      </x:c>
      <x:c r="L2452">
        <x:f>=BDP("BZ917350 Corp","CV_CNVS_PX")</x:f>
      </x:c>
    </x:row>
    <x:row r="2453">
      <x:c r="A2453" t="s">
        <x:v>259</x:v>
      </x:c>
      <x:c r="B2453" t="s">
        <x:v>2106</x:v>
      </x:c>
      <x:c r="C2453">
        <x:f>=BDP("ZR217903 Corp","TICKER")</x:f>
      </x:c>
      <x:c r="D2453">
        <x:f>=BDP("ZR217903 Corp","CPN")</x:f>
      </x:c>
      <x:c r="E2453">
        <x:f>=BDP("ZR217903 Corp","MATURITY")</x:f>
      </x:c>
      <x:c r="F2453">
        <x:f>=BDP("ZR217903 Corp","CRNCY")</x:f>
      </x:c>
      <x:c r="G2453" t="n">
        <x:v>14624331.572</x:v>
      </x:c>
      <x:c r="H2453">
        <x:f>=BDP("ZR217903 Corp","CV_CNVS_RATIO")</x:f>
      </x:c>
      <x:c r="I2453">
        <x:f>=BDP("ZR217903 Corp","TRACE_LAST_TRADE_PRICE")</x:f>
      </x:c>
      <x:c r="J2453">
        <x:f>=BDP("ZR217903 Corp","YLD_YTM_MID")</x:f>
      </x:c>
      <x:c r="K2453">
        <x:f>=BDP("ZR217903 Corp","YAS_BNCHMRK_BOND_PX")</x:f>
      </x:c>
      <x:c r="L2453">
        <x:f>=BDP("ZR217903 Corp","CV_CNVS_PX")</x:f>
      </x:c>
    </x:row>
    <x:row r="2454">
      <x:c r="A2454" t="s">
        <x:v>259</x:v>
      </x:c>
      <x:c r="B2454" t="s">
        <x:v>2107</x:v>
      </x:c>
      <x:c r="C2454">
        <x:f>=BDP("BY393003 Corp","TICKER")</x:f>
      </x:c>
      <x:c r="D2454">
        <x:f>=BDP("BY393003 Corp","CPN")</x:f>
      </x:c>
      <x:c r="E2454">
        <x:f>=BDP("BY393003 Corp","MATURITY")</x:f>
      </x:c>
      <x:c r="F2454">
        <x:f>=BDP("BY393003 Corp","CRNCY")</x:f>
      </x:c>
      <x:c r="G2454" t="n">
        <x:v>14602932</x:v>
      </x:c>
      <x:c r="H2454">
        <x:f>=BDP("BY393003 Corp","CV_CNVS_RATIO")</x:f>
      </x:c>
      <x:c r="I2454">
        <x:f>=BDP("BY393003 Corp","TRACE_LAST_TRADE_PRICE")</x:f>
      </x:c>
      <x:c r="J2454">
        <x:f>=BDP("BY393003 Corp","YLD_YTM_MID")</x:f>
      </x:c>
      <x:c r="K2454">
        <x:f>=BDP("BY393003 Corp","YAS_BNCHMRK_BOND_PX")</x:f>
      </x:c>
      <x:c r="L2454">
        <x:f>=BDP("BY393003 Corp","CV_CNVS_PX")</x:f>
      </x:c>
    </x:row>
    <x:row r="2455">
      <x:c r="A2455" t="s">
        <x:v>264</x:v>
      </x:c>
      <x:c r="B2455" t="s">
        <x:v>2104</x:v>
      </x:c>
      <x:c r="C2455">
        <x:f>=BDP("EP037401 Pfd","TICKER")</x:f>
      </x:c>
      <x:c r="D2455">
        <x:f>=BDP("EP037401 Pfd","CPN")</x:f>
      </x:c>
      <x:c r="E2455">
        <x:f>=BDP("EP037401 Pfd","MATURITY")</x:f>
      </x:c>
      <x:c r="F2455">
        <x:f>=BDP("EP037401 Pfd","CRNCY")</x:f>
      </x:c>
      <x:c r="G2455" t="n">
        <x:v>14542585.49</x:v>
      </x:c>
      <x:c r="H2455">
        <x:f>=BDP("EP037401 Pfd","CV_CNVS_RATIO")</x:f>
      </x:c>
      <x:c r="I2455">
        <x:f>=BDP("EP037401 Pfd","TRACE_LAST_TRADE_PRICE")</x:f>
      </x:c>
      <x:c r="J2455">
        <x:f>=BDP("EP037401 Pfd","YLD_YTM_MID")</x:f>
      </x:c>
      <x:c r="K2455">
        <x:f>=BDP("EP037401 Pfd","YAS_BNCHMRK_BOND_PX")</x:f>
      </x:c>
      <x:c r="L2455">
        <x:f>=BDP("EP037401 Pfd","CV_CNVS_PX")</x:f>
      </x:c>
    </x:row>
    <x:row r="2456">
      <x:c r="A2456" t="s">
        <x:v>259</x:v>
      </x:c>
      <x:c r="B2456" t="s">
        <x:v>2108</x:v>
      </x:c>
      <x:c r="C2456">
        <x:f>=BDP("BW359545 Corp","TICKER")</x:f>
      </x:c>
      <x:c r="D2456">
        <x:f>=BDP("BW359545 Corp","CPN")</x:f>
      </x:c>
      <x:c r="E2456">
        <x:f>=BDP("BW359545 Corp","MATURITY")</x:f>
      </x:c>
      <x:c r="F2456">
        <x:f>=BDP("BW359545 Corp","CRNCY")</x:f>
      </x:c>
      <x:c r="G2456" t="n">
        <x:v>14539200</x:v>
      </x:c>
      <x:c r="H2456">
        <x:f>=BDP("BW359545 Corp","CV_CNVS_RATIO")</x:f>
      </x:c>
      <x:c r="I2456">
        <x:f>=BDP("BW359545 Corp","TRACE_LAST_TRADE_PRICE")</x:f>
      </x:c>
      <x:c r="J2456">
        <x:f>=BDP("BW359545 Corp","YLD_YTM_MID")</x:f>
      </x:c>
      <x:c r="K2456">
        <x:f>=BDP("BW359545 Corp","YAS_BNCHMRK_BOND_PX")</x:f>
      </x:c>
      <x:c r="L2456">
        <x:f>=BDP("BW359545 Corp","CV_CNVS_PX")</x:f>
      </x:c>
    </x:row>
    <x:row r="2457">
      <x:c r="A2457" t="s">
        <x:v>259</x:v>
      </x:c>
      <x:c r="B2457" t="s">
        <x:v>339</x:v>
      </x:c>
      <x:c r="C2457">
        <x:f>=BDP("EJ759355 Corp","TICKER")</x:f>
      </x:c>
      <x:c r="D2457">
        <x:f>=BDP("EJ759355 Corp","CPN")</x:f>
      </x:c>
      <x:c r="E2457">
        <x:f>=BDP("EJ759355 Corp","MATURITY")</x:f>
      </x:c>
      <x:c r="F2457">
        <x:f>=BDP("EJ759355 Corp","CRNCY")</x:f>
      </x:c>
      <x:c r="G2457" t="n">
        <x:v>14534960</x:v>
      </x:c>
      <x:c r="H2457">
        <x:f>=BDP("EJ759355 Corp","CV_CNVS_RATIO")</x:f>
      </x:c>
      <x:c r="I2457">
        <x:f>=BDP("EJ759355 Corp","TRACE_LAST_TRADE_PRICE")</x:f>
      </x:c>
      <x:c r="J2457">
        <x:f>=BDP("EJ759355 Corp","YLD_YTM_MID")</x:f>
      </x:c>
      <x:c r="K2457">
        <x:f>=BDP("EJ759355 Corp","YAS_BNCHMRK_BOND_PX")</x:f>
      </x:c>
      <x:c r="L2457">
        <x:f>=BDP("EJ759355 Corp","CV_CNVS_PX")</x:f>
      </x:c>
    </x:row>
    <x:row r="2458">
      <x:c r="A2458" t="s">
        <x:v>259</x:v>
      </x:c>
      <x:c r="B2458" t="s">
        <x:v>2109</x:v>
      </x:c>
      <x:c r="C2458">
        <x:f>=BDP("BZ276776 Corp","TICKER")</x:f>
      </x:c>
      <x:c r="D2458">
        <x:f>=BDP("BZ276776 Corp","CPN")</x:f>
      </x:c>
      <x:c r="E2458">
        <x:f>=BDP("BZ276776 Corp","MATURITY")</x:f>
      </x:c>
      <x:c r="F2458">
        <x:f>=BDP("BZ276776 Corp","CRNCY")</x:f>
      </x:c>
      <x:c r="G2458" t="n">
        <x:v>14521006.5</x:v>
      </x:c>
      <x:c r="H2458">
        <x:f>=BDP("BZ276776 Corp","CV_CNVS_RATIO")</x:f>
      </x:c>
      <x:c r="I2458">
        <x:f>=BDP("BZ276776 Corp","TRACE_LAST_TRADE_PRICE")</x:f>
      </x:c>
      <x:c r="J2458">
        <x:f>=BDP("BZ276776 Corp","YLD_YTM_MID")</x:f>
      </x:c>
      <x:c r="K2458">
        <x:f>=BDP("BZ276776 Corp","YAS_BNCHMRK_BOND_PX")</x:f>
      </x:c>
      <x:c r="L2458">
        <x:f>=BDP("BZ276776 Corp","CV_CNVS_PX")</x:f>
      </x:c>
    </x:row>
    <x:row r="2459">
      <x:c r="A2459" t="s">
        <x:v>259</x:v>
      </x:c>
      <x:c r="B2459" t="s">
        <x:v>2110</x:v>
      </x:c>
      <x:c r="C2459">
        <x:f>=BDP("BT451632 Corp","TICKER")</x:f>
      </x:c>
      <x:c r="D2459">
        <x:f>=BDP("BT451632 Corp","CPN")</x:f>
      </x:c>
      <x:c r="E2459">
        <x:f>=BDP("BT451632 Corp","MATURITY")</x:f>
      </x:c>
      <x:c r="F2459">
        <x:f>=BDP("BT451632 Corp","CRNCY")</x:f>
      </x:c>
      <x:c r="G2459" t="n">
        <x:v>14499160</x:v>
      </x:c>
      <x:c r="H2459">
        <x:f>=BDP("BT451632 Corp","CV_CNVS_RATIO")</x:f>
      </x:c>
      <x:c r="I2459">
        <x:f>=BDP("BT451632 Corp","TRACE_LAST_TRADE_PRICE")</x:f>
      </x:c>
      <x:c r="J2459">
        <x:f>=BDP("BT451632 Corp","YLD_YTM_MID")</x:f>
      </x:c>
      <x:c r="K2459">
        <x:f>=BDP("BT451632 Corp","YAS_BNCHMRK_BOND_PX")</x:f>
      </x:c>
      <x:c r="L2459">
        <x:f>=BDP("BT451632 Corp","CV_CNVS_PX")</x:f>
      </x:c>
    </x:row>
    <x:row r="2460">
      <x:c r="A2460" t="s">
        <x:v>259</x:v>
      </x:c>
      <x:c r="B2460" t="s">
        <x:v>2111</x:v>
      </x:c>
      <x:c r="C2460">
        <x:f>=BDP("AT986008 Corp","TICKER")</x:f>
      </x:c>
      <x:c r="D2460">
        <x:f>=BDP("AT986008 Corp","CPN")</x:f>
      </x:c>
      <x:c r="E2460">
        <x:f>=BDP("AT986008 Corp","MATURITY")</x:f>
      </x:c>
      <x:c r="F2460">
        <x:f>=BDP("AT986008 Corp","CRNCY")</x:f>
      </x:c>
      <x:c r="G2460" t="n">
        <x:v>14493136.205</x:v>
      </x:c>
      <x:c r="H2460">
        <x:f>=BDP("AT986008 Corp","CV_CNVS_RATIO")</x:f>
      </x:c>
      <x:c r="I2460">
        <x:f>=BDP("AT986008 Corp","TRACE_LAST_TRADE_PRICE")</x:f>
      </x:c>
      <x:c r="J2460">
        <x:f>=BDP("AT986008 Corp","YLD_YTM_MID")</x:f>
      </x:c>
      <x:c r="K2460">
        <x:f>=BDP("AT986008 Corp","YAS_BNCHMRK_BOND_PX")</x:f>
      </x:c>
      <x:c r="L2460">
        <x:f>=BDP("AT986008 Corp","CV_CNVS_PX")</x:f>
      </x:c>
    </x:row>
    <x:row r="2461">
      <x:c r="A2461" t="s">
        <x:v>264</x:v>
      </x:c>
      <x:c r="B2461" t="s">
        <x:v>2112</x:v>
      </x:c>
      <x:c r="C2461">
        <x:f>=BDP("EP035131 Pfd","TICKER")</x:f>
      </x:c>
      <x:c r="D2461">
        <x:f>=BDP("EP035131 Pfd","CPN")</x:f>
      </x:c>
      <x:c r="E2461">
        <x:f>=BDP("EP035131 Pfd","MATURITY")</x:f>
      </x:c>
      <x:c r="F2461">
        <x:f>=BDP("EP035131 Pfd","CRNCY")</x:f>
      </x:c>
      <x:c r="G2461" t="n">
        <x:v>14477500</x:v>
      </x:c>
      <x:c r="H2461">
        <x:f>=BDP("EP035131 Pfd","CV_CNVS_RATIO")</x:f>
      </x:c>
      <x:c r="I2461">
        <x:f>=BDP("EP035131 Pfd","TRACE_LAST_TRADE_PRICE")</x:f>
      </x:c>
      <x:c r="J2461">
        <x:f>=BDP("EP035131 Pfd","YLD_YTM_MID")</x:f>
      </x:c>
      <x:c r="K2461">
        <x:f>=BDP("EP035131 Pfd","YAS_BNCHMRK_BOND_PX")</x:f>
      </x:c>
      <x:c r="L2461">
        <x:f>=BDP("EP035131 Pfd","CV_CNVS_PX")</x:f>
      </x:c>
    </x:row>
    <x:row r="2462">
      <x:c r="A2462" t="s">
        <x:v>259</x:v>
      </x:c>
      <x:c r="B2462" t="s">
        <x:v>2113</x:v>
      </x:c>
      <x:c r="C2462">
        <x:f>=BDP("BS808392 Corp","TICKER")</x:f>
      </x:c>
      <x:c r="D2462">
        <x:f>=BDP("BS808392 Corp","CPN")</x:f>
      </x:c>
      <x:c r="E2462">
        <x:f>=BDP("BS808392 Corp","MATURITY")</x:f>
      </x:c>
      <x:c r="F2462">
        <x:f>=BDP("BS808392 Corp","CRNCY")</x:f>
      </x:c>
      <x:c r="G2462" t="n">
        <x:v>14438920</x:v>
      </x:c>
      <x:c r="H2462">
        <x:f>=BDP("BS808392 Corp","CV_CNVS_RATIO")</x:f>
      </x:c>
      <x:c r="I2462">
        <x:f>=BDP("BS808392 Corp","TRACE_LAST_TRADE_PRICE")</x:f>
      </x:c>
      <x:c r="J2462">
        <x:f>=BDP("BS808392 Corp","YLD_YTM_MID")</x:f>
      </x:c>
      <x:c r="K2462">
        <x:f>=BDP("BS808392 Corp","YAS_BNCHMRK_BOND_PX")</x:f>
      </x:c>
      <x:c r="L2462">
        <x:f>=BDP("BS808392 Corp","CV_CNVS_PX")</x:f>
      </x:c>
    </x:row>
    <x:row r="2463">
      <x:c r="A2463" t="s">
        <x:v>259</x:v>
      </x:c>
      <x:c r="B2463" t="s">
        <x:v>2114</x:v>
      </x:c>
      <x:c r="C2463">
        <x:f>=BDP("BS808397 Corp","TICKER")</x:f>
      </x:c>
      <x:c r="D2463">
        <x:f>=BDP("BS808397 Corp","CPN")</x:f>
      </x:c>
      <x:c r="E2463">
        <x:f>=BDP("BS808397 Corp","MATURITY")</x:f>
      </x:c>
      <x:c r="F2463">
        <x:f>=BDP("BS808397 Corp","CRNCY")</x:f>
      </x:c>
      <x:c r="G2463" t="n">
        <x:v>14422280</x:v>
      </x:c>
      <x:c r="H2463">
        <x:f>=BDP("BS808397 Corp","CV_CNVS_RATIO")</x:f>
      </x:c>
      <x:c r="I2463">
        <x:f>=BDP("BS808397 Corp","TRACE_LAST_TRADE_PRICE")</x:f>
      </x:c>
      <x:c r="J2463">
        <x:f>=BDP("BS808397 Corp","YLD_YTM_MID")</x:f>
      </x:c>
      <x:c r="K2463">
        <x:f>=BDP("BS808397 Corp","YAS_BNCHMRK_BOND_PX")</x:f>
      </x:c>
      <x:c r="L2463">
        <x:f>=BDP("BS808397 Corp","CV_CNVS_PX")</x:f>
      </x:c>
    </x:row>
    <x:row r="2464">
      <x:c r="A2464" t="s">
        <x:v>259</x:v>
      </x:c>
      <x:c r="B2464" t="s">
        <x:v>2115</x:v>
      </x:c>
      <x:c r="C2464">
        <x:f>=BDP("BR008014 Corp","TICKER")</x:f>
      </x:c>
      <x:c r="D2464">
        <x:f>=BDP("BR008014 Corp","CPN")</x:f>
      </x:c>
      <x:c r="E2464">
        <x:f>=BDP("BR008014 Corp","MATURITY")</x:f>
      </x:c>
      <x:c r="F2464">
        <x:f>=BDP("BR008014 Corp","CRNCY")</x:f>
      </x:c>
      <x:c r="G2464" t="n">
        <x:v>14416920</x:v>
      </x:c>
      <x:c r="H2464">
        <x:f>=BDP("BR008014 Corp","CV_CNVS_RATIO")</x:f>
      </x:c>
      <x:c r="I2464">
        <x:f>=BDP("BR008014 Corp","TRACE_LAST_TRADE_PRICE")</x:f>
      </x:c>
      <x:c r="J2464">
        <x:f>=BDP("BR008014 Corp","YLD_YTM_MID")</x:f>
      </x:c>
      <x:c r="K2464">
        <x:f>=BDP("BR008014 Corp","YAS_BNCHMRK_BOND_PX")</x:f>
      </x:c>
      <x:c r="L2464">
        <x:f>=BDP("BR008014 Corp","CV_CNVS_PX")</x:f>
      </x:c>
    </x:row>
    <x:row r="2465">
      <x:c r="A2465" t="s">
        <x:v>259</x:v>
      </x:c>
      <x:c r="B2465" t="s">
        <x:v>2116</x:v>
      </x:c>
      <x:c r="C2465">
        <x:f>=BDP("BR643122 Corp","TICKER")</x:f>
      </x:c>
      <x:c r="D2465">
        <x:f>=BDP("BR643122 Corp","CPN")</x:f>
      </x:c>
      <x:c r="E2465">
        <x:f>=BDP("BR643122 Corp","MATURITY")</x:f>
      </x:c>
      <x:c r="F2465">
        <x:f>=BDP("BR643122 Corp","CRNCY")</x:f>
      </x:c>
      <x:c r="G2465" t="n">
        <x:v>14373400</x:v>
      </x:c>
      <x:c r="H2465">
        <x:f>=BDP("BR643122 Corp","CV_CNVS_RATIO")</x:f>
      </x:c>
      <x:c r="I2465">
        <x:f>=BDP("BR643122 Corp","TRACE_LAST_TRADE_PRICE")</x:f>
      </x:c>
      <x:c r="J2465">
        <x:f>=BDP("BR643122 Corp","YLD_YTM_MID")</x:f>
      </x:c>
      <x:c r="K2465">
        <x:f>=BDP("BR643122 Corp","YAS_BNCHMRK_BOND_PX")</x:f>
      </x:c>
      <x:c r="L2465">
        <x:f>=BDP("BR643122 Corp","CV_CNVS_PX")</x:f>
      </x:c>
    </x:row>
    <x:row r="2466">
      <x:c r="A2466" t="s">
        <x:v>259</x:v>
      </x:c>
      <x:c r="B2466" t="s">
        <x:v>339</x:v>
      </x:c>
      <x:c r="C2466">
        <x:f>=BDP("EK523969 Corp","TICKER")</x:f>
      </x:c>
      <x:c r="D2466">
        <x:f>=BDP("EK523969 Corp","CPN")</x:f>
      </x:c>
      <x:c r="E2466">
        <x:f>=BDP("EK523969 Corp","MATURITY")</x:f>
      </x:c>
      <x:c r="F2466">
        <x:f>=BDP("EK523969 Corp","CRNCY")</x:f>
      </x:c>
      <x:c r="G2466" t="n">
        <x:v>14358095</x:v>
      </x:c>
      <x:c r="H2466">
        <x:f>=BDP("EK523969 Corp","CV_CNVS_RATIO")</x:f>
      </x:c>
      <x:c r="I2466">
        <x:f>=BDP("EK523969 Corp","TRACE_LAST_TRADE_PRICE")</x:f>
      </x:c>
      <x:c r="J2466">
        <x:f>=BDP("EK523969 Corp","YLD_YTM_MID")</x:f>
      </x:c>
      <x:c r="K2466">
        <x:f>=BDP("EK523969 Corp","YAS_BNCHMRK_BOND_PX")</x:f>
      </x:c>
      <x:c r="L2466">
        <x:f>=BDP("EK523969 Corp","CV_CNVS_PX")</x:f>
      </x:c>
    </x:row>
    <x:row r="2467">
      <x:c r="A2467" t="s">
        <x:v>259</x:v>
      </x:c>
      <x:c r="B2467" t="s">
        <x:v>2117</x:v>
      </x:c>
      <x:c r="C2467">
        <x:f>=BDP("BN362696 Corp","TICKER")</x:f>
      </x:c>
      <x:c r="D2467">
        <x:f>=BDP("BN362696 Corp","CPN")</x:f>
      </x:c>
      <x:c r="E2467">
        <x:f>=BDP("BN362696 Corp","MATURITY")</x:f>
      </x:c>
      <x:c r="F2467">
        <x:f>=BDP("BN362696 Corp","CRNCY")</x:f>
      </x:c>
      <x:c r="G2467" t="n">
        <x:v>14356041</x:v>
      </x:c>
      <x:c r="H2467">
        <x:f>=BDP("BN362696 Corp","CV_CNVS_RATIO")</x:f>
      </x:c>
      <x:c r="I2467">
        <x:f>=BDP("BN362696 Corp","TRACE_LAST_TRADE_PRICE")</x:f>
      </x:c>
      <x:c r="J2467">
        <x:f>=BDP("BN362696 Corp","YLD_YTM_MID")</x:f>
      </x:c>
      <x:c r="K2467">
        <x:f>=BDP("BN362696 Corp","YAS_BNCHMRK_BOND_PX")</x:f>
      </x:c>
      <x:c r="L2467">
        <x:f>=BDP("BN362696 Corp","CV_CNVS_PX")</x:f>
      </x:c>
    </x:row>
    <x:row r="2468">
      <x:c r="A2468" t="s">
        <x:v>259</x:v>
      </x:c>
      <x:c r="B2468" t="s">
        <x:v>660</x:v>
      </x:c>
      <x:c r="C2468">
        <x:f>=BDP("BJ645014 Corp","TICKER")</x:f>
      </x:c>
      <x:c r="D2468">
        <x:f>=BDP("BJ645014 Corp","CPN")</x:f>
      </x:c>
      <x:c r="E2468">
        <x:f>=BDP("BJ645014 Corp","MATURITY")</x:f>
      </x:c>
      <x:c r="F2468">
        <x:f>=BDP("BJ645014 Corp","CRNCY")</x:f>
      </x:c>
      <x:c r="G2468" t="n">
        <x:v>14344000</x:v>
      </x:c>
      <x:c r="H2468">
        <x:f>=BDP("BJ645014 Corp","CV_CNVS_RATIO")</x:f>
      </x:c>
      <x:c r="I2468">
        <x:f>=BDP("BJ645014 Corp","TRACE_LAST_TRADE_PRICE")</x:f>
      </x:c>
      <x:c r="J2468">
        <x:f>=BDP("BJ645014 Corp","YLD_YTM_MID")</x:f>
      </x:c>
      <x:c r="K2468">
        <x:f>=BDP("BJ645014 Corp","YAS_BNCHMRK_BOND_PX")</x:f>
      </x:c>
      <x:c r="L2468">
        <x:f>=BDP("BJ645014 Corp","CV_CNVS_PX")</x:f>
      </x:c>
    </x:row>
    <x:row r="2469">
      <x:c r="A2469" t="s">
        <x:v>259</x:v>
      </x:c>
      <x:c r="B2469" t="s">
        <x:v>2118</x:v>
      </x:c>
      <x:c r="C2469">
        <x:f>=BDP("BR643448 Corp","TICKER")</x:f>
      </x:c>
      <x:c r="D2469">
        <x:f>=BDP("BR643448 Corp","CPN")</x:f>
      </x:c>
      <x:c r="E2469">
        <x:f>=BDP("BR643448 Corp","MATURITY")</x:f>
      </x:c>
      <x:c r="F2469">
        <x:f>=BDP("BR643448 Corp","CRNCY")</x:f>
      </x:c>
      <x:c r="G2469" t="n">
        <x:v>14285920</x:v>
      </x:c>
      <x:c r="H2469">
        <x:f>=BDP("BR643448 Corp","CV_CNVS_RATIO")</x:f>
      </x:c>
      <x:c r="I2469">
        <x:f>=BDP("BR643448 Corp","TRACE_LAST_TRADE_PRICE")</x:f>
      </x:c>
      <x:c r="J2469">
        <x:f>=BDP("BR643448 Corp","YLD_YTM_MID")</x:f>
      </x:c>
      <x:c r="K2469">
        <x:f>=BDP("BR643448 Corp","YAS_BNCHMRK_BOND_PX")</x:f>
      </x:c>
      <x:c r="L2469">
        <x:f>=BDP("BR643448 Corp","CV_CNVS_PX")</x:f>
      </x:c>
    </x:row>
    <x:row r="2470">
      <x:c r="A2470" t="s">
        <x:v>259</x:v>
      </x:c>
      <x:c r="B2470" t="s">
        <x:v>2056</x:v>
      </x:c>
      <x:c r="C2470">
        <x:f>=BDP("BO277361 Corp","TICKER")</x:f>
      </x:c>
      <x:c r="D2470">
        <x:f>=BDP("BO277361 Corp","CPN")</x:f>
      </x:c>
      <x:c r="E2470">
        <x:f>=BDP("BO277361 Corp","MATURITY")</x:f>
      </x:c>
      <x:c r="F2470">
        <x:f>=BDP("BO277361 Corp","CRNCY")</x:f>
      </x:c>
      <x:c r="G2470" t="n">
        <x:v>14281300</x:v>
      </x:c>
      <x:c r="H2470">
        <x:f>=BDP("BO277361 Corp","CV_CNVS_RATIO")</x:f>
      </x:c>
      <x:c r="I2470">
        <x:f>=BDP("BO277361 Corp","TRACE_LAST_TRADE_PRICE")</x:f>
      </x:c>
      <x:c r="J2470">
        <x:f>=BDP("BO277361 Corp","YLD_YTM_MID")</x:f>
      </x:c>
      <x:c r="K2470">
        <x:f>=BDP("BO277361 Corp","YAS_BNCHMRK_BOND_PX")</x:f>
      </x:c>
      <x:c r="L2470">
        <x:f>=BDP("BO277361 Corp","CV_CNVS_PX")</x:f>
      </x:c>
    </x:row>
    <x:row r="2471">
      <x:c r="A2471" t="s">
        <x:v>259</x:v>
      </x:c>
      <x:c r="B2471" t="s">
        <x:v>2119</x:v>
      </x:c>
      <x:c r="C2471">
        <x:f>=BDP("BG573338 Corp","TICKER")</x:f>
      </x:c>
      <x:c r="D2471">
        <x:f>=BDP("BG573338 Corp","CPN")</x:f>
      </x:c>
      <x:c r="E2471">
        <x:f>=BDP("BG573338 Corp","MATURITY")</x:f>
      </x:c>
      <x:c r="F2471">
        <x:f>=BDP("BG573338 Corp","CRNCY")</x:f>
      </x:c>
      <x:c r="G2471" t="n">
        <x:v>14276000</x:v>
      </x:c>
      <x:c r="H2471">
        <x:f>=BDP("BG573338 Corp","CV_CNVS_RATIO")</x:f>
      </x:c>
      <x:c r="I2471">
        <x:f>=BDP("BG573338 Corp","TRACE_LAST_TRADE_PRICE")</x:f>
      </x:c>
      <x:c r="J2471">
        <x:f>=BDP("BG573338 Corp","YLD_YTM_MID")</x:f>
      </x:c>
      <x:c r="K2471">
        <x:f>=BDP("BG573338 Corp","YAS_BNCHMRK_BOND_PX")</x:f>
      </x:c>
      <x:c r="L2471">
        <x:f>=BDP("BG573338 Corp","CV_CNVS_PX")</x:f>
      </x:c>
    </x:row>
    <x:row r="2472">
      <x:c r="A2472" t="s">
        <x:v>259</x:v>
      </x:c>
      <x:c r="B2472" t="s">
        <x:v>2120</x:v>
      </x:c>
      <x:c r="C2472">
        <x:f>=BDP("BO840654 Corp","TICKER")</x:f>
      </x:c>
      <x:c r="D2472">
        <x:f>=BDP("BO840654 Corp","CPN")</x:f>
      </x:c>
      <x:c r="E2472">
        <x:f>=BDP("BO840654 Corp","MATURITY")</x:f>
      </x:c>
      <x:c r="F2472">
        <x:f>=BDP("BO840654 Corp","CRNCY")</x:f>
      </x:c>
      <x:c r="G2472" t="n">
        <x:v>14240800</x:v>
      </x:c>
      <x:c r="H2472">
        <x:f>=BDP("BO840654 Corp","CV_CNVS_RATIO")</x:f>
      </x:c>
      <x:c r="I2472">
        <x:f>=BDP("BO840654 Corp","TRACE_LAST_TRADE_PRICE")</x:f>
      </x:c>
      <x:c r="J2472">
        <x:f>=BDP("BO840654 Corp","YLD_YTM_MID")</x:f>
      </x:c>
      <x:c r="K2472">
        <x:f>=BDP("BO840654 Corp","YAS_BNCHMRK_BOND_PX")</x:f>
      </x:c>
      <x:c r="L2472">
        <x:f>=BDP("BO840654 Corp","CV_CNVS_PX")</x:f>
      </x:c>
    </x:row>
    <x:row r="2473">
      <x:c r="A2473" t="s">
        <x:v>264</x:v>
      </x:c>
      <x:c r="B2473" t="s">
        <x:v>2121</x:v>
      </x:c>
      <x:c r="C2473">
        <x:f>=BDP("EP060176 Pfd","TICKER")</x:f>
      </x:c>
      <x:c r="D2473">
        <x:f>=BDP("EP060176 Pfd","CPN")</x:f>
      </x:c>
      <x:c r="E2473">
        <x:f>=BDP("EP060176 Pfd","MATURITY")</x:f>
      </x:c>
      <x:c r="F2473">
        <x:f>=BDP("EP060176 Pfd","CRNCY")</x:f>
      </x:c>
      <x:c r="G2473" t="n">
        <x:v>14192957.468</x:v>
      </x:c>
      <x:c r="H2473">
        <x:f>=BDP("EP060176 Pfd","CV_CNVS_RATIO")</x:f>
      </x:c>
      <x:c r="I2473">
        <x:f>=BDP("EP060176 Pfd","TRACE_LAST_TRADE_PRICE")</x:f>
      </x:c>
      <x:c r="J2473">
        <x:f>=BDP("EP060176 Pfd","YLD_YTM_MID")</x:f>
      </x:c>
      <x:c r="K2473">
        <x:f>=BDP("EP060176 Pfd","YAS_BNCHMRK_BOND_PX")</x:f>
      </x:c>
      <x:c r="L2473">
        <x:f>=BDP("EP060176 Pfd","CV_CNVS_PX")</x:f>
      </x:c>
    </x:row>
    <x:row r="2474">
      <x:c r="A2474" t="s">
        <x:v>259</x:v>
      </x:c>
      <x:c r="B2474" t="s">
        <x:v>2122</x:v>
      </x:c>
      <x:c r="C2474">
        <x:f>=BDP("BQ115484 Corp","TICKER")</x:f>
      </x:c>
      <x:c r="D2474">
        <x:f>=BDP("BQ115484 Corp","CPN")</x:f>
      </x:c>
      <x:c r="E2474">
        <x:f>=BDP("BQ115484 Corp","MATURITY")</x:f>
      </x:c>
      <x:c r="F2474">
        <x:f>=BDP("BQ115484 Corp","CRNCY")</x:f>
      </x:c>
      <x:c r="G2474" t="n">
        <x:v>14156080.84</x:v>
      </x:c>
      <x:c r="H2474">
        <x:f>=BDP("BQ115484 Corp","CV_CNVS_RATIO")</x:f>
      </x:c>
      <x:c r="I2474">
        <x:f>=BDP("BQ115484 Corp","TRACE_LAST_TRADE_PRICE")</x:f>
      </x:c>
      <x:c r="J2474">
        <x:f>=BDP("BQ115484 Corp","YLD_YTM_MID")</x:f>
      </x:c>
      <x:c r="K2474">
        <x:f>=BDP("BQ115484 Corp","YAS_BNCHMRK_BOND_PX")</x:f>
      </x:c>
      <x:c r="L2474">
        <x:f>=BDP("BQ115484 Corp","CV_CNVS_PX")</x:f>
      </x:c>
    </x:row>
    <x:row r="2475">
      <x:c r="A2475" t="s">
        <x:v>259</x:v>
      </x:c>
      <x:c r="B2475" t="s">
        <x:v>2123</x:v>
      </x:c>
      <x:c r="C2475">
        <x:f>=BDP("BZ873617 Corp","TICKER")</x:f>
      </x:c>
      <x:c r="D2475">
        <x:f>=BDP("BZ873617 Corp","CPN")</x:f>
      </x:c>
      <x:c r="E2475">
        <x:f>=BDP("BZ873617 Corp","MATURITY")</x:f>
      </x:c>
      <x:c r="F2475">
        <x:f>=BDP("BZ873617 Corp","CRNCY")</x:f>
      </x:c>
      <x:c r="G2475" t="n">
        <x:v>14088780</x:v>
      </x:c>
      <x:c r="H2475">
        <x:f>=BDP("BZ873617 Corp","CV_CNVS_RATIO")</x:f>
      </x:c>
      <x:c r="I2475">
        <x:f>=BDP("BZ873617 Corp","TRACE_LAST_TRADE_PRICE")</x:f>
      </x:c>
      <x:c r="J2475">
        <x:f>=BDP("BZ873617 Corp","YLD_YTM_MID")</x:f>
      </x:c>
      <x:c r="K2475">
        <x:f>=BDP("BZ873617 Corp","YAS_BNCHMRK_BOND_PX")</x:f>
      </x:c>
      <x:c r="L2475">
        <x:f>=BDP("BZ873617 Corp","CV_CNVS_PX")</x:f>
      </x:c>
    </x:row>
    <x:row r="2476">
      <x:c r="A2476" t="s">
        <x:v>259</x:v>
      </x:c>
      <x:c r="B2476" t="s">
        <x:v>2124</x:v>
      </x:c>
      <x:c r="C2476">
        <x:f>=BDP("BM594368 Corp","TICKER")</x:f>
      </x:c>
      <x:c r="D2476">
        <x:f>=BDP("BM594368 Corp","CPN")</x:f>
      </x:c>
      <x:c r="E2476">
        <x:f>=BDP("BM594368 Corp","MATURITY")</x:f>
      </x:c>
      <x:c r="F2476">
        <x:f>=BDP("BM594368 Corp","CRNCY")</x:f>
      </x:c>
      <x:c r="G2476" t="n">
        <x:v>14060400</x:v>
      </x:c>
      <x:c r="H2476">
        <x:f>=BDP("BM594368 Corp","CV_CNVS_RATIO")</x:f>
      </x:c>
      <x:c r="I2476">
        <x:f>=BDP("BM594368 Corp","TRACE_LAST_TRADE_PRICE")</x:f>
      </x:c>
      <x:c r="J2476">
        <x:f>=BDP("BM594368 Corp","YLD_YTM_MID")</x:f>
      </x:c>
      <x:c r="K2476">
        <x:f>=BDP("BM594368 Corp","YAS_BNCHMRK_BOND_PX")</x:f>
      </x:c>
      <x:c r="L2476">
        <x:f>=BDP("BM594368 Corp","CV_CNVS_PX")</x:f>
      </x:c>
    </x:row>
    <x:row r="2477">
      <x:c r="A2477" t="s">
        <x:v>259</x:v>
      </x:c>
      <x:c r="B2477" t="s">
        <x:v>2125</x:v>
      </x:c>
      <x:c r="C2477">
        <x:f>=BDP("BN191343 Corp","TICKER")</x:f>
      </x:c>
      <x:c r="D2477">
        <x:f>=BDP("BN191343 Corp","CPN")</x:f>
      </x:c>
      <x:c r="E2477">
        <x:f>=BDP("BN191343 Corp","MATURITY")</x:f>
      </x:c>
      <x:c r="F2477">
        <x:f>=BDP("BN191343 Corp","CRNCY")</x:f>
      </x:c>
      <x:c r="G2477" t="n">
        <x:v>14025080</x:v>
      </x:c>
      <x:c r="H2477">
        <x:f>=BDP("BN191343 Corp","CV_CNVS_RATIO")</x:f>
      </x:c>
      <x:c r="I2477">
        <x:f>=BDP("BN191343 Corp","TRACE_LAST_TRADE_PRICE")</x:f>
      </x:c>
      <x:c r="J2477">
        <x:f>=BDP("BN191343 Corp","YLD_YTM_MID")</x:f>
      </x:c>
      <x:c r="K2477">
        <x:f>=BDP("BN191343 Corp","YAS_BNCHMRK_BOND_PX")</x:f>
      </x:c>
      <x:c r="L2477">
        <x:f>=BDP("BN191343 Corp","CV_CNVS_PX")</x:f>
      </x:c>
    </x:row>
    <x:row r="2478">
      <x:c r="A2478" t="s">
        <x:v>259</x:v>
      </x:c>
      <x:c r="B2478" t="s">
        <x:v>2126</x:v>
      </x:c>
      <x:c r="C2478">
        <x:f>=BDP("BS998681 Corp","TICKER")</x:f>
      </x:c>
      <x:c r="D2478">
        <x:f>=BDP("BS998681 Corp","CPN")</x:f>
      </x:c>
      <x:c r="E2478">
        <x:f>=BDP("BS998681 Corp","MATURITY")</x:f>
      </x:c>
      <x:c r="F2478">
        <x:f>=BDP("BS998681 Corp","CRNCY")</x:f>
      </x:c>
      <x:c r="G2478" t="n">
        <x:v>14015540.06</x:v>
      </x:c>
      <x:c r="H2478">
        <x:f>=BDP("BS998681 Corp","CV_CNVS_RATIO")</x:f>
      </x:c>
      <x:c r="I2478">
        <x:f>=BDP("BS998681 Corp","TRACE_LAST_TRADE_PRICE")</x:f>
      </x:c>
      <x:c r="J2478">
        <x:f>=BDP("BS998681 Corp","YLD_YTM_MID")</x:f>
      </x:c>
      <x:c r="K2478">
        <x:f>=BDP("BS998681 Corp","YAS_BNCHMRK_BOND_PX")</x:f>
      </x:c>
      <x:c r="L2478">
        <x:f>=BDP("BS998681 Corp","CV_CNVS_PX")</x:f>
      </x:c>
    </x:row>
    <x:row r="2479">
      <x:c r="A2479" t="s">
        <x:v>259</x:v>
      </x:c>
      <x:c r="B2479" t="s">
        <x:v>339</x:v>
      </x:c>
      <x:c r="C2479">
        <x:f>=BDP("EK681537 Corp","TICKER")</x:f>
      </x:c>
      <x:c r="D2479">
        <x:f>=BDP("EK681537 Corp","CPN")</x:f>
      </x:c>
      <x:c r="E2479">
        <x:f>=BDP("EK681537 Corp","MATURITY")</x:f>
      </x:c>
      <x:c r="F2479">
        <x:f>=BDP("EK681537 Corp","CRNCY")</x:f>
      </x:c>
      <x:c r="G2479" t="n">
        <x:v>14000309.225</x:v>
      </x:c>
      <x:c r="H2479">
        <x:f>=BDP("EK681537 Corp","CV_CNVS_RATIO")</x:f>
      </x:c>
      <x:c r="I2479">
        <x:f>=BDP("EK681537 Corp","TRACE_LAST_TRADE_PRICE")</x:f>
      </x:c>
      <x:c r="J2479">
        <x:f>=BDP("EK681537 Corp","YLD_YTM_MID")</x:f>
      </x:c>
      <x:c r="K2479">
        <x:f>=BDP("EK681537 Corp","YAS_BNCHMRK_BOND_PX")</x:f>
      </x:c>
      <x:c r="L2479">
        <x:f>=BDP("EK681537 Corp","CV_CNVS_PX")</x:f>
      </x:c>
    </x:row>
    <x:row r="2480">
      <x:c r="A2480" t="s">
        <x:v>259</x:v>
      </x:c>
      <x:c r="B2480" t="s">
        <x:v>1952</x:v>
      </x:c>
      <x:c r="C2480">
        <x:f>=BDP("BV334409 Corp","TICKER")</x:f>
      </x:c>
      <x:c r="D2480">
        <x:f>=BDP("BV334409 Corp","CPN")</x:f>
      </x:c>
      <x:c r="E2480">
        <x:f>=BDP("BV334409 Corp","MATURITY")</x:f>
      </x:c>
      <x:c r="F2480">
        <x:f>=BDP("BV334409 Corp","CRNCY")</x:f>
      </x:c>
      <x:c r="G2480" t="n">
        <x:v>13972760</x:v>
      </x:c>
      <x:c r="H2480">
        <x:f>=BDP("BV334409 Corp","CV_CNVS_RATIO")</x:f>
      </x:c>
      <x:c r="I2480">
        <x:f>=BDP("BV334409 Corp","TRACE_LAST_TRADE_PRICE")</x:f>
      </x:c>
      <x:c r="J2480">
        <x:f>=BDP("BV334409 Corp","YLD_YTM_MID")</x:f>
      </x:c>
      <x:c r="K2480">
        <x:f>=BDP("BV334409 Corp","YAS_BNCHMRK_BOND_PX")</x:f>
      </x:c>
      <x:c r="L2480">
        <x:f>=BDP("BV334409 Corp","CV_CNVS_PX")</x:f>
      </x:c>
    </x:row>
    <x:row r="2481">
      <x:c r="A2481" t="s">
        <x:v>259</x:v>
      </x:c>
      <x:c r="B2481" t="s">
        <x:v>2127</x:v>
      </x:c>
      <x:c r="C2481">
        <x:f>=BDP("BR957551 Corp","TICKER")</x:f>
      </x:c>
      <x:c r="D2481">
        <x:f>=BDP("BR957551 Corp","CPN")</x:f>
      </x:c>
      <x:c r="E2481">
        <x:f>=BDP("BR957551 Corp","MATURITY")</x:f>
      </x:c>
      <x:c r="F2481">
        <x:f>=BDP("BR957551 Corp","CRNCY")</x:f>
      </x:c>
      <x:c r="G2481" t="n">
        <x:v>13961304.75</x:v>
      </x:c>
      <x:c r="H2481">
        <x:f>=BDP("BR957551 Corp","CV_CNVS_RATIO")</x:f>
      </x:c>
      <x:c r="I2481">
        <x:f>=BDP("BR957551 Corp","TRACE_LAST_TRADE_PRICE")</x:f>
      </x:c>
      <x:c r="J2481">
        <x:f>=BDP("BR957551 Corp","YLD_YTM_MID")</x:f>
      </x:c>
      <x:c r="K2481">
        <x:f>=BDP("BR957551 Corp","YAS_BNCHMRK_BOND_PX")</x:f>
      </x:c>
      <x:c r="L2481">
        <x:f>=BDP("BR957551 Corp","CV_CNVS_PX")</x:f>
      </x:c>
    </x:row>
    <x:row r="2482">
      <x:c r="A2482" t="s">
        <x:v>259</x:v>
      </x:c>
      <x:c r="B2482" t="s">
        <x:v>1991</x:v>
      </x:c>
      <x:c r="C2482">
        <x:f>=BDP("EK676839 Corp","TICKER")</x:f>
      </x:c>
      <x:c r="D2482">
        <x:f>=BDP("EK676839 Corp","CPN")</x:f>
      </x:c>
      <x:c r="E2482">
        <x:f>=BDP("EK676839 Corp","MATURITY")</x:f>
      </x:c>
      <x:c r="F2482">
        <x:f>=BDP("EK676839 Corp","CRNCY")</x:f>
      </x:c>
      <x:c r="G2482" t="n">
        <x:v>13958521.48</x:v>
      </x:c>
      <x:c r="H2482">
        <x:f>=BDP("EK676839 Corp","CV_CNVS_RATIO")</x:f>
      </x:c>
      <x:c r="I2482">
        <x:f>=BDP("EK676839 Corp","TRACE_LAST_TRADE_PRICE")</x:f>
      </x:c>
      <x:c r="J2482">
        <x:f>=BDP("EK676839 Corp","YLD_YTM_MID")</x:f>
      </x:c>
      <x:c r="K2482">
        <x:f>=BDP("EK676839 Corp","YAS_BNCHMRK_BOND_PX")</x:f>
      </x:c>
      <x:c r="L2482">
        <x:f>=BDP("EK676839 Corp","CV_CNVS_PX")</x:f>
      </x:c>
    </x:row>
    <x:row r="2483">
      <x:c r="A2483" t="s">
        <x:v>259</x:v>
      </x:c>
      <x:c r="B2483" t="s">
        <x:v>2128</x:v>
      </x:c>
      <x:c r="C2483">
        <x:f>=BDP("BG795769 Corp","TICKER")</x:f>
      </x:c>
      <x:c r="D2483">
        <x:f>=BDP("BG795769 Corp","CPN")</x:f>
      </x:c>
      <x:c r="E2483">
        <x:f>=BDP("BG795769 Corp","MATURITY")</x:f>
      </x:c>
      <x:c r="F2483">
        <x:f>=BDP("BG795769 Corp","CRNCY")</x:f>
      </x:c>
      <x:c r="G2483" t="n">
        <x:v>13947241.023</x:v>
      </x:c>
      <x:c r="H2483">
        <x:f>=BDP("BG795769 Corp","CV_CNVS_RATIO")</x:f>
      </x:c>
      <x:c r="I2483">
        <x:f>=BDP("BG795769 Corp","TRACE_LAST_TRADE_PRICE")</x:f>
      </x:c>
      <x:c r="J2483">
        <x:f>=BDP("BG795769 Corp","YLD_YTM_MID")</x:f>
      </x:c>
      <x:c r="K2483">
        <x:f>=BDP("BG795769 Corp","YAS_BNCHMRK_BOND_PX")</x:f>
      </x:c>
      <x:c r="L2483">
        <x:f>=BDP("BG795769 Corp","CV_CNVS_PX")</x:f>
      </x:c>
    </x:row>
    <x:row r="2484">
      <x:c r="A2484" t="s">
        <x:v>259</x:v>
      </x:c>
      <x:c r="B2484" t="s">
        <x:v>2129</x:v>
      </x:c>
      <x:c r="C2484">
        <x:f>=BDP("BN261062 Corp","TICKER")</x:f>
      </x:c>
      <x:c r="D2484">
        <x:f>=BDP("BN261062 Corp","CPN")</x:f>
      </x:c>
      <x:c r="E2484">
        <x:f>=BDP("BN261062 Corp","MATURITY")</x:f>
      </x:c>
      <x:c r="F2484">
        <x:f>=BDP("BN261062 Corp","CRNCY")</x:f>
      </x:c>
      <x:c r="G2484" t="n">
        <x:v>13942603.11</x:v>
      </x:c>
      <x:c r="H2484">
        <x:f>=BDP("BN261062 Corp","CV_CNVS_RATIO")</x:f>
      </x:c>
      <x:c r="I2484">
        <x:f>=BDP("BN261062 Corp","TRACE_LAST_TRADE_PRICE")</x:f>
      </x:c>
      <x:c r="J2484">
        <x:f>=BDP("BN261062 Corp","YLD_YTM_MID")</x:f>
      </x:c>
      <x:c r="K2484">
        <x:f>=BDP("BN261062 Corp","YAS_BNCHMRK_BOND_PX")</x:f>
      </x:c>
      <x:c r="L2484">
        <x:f>=BDP("BN261062 Corp","CV_CNVS_PX")</x:f>
      </x:c>
    </x:row>
    <x:row r="2485">
      <x:c r="A2485" t="s">
        <x:v>259</x:v>
      </x:c>
      <x:c r="B2485" t="s">
        <x:v>2130</x:v>
      </x:c>
      <x:c r="C2485">
        <x:f>=BDP("BY707136 Corp","TICKER")</x:f>
      </x:c>
      <x:c r="D2485">
        <x:f>=BDP("BY707136 Corp","CPN")</x:f>
      </x:c>
      <x:c r="E2485">
        <x:f>=BDP("BY707136 Corp","MATURITY")</x:f>
      </x:c>
      <x:c r="F2485">
        <x:f>=BDP("BY707136 Corp","CRNCY")</x:f>
      </x:c>
      <x:c r="G2485" t="n">
        <x:v>13914300</x:v>
      </x:c>
      <x:c r="H2485">
        <x:f>=BDP("BY707136 Corp","CV_CNVS_RATIO")</x:f>
      </x:c>
      <x:c r="I2485">
        <x:f>=BDP("BY707136 Corp","TRACE_LAST_TRADE_PRICE")</x:f>
      </x:c>
      <x:c r="J2485">
        <x:f>=BDP("BY707136 Corp","YLD_YTM_MID")</x:f>
      </x:c>
      <x:c r="K2485">
        <x:f>=BDP("BY707136 Corp","YAS_BNCHMRK_BOND_PX")</x:f>
      </x:c>
      <x:c r="L2485">
        <x:f>=BDP("BY707136 Corp","CV_CNVS_PX")</x:f>
      </x:c>
    </x:row>
    <x:row r="2486">
      <x:c r="A2486" t="s">
        <x:v>259</x:v>
      </x:c>
      <x:c r="B2486" t="s">
        <x:v>852</x:v>
      </x:c>
      <x:c r="C2486">
        <x:f>=BDP("ZS131544 Corp","TICKER")</x:f>
      </x:c>
      <x:c r="D2486">
        <x:f>=BDP("ZS131544 Corp","CPN")</x:f>
      </x:c>
      <x:c r="E2486">
        <x:f>=BDP("ZS131544 Corp","MATURITY")</x:f>
      </x:c>
      <x:c r="F2486">
        <x:f>=BDP("ZS131544 Corp","CRNCY")</x:f>
      </x:c>
      <x:c r="G2486" t="n">
        <x:v>13750000</x:v>
      </x:c>
      <x:c r="H2486">
        <x:f>=BDP("ZS131544 Corp","CV_CNVS_RATIO")</x:f>
      </x:c>
      <x:c r="I2486">
        <x:f>=BDP("ZS131544 Corp","TRACE_LAST_TRADE_PRICE")</x:f>
      </x:c>
      <x:c r="J2486">
        <x:f>=BDP("ZS131544 Corp","YLD_YTM_MID")</x:f>
      </x:c>
      <x:c r="K2486">
        <x:f>=BDP("ZS131544 Corp","YAS_BNCHMRK_BOND_PX")</x:f>
      </x:c>
      <x:c r="L2486">
        <x:f>=BDP("ZS131544 Corp","CV_CNVS_PX")</x:f>
      </x:c>
    </x:row>
    <x:row r="2487">
      <x:c r="A2487" t="s">
        <x:v>259</x:v>
      </x:c>
      <x:c r="B2487" t="s">
        <x:v>1791</x:v>
      </x:c>
      <x:c r="C2487">
        <x:f>=BDP("EI576963 Corp","TICKER")</x:f>
      </x:c>
      <x:c r="D2487">
        <x:f>=BDP("EI576963 Corp","CPN")</x:f>
      </x:c>
      <x:c r="E2487">
        <x:f>=BDP("EI576963 Corp","MATURITY")</x:f>
      </x:c>
      <x:c r="F2487">
        <x:f>=BDP("EI576963 Corp","CRNCY")</x:f>
      </x:c>
      <x:c r="G2487" t="n">
        <x:v>13749867.164</x:v>
      </x:c>
      <x:c r="H2487">
        <x:f>=BDP("EI576963 Corp","CV_CNVS_RATIO")</x:f>
      </x:c>
      <x:c r="I2487">
        <x:f>=BDP("EI576963 Corp","TRACE_LAST_TRADE_PRICE")</x:f>
      </x:c>
      <x:c r="J2487">
        <x:f>=BDP("EI576963 Corp","YLD_YTM_MID")</x:f>
      </x:c>
      <x:c r="K2487">
        <x:f>=BDP("EI576963 Corp","YAS_BNCHMRK_BOND_PX")</x:f>
      </x:c>
      <x:c r="L2487">
        <x:f>=BDP("EI576963 Corp","CV_CNVS_PX")</x:f>
      </x:c>
    </x:row>
    <x:row r="2488">
      <x:c r="A2488" t="s">
        <x:v>259</x:v>
      </x:c>
      <x:c r="B2488" t="s">
        <x:v>339</x:v>
      </x:c>
      <x:c r="C2488">
        <x:f>=BDP("EK061592 Corp","TICKER")</x:f>
      </x:c>
      <x:c r="D2488">
        <x:f>=BDP("EK061592 Corp","CPN")</x:f>
      </x:c>
      <x:c r="E2488">
        <x:f>=BDP("EK061592 Corp","MATURITY")</x:f>
      </x:c>
      <x:c r="F2488">
        <x:f>=BDP("EK061592 Corp","CRNCY")</x:f>
      </x:c>
      <x:c r="G2488" t="n">
        <x:v>13710900</x:v>
      </x:c>
      <x:c r="H2488">
        <x:f>=BDP("EK061592 Corp","CV_CNVS_RATIO")</x:f>
      </x:c>
      <x:c r="I2488">
        <x:f>=BDP("EK061592 Corp","TRACE_LAST_TRADE_PRICE")</x:f>
      </x:c>
      <x:c r="J2488">
        <x:f>=BDP("EK061592 Corp","YLD_YTM_MID")</x:f>
      </x:c>
      <x:c r="K2488">
        <x:f>=BDP("EK061592 Corp","YAS_BNCHMRK_BOND_PX")</x:f>
      </x:c>
      <x:c r="L2488">
        <x:f>=BDP("EK061592 Corp","CV_CNVS_PX")</x:f>
      </x:c>
    </x:row>
    <x:row r="2489">
      <x:c r="A2489" t="s">
        <x:v>259</x:v>
      </x:c>
      <x:c r="B2489" t="s">
        <x:v>2131</x:v>
      </x:c>
      <x:c r="C2489">
        <x:f>=BDP("EJ720961 Corp","TICKER")</x:f>
      </x:c>
      <x:c r="D2489">
        <x:f>=BDP("EJ720961 Corp","CPN")</x:f>
      </x:c>
      <x:c r="E2489">
        <x:f>=BDP("EJ720961 Corp","MATURITY")</x:f>
      </x:c>
      <x:c r="F2489">
        <x:f>=BDP("EJ720961 Corp","CRNCY")</x:f>
      </x:c>
      <x:c r="G2489" t="n">
        <x:v>13605000</x:v>
      </x:c>
      <x:c r="H2489">
        <x:f>=BDP("EJ720961 Corp","CV_CNVS_RATIO")</x:f>
      </x:c>
      <x:c r="I2489">
        <x:f>=BDP("EJ720961 Corp","TRACE_LAST_TRADE_PRICE")</x:f>
      </x:c>
      <x:c r="J2489">
        <x:f>=BDP("EJ720961 Corp","YLD_YTM_MID")</x:f>
      </x:c>
      <x:c r="K2489">
        <x:f>=BDP("EJ720961 Corp","YAS_BNCHMRK_BOND_PX")</x:f>
      </x:c>
      <x:c r="L2489">
        <x:f>=BDP("EJ720961 Corp","CV_CNVS_PX")</x:f>
      </x:c>
    </x:row>
    <x:row r="2490">
      <x:c r="A2490" t="s">
        <x:v>264</x:v>
      </x:c>
      <x:c r="B2490" t="s">
        <x:v>1054</x:v>
      </x:c>
      <x:c r="C2490">
        <x:f>=BDP("EP036144 Pfd","TICKER")</x:f>
      </x:c>
      <x:c r="D2490">
        <x:f>=BDP("EP036144 Pfd","CPN")</x:f>
      </x:c>
      <x:c r="E2490">
        <x:f>=BDP("EP036144 Pfd","MATURITY")</x:f>
      </x:c>
      <x:c r="F2490">
        <x:f>=BDP("EP036144 Pfd","CRNCY")</x:f>
      </x:c>
      <x:c r="G2490" t="n">
        <x:v>13600000</x:v>
      </x:c>
      <x:c r="H2490">
        <x:f>=BDP("EP036144 Pfd","CV_CNVS_RATIO")</x:f>
      </x:c>
      <x:c r="I2490">
        <x:f>=BDP("EP036144 Pfd","TRACE_LAST_TRADE_PRICE")</x:f>
      </x:c>
      <x:c r="J2490">
        <x:f>=BDP("EP036144 Pfd","YLD_YTM_MID")</x:f>
      </x:c>
      <x:c r="K2490">
        <x:f>=BDP("EP036144 Pfd","YAS_BNCHMRK_BOND_PX")</x:f>
      </x:c>
      <x:c r="L2490">
        <x:f>=BDP("EP036144 Pfd","CV_CNVS_PX")</x:f>
      </x:c>
    </x:row>
    <x:row r="2491">
      <x:c r="A2491" t="s">
        <x:v>259</x:v>
      </x:c>
      <x:c r="B2491" t="s">
        <x:v>339</x:v>
      </x:c>
      <x:c r="C2491">
        <x:f>=BDP("BZ029350 Corp","TICKER")</x:f>
      </x:c>
      <x:c r="D2491">
        <x:f>=BDP("BZ029350 Corp","CPN")</x:f>
      </x:c>
      <x:c r="E2491">
        <x:f>=BDP("BZ029350 Corp","MATURITY")</x:f>
      </x:c>
      <x:c r="F2491">
        <x:f>=BDP("BZ029350 Corp","CRNCY")</x:f>
      </x:c>
      <x:c r="G2491" t="n">
        <x:v>13590360</x:v>
      </x:c>
      <x:c r="H2491">
        <x:f>=BDP("BZ029350 Corp","CV_CNVS_RATIO")</x:f>
      </x:c>
      <x:c r="I2491">
        <x:f>=BDP("BZ029350 Corp","TRACE_LAST_TRADE_PRICE")</x:f>
      </x:c>
      <x:c r="J2491">
        <x:f>=BDP("BZ029350 Corp","YLD_YTM_MID")</x:f>
      </x:c>
      <x:c r="K2491">
        <x:f>=BDP("BZ029350 Corp","YAS_BNCHMRK_BOND_PX")</x:f>
      </x:c>
      <x:c r="L2491">
        <x:f>=BDP("BZ029350 Corp","CV_CNVS_PX")</x:f>
      </x:c>
    </x:row>
    <x:row r="2492">
      <x:c r="A2492" t="s">
        <x:v>259</x:v>
      </x:c>
      <x:c r="B2492" t="s">
        <x:v>2132</x:v>
      </x:c>
      <x:c r="C2492">
        <x:f>=BDP("BW892789 Corp","TICKER")</x:f>
      </x:c>
      <x:c r="D2492">
        <x:f>=BDP("BW892789 Corp","CPN")</x:f>
      </x:c>
      <x:c r="E2492">
        <x:f>=BDP("BW892789 Corp","MATURITY")</x:f>
      </x:c>
      <x:c r="F2492">
        <x:f>=BDP("BW892789 Corp","CRNCY")</x:f>
      </x:c>
      <x:c r="G2492" t="n">
        <x:v>13557200</x:v>
      </x:c>
      <x:c r="H2492">
        <x:f>=BDP("BW892789 Corp","CV_CNVS_RATIO")</x:f>
      </x:c>
      <x:c r="I2492">
        <x:f>=BDP("BW892789 Corp","TRACE_LAST_TRADE_PRICE")</x:f>
      </x:c>
      <x:c r="J2492">
        <x:f>=BDP("BW892789 Corp","YLD_YTM_MID")</x:f>
      </x:c>
      <x:c r="K2492">
        <x:f>=BDP("BW892789 Corp","YAS_BNCHMRK_BOND_PX")</x:f>
      </x:c>
      <x:c r="L2492">
        <x:f>=BDP("BW892789 Corp","CV_CNVS_PX")</x:f>
      </x:c>
    </x:row>
    <x:row r="2493">
      <x:c r="A2493" t="s">
        <x:v>259</x:v>
      </x:c>
      <x:c r="B2493" t="s">
        <x:v>2133</x:v>
      </x:c>
      <x:c r="C2493">
        <x:f>=BDP("BY496597 Corp","TICKER")</x:f>
      </x:c>
      <x:c r="D2493">
        <x:f>=BDP("BY496597 Corp","CPN")</x:f>
      </x:c>
      <x:c r="E2493">
        <x:f>=BDP("BY496597 Corp","MATURITY")</x:f>
      </x:c>
      <x:c r="F2493">
        <x:f>=BDP("BY496597 Corp","CRNCY")</x:f>
      </x:c>
      <x:c r="G2493" t="n">
        <x:v>13530450</x:v>
      </x:c>
      <x:c r="H2493">
        <x:f>=BDP("BY496597 Corp","CV_CNVS_RATIO")</x:f>
      </x:c>
      <x:c r="I2493">
        <x:f>=BDP("BY496597 Corp","TRACE_LAST_TRADE_PRICE")</x:f>
      </x:c>
      <x:c r="J2493">
        <x:f>=BDP("BY496597 Corp","YLD_YTM_MID")</x:f>
      </x:c>
      <x:c r="K2493">
        <x:f>=BDP("BY496597 Corp","YAS_BNCHMRK_BOND_PX")</x:f>
      </x:c>
      <x:c r="L2493">
        <x:f>=BDP("BY496597 Corp","CV_CNVS_PX")</x:f>
      </x:c>
    </x:row>
    <x:row r="2494">
      <x:c r="A2494" t="s">
        <x:v>259</x:v>
      </x:c>
      <x:c r="B2494" t="s">
        <x:v>2134</x:v>
      </x:c>
      <x:c r="C2494">
        <x:f>=BDP("BX248511 Corp","TICKER")</x:f>
      </x:c>
      <x:c r="D2494">
        <x:f>=BDP("BX248511 Corp","CPN")</x:f>
      </x:c>
      <x:c r="E2494">
        <x:f>=BDP("BX248511 Corp","MATURITY")</x:f>
      </x:c>
      <x:c r="F2494">
        <x:f>=BDP("BX248511 Corp","CRNCY")</x:f>
      </x:c>
      <x:c r="G2494" t="n">
        <x:v>13506640</x:v>
      </x:c>
      <x:c r="H2494">
        <x:f>=BDP("BX248511 Corp","CV_CNVS_RATIO")</x:f>
      </x:c>
      <x:c r="I2494">
        <x:f>=BDP("BX248511 Corp","TRACE_LAST_TRADE_PRICE")</x:f>
      </x:c>
      <x:c r="J2494">
        <x:f>=BDP("BX248511 Corp","YLD_YTM_MID")</x:f>
      </x:c>
      <x:c r="K2494">
        <x:f>=BDP("BX248511 Corp","YAS_BNCHMRK_BOND_PX")</x:f>
      </x:c>
      <x:c r="L2494">
        <x:f>=BDP("BX248511 Corp","CV_CNVS_PX")</x:f>
      </x:c>
    </x:row>
    <x:row r="2495">
      <x:c r="A2495" t="s">
        <x:v>264</x:v>
      </x:c>
      <x:c r="B2495" t="s">
        <x:v>2135</x:v>
      </x:c>
      <x:c r="C2495">
        <x:f>=BDP("EP037774 Pfd","TICKER")</x:f>
      </x:c>
      <x:c r="D2495">
        <x:f>=BDP("EP037774 Pfd","CPN")</x:f>
      </x:c>
      <x:c r="E2495">
        <x:f>=BDP("EP037774 Pfd","MATURITY")</x:f>
      </x:c>
      <x:c r="F2495">
        <x:f>=BDP("EP037774 Pfd","CRNCY")</x:f>
      </x:c>
      <x:c r="G2495" t="n">
        <x:v>13504285.32</x:v>
      </x:c>
      <x:c r="H2495">
        <x:f>=BDP("EP037774 Pfd","CV_CNVS_RATIO")</x:f>
      </x:c>
      <x:c r="I2495">
        <x:f>=BDP("EP037774 Pfd","TRACE_LAST_TRADE_PRICE")</x:f>
      </x:c>
      <x:c r="J2495">
        <x:f>=BDP("EP037774 Pfd","YLD_YTM_MID")</x:f>
      </x:c>
      <x:c r="K2495">
        <x:f>=BDP("EP037774 Pfd","YAS_BNCHMRK_BOND_PX")</x:f>
      </x:c>
      <x:c r="L2495">
        <x:f>=BDP("EP037774 Pfd","CV_CNVS_PX")</x:f>
      </x:c>
    </x:row>
    <x:row r="2496">
      <x:c r="A2496" t="s">
        <x:v>259</x:v>
      </x:c>
      <x:c r="B2496" t="s">
        <x:v>2136</x:v>
      </x:c>
      <x:c r="C2496">
        <x:f>=BDP("BZ146470 Corp","TICKER")</x:f>
      </x:c>
      <x:c r="D2496">
        <x:f>=BDP("BZ146470 Corp","CPN")</x:f>
      </x:c>
      <x:c r="E2496">
        <x:f>=BDP("BZ146470 Corp","MATURITY")</x:f>
      </x:c>
      <x:c r="F2496">
        <x:f>=BDP("BZ146470 Corp","CRNCY")</x:f>
      </x:c>
      <x:c r="G2496" t="n">
        <x:v>13500000</x:v>
      </x:c>
      <x:c r="H2496">
        <x:f>=BDP("BZ146470 Corp","CV_CNVS_RATIO")</x:f>
      </x:c>
      <x:c r="I2496">
        <x:f>=BDP("BZ146470 Corp","TRACE_LAST_TRADE_PRICE")</x:f>
      </x:c>
      <x:c r="J2496">
        <x:f>=BDP("BZ146470 Corp","YLD_YTM_MID")</x:f>
      </x:c>
      <x:c r="K2496">
        <x:f>=BDP("BZ146470 Corp","YAS_BNCHMRK_BOND_PX")</x:f>
      </x:c>
      <x:c r="L2496">
        <x:f>=BDP("BZ146470 Corp","CV_CNVS_PX")</x:f>
      </x:c>
    </x:row>
    <x:row r="2497">
      <x:c r="A2497" t="s">
        <x:v>259</x:v>
      </x:c>
      <x:c r="B2497" t="s">
        <x:v>1865</x:v>
      </x:c>
      <x:c r="C2497">
        <x:f>=BDP("BY804567 Corp","TICKER")</x:f>
      </x:c>
      <x:c r="D2497">
        <x:f>=BDP("BY804567 Corp","CPN")</x:f>
      </x:c>
      <x:c r="E2497">
        <x:f>=BDP("BY804567 Corp","MATURITY")</x:f>
      </x:c>
      <x:c r="F2497">
        <x:f>=BDP("BY804567 Corp","CRNCY")</x:f>
      </x:c>
      <x:c r="G2497" t="n">
        <x:v>13459620</x:v>
      </x:c>
      <x:c r="H2497">
        <x:f>=BDP("BY804567 Corp","CV_CNVS_RATIO")</x:f>
      </x:c>
      <x:c r="I2497">
        <x:f>=BDP("BY804567 Corp","TRACE_LAST_TRADE_PRICE")</x:f>
      </x:c>
      <x:c r="J2497">
        <x:f>=BDP("BY804567 Corp","YLD_YTM_MID")</x:f>
      </x:c>
      <x:c r="K2497">
        <x:f>=BDP("BY804567 Corp","YAS_BNCHMRK_BOND_PX")</x:f>
      </x:c>
      <x:c r="L2497">
        <x:f>=BDP("BY804567 Corp","CV_CNVS_PX")</x:f>
      </x:c>
    </x:row>
    <x:row r="2498">
      <x:c r="A2498" t="s">
        <x:v>259</x:v>
      </x:c>
      <x:c r="B2498" t="s">
        <x:v>2137</x:v>
      </x:c>
      <x:c r="C2498">
        <x:f>=BDP("BY344161 Corp","TICKER")</x:f>
      </x:c>
      <x:c r="D2498">
        <x:f>=BDP("BY344161 Corp","CPN")</x:f>
      </x:c>
      <x:c r="E2498">
        <x:f>=BDP("BY344161 Corp","MATURITY")</x:f>
      </x:c>
      <x:c r="F2498">
        <x:f>=BDP("BY344161 Corp","CRNCY")</x:f>
      </x:c>
      <x:c r="G2498" t="n">
        <x:v>13426065</x:v>
      </x:c>
      <x:c r="H2498">
        <x:f>=BDP("BY344161 Corp","CV_CNVS_RATIO")</x:f>
      </x:c>
      <x:c r="I2498">
        <x:f>=BDP("BY344161 Corp","TRACE_LAST_TRADE_PRICE")</x:f>
      </x:c>
      <x:c r="J2498">
        <x:f>=BDP("BY344161 Corp","YLD_YTM_MID")</x:f>
      </x:c>
      <x:c r="K2498">
        <x:f>=BDP("BY344161 Corp","YAS_BNCHMRK_BOND_PX")</x:f>
      </x:c>
      <x:c r="L2498">
        <x:f>=BDP("BY344161 Corp","CV_CNVS_PX")</x:f>
      </x:c>
    </x:row>
    <x:row r="2499">
      <x:c r="A2499" t="s">
        <x:v>259</x:v>
      </x:c>
      <x:c r="B2499" t="s">
        <x:v>2138</x:v>
      </x:c>
      <x:c r="C2499">
        <x:f>=BDP("AX821131 Corp","TICKER")</x:f>
      </x:c>
      <x:c r="D2499">
        <x:f>=BDP("AX821131 Corp","CPN")</x:f>
      </x:c>
      <x:c r="E2499">
        <x:f>=BDP("AX821131 Corp","MATURITY")</x:f>
      </x:c>
      <x:c r="F2499">
        <x:f>=BDP("AX821131 Corp","CRNCY")</x:f>
      </x:c>
      <x:c r="G2499" t="n">
        <x:v>13420770</x:v>
      </x:c>
      <x:c r="H2499">
        <x:f>=BDP("AX821131 Corp","CV_CNVS_RATIO")</x:f>
      </x:c>
      <x:c r="I2499">
        <x:f>=BDP("AX821131 Corp","TRACE_LAST_TRADE_PRICE")</x:f>
      </x:c>
      <x:c r="J2499">
        <x:f>=BDP("AX821131 Corp","YLD_YTM_MID")</x:f>
      </x:c>
      <x:c r="K2499">
        <x:f>=BDP("AX821131 Corp","YAS_BNCHMRK_BOND_PX")</x:f>
      </x:c>
      <x:c r="L2499">
        <x:f>=BDP("AX821131 Corp","CV_CNVS_PX")</x:f>
      </x:c>
    </x:row>
    <x:row r="2500">
      <x:c r="A2500" t="s">
        <x:v>259</x:v>
      </x:c>
      <x:c r="B2500" t="s">
        <x:v>1811</x:v>
      </x:c>
      <x:c r="C2500">
        <x:f>=BDP("BZ045397 Corp","TICKER")</x:f>
      </x:c>
      <x:c r="D2500">
        <x:f>=BDP("BZ045397 Corp","CPN")</x:f>
      </x:c>
      <x:c r="E2500">
        <x:f>=BDP("BZ045397 Corp","MATURITY")</x:f>
      </x:c>
      <x:c r="F2500">
        <x:f>=BDP("BZ045397 Corp","CRNCY")</x:f>
      </x:c>
      <x:c r="G2500" t="n">
        <x:v>13384322.9</x:v>
      </x:c>
      <x:c r="H2500">
        <x:f>=BDP("BZ045397 Corp","CV_CNVS_RATIO")</x:f>
      </x:c>
      <x:c r="I2500">
        <x:f>=BDP("BZ045397 Corp","TRACE_LAST_TRADE_PRICE")</x:f>
      </x:c>
      <x:c r="J2500">
        <x:f>=BDP("BZ045397 Corp","YLD_YTM_MID")</x:f>
      </x:c>
      <x:c r="K2500">
        <x:f>=BDP("BZ045397 Corp","YAS_BNCHMRK_BOND_PX")</x:f>
      </x:c>
      <x:c r="L2500">
        <x:f>=BDP("BZ045397 Corp","CV_CNVS_PX")</x:f>
      </x:c>
    </x:row>
    <x:row r="2501">
      <x:c r="A2501" t="s">
        <x:v>259</x:v>
      </x:c>
      <x:c r="B2501" t="s">
        <x:v>2139</x:v>
      </x:c>
      <x:c r="C2501">
        <x:f>=BDP("BM980614 Corp","TICKER")</x:f>
      </x:c>
      <x:c r="D2501">
        <x:f>=BDP("BM980614 Corp","CPN")</x:f>
      </x:c>
      <x:c r="E2501">
        <x:f>=BDP("BM980614 Corp","MATURITY")</x:f>
      </x:c>
      <x:c r="F2501">
        <x:f>=BDP("BM980614 Corp","CRNCY")</x:f>
      </x:c>
      <x:c r="G2501" t="n">
        <x:v>13335000</x:v>
      </x:c>
      <x:c r="H2501">
        <x:f>=BDP("BM980614 Corp","CV_CNVS_RATIO")</x:f>
      </x:c>
      <x:c r="I2501">
        <x:f>=BDP("BM980614 Corp","TRACE_LAST_TRADE_PRICE")</x:f>
      </x:c>
      <x:c r="J2501">
        <x:f>=BDP("BM980614 Corp","YLD_YTM_MID")</x:f>
      </x:c>
      <x:c r="K2501">
        <x:f>=BDP("BM980614 Corp","YAS_BNCHMRK_BOND_PX")</x:f>
      </x:c>
      <x:c r="L2501">
        <x:f>=BDP("BM980614 Corp","CV_CNVS_PX")</x:f>
      </x:c>
    </x:row>
    <x:row r="2502">
      <x:c r="A2502" t="s">
        <x:v>259</x:v>
      </x:c>
      <x:c r="B2502" t="s">
        <x:v>339</x:v>
      </x:c>
      <x:c r="C2502">
        <x:f>=BDP("EJ070953 Corp","TICKER")</x:f>
      </x:c>
      <x:c r="D2502">
        <x:f>=BDP("EJ070953 Corp","CPN")</x:f>
      </x:c>
      <x:c r="E2502">
        <x:f>=BDP("EJ070953 Corp","MATURITY")</x:f>
      </x:c>
      <x:c r="F2502">
        <x:f>=BDP("EJ070953 Corp","CRNCY")</x:f>
      </x:c>
      <x:c r="G2502" t="n">
        <x:v>13306200</x:v>
      </x:c>
      <x:c r="H2502">
        <x:f>=BDP("EJ070953 Corp","CV_CNVS_RATIO")</x:f>
      </x:c>
      <x:c r="I2502">
        <x:f>=BDP("EJ070953 Corp","TRACE_LAST_TRADE_PRICE")</x:f>
      </x:c>
      <x:c r="J2502">
        <x:f>=BDP("EJ070953 Corp","YLD_YTM_MID")</x:f>
      </x:c>
      <x:c r="K2502">
        <x:f>=BDP("EJ070953 Corp","YAS_BNCHMRK_BOND_PX")</x:f>
      </x:c>
      <x:c r="L2502">
        <x:f>=BDP("EJ070953 Corp","CV_CNVS_PX")</x:f>
      </x:c>
    </x:row>
    <x:row r="2503">
      <x:c r="A2503" t="s">
        <x:v>259</x:v>
      </x:c>
      <x:c r="B2503" t="s">
        <x:v>2140</x:v>
      </x:c>
      <x:c r="C2503">
        <x:f>=BDP("BS455715 Corp","TICKER")</x:f>
      </x:c>
      <x:c r="D2503">
        <x:f>=BDP("BS455715 Corp","CPN")</x:f>
      </x:c>
      <x:c r="E2503">
        <x:f>=BDP("BS455715 Corp","MATURITY")</x:f>
      </x:c>
      <x:c r="F2503">
        <x:f>=BDP("BS455715 Corp","CRNCY")</x:f>
      </x:c>
      <x:c r="G2503" t="n">
        <x:v>13295280</x:v>
      </x:c>
      <x:c r="H2503">
        <x:f>=BDP("BS455715 Corp","CV_CNVS_RATIO")</x:f>
      </x:c>
      <x:c r="I2503">
        <x:f>=BDP("BS455715 Corp","TRACE_LAST_TRADE_PRICE")</x:f>
      </x:c>
      <x:c r="J2503">
        <x:f>=BDP("BS455715 Corp","YLD_YTM_MID")</x:f>
      </x:c>
      <x:c r="K2503">
        <x:f>=BDP("BS455715 Corp","YAS_BNCHMRK_BOND_PX")</x:f>
      </x:c>
      <x:c r="L2503">
        <x:f>=BDP("BS455715 Corp","CV_CNVS_PX")</x:f>
      </x:c>
    </x:row>
    <x:row r="2504">
      <x:c r="A2504" t="s">
        <x:v>264</x:v>
      </x:c>
      <x:c r="B2504" t="s">
        <x:v>2141</x:v>
      </x:c>
      <x:c r="C2504">
        <x:f>=BDP("EP038518 Pfd","TICKER")</x:f>
      </x:c>
      <x:c r="D2504">
        <x:f>=BDP("EP038518 Pfd","CPN")</x:f>
      </x:c>
      <x:c r="E2504">
        <x:f>=BDP("EP038518 Pfd","MATURITY")</x:f>
      </x:c>
      <x:c r="F2504">
        <x:f>=BDP("EP038518 Pfd","CRNCY")</x:f>
      </x:c>
      <x:c r="G2504" t="n">
        <x:v>13201500</x:v>
      </x:c>
      <x:c r="H2504">
        <x:f>=BDP("EP038518 Pfd","CV_CNVS_RATIO")</x:f>
      </x:c>
      <x:c r="I2504">
        <x:f>=BDP("EP038518 Pfd","TRACE_LAST_TRADE_PRICE")</x:f>
      </x:c>
      <x:c r="J2504">
        <x:f>=BDP("EP038518 Pfd","YLD_YTM_MID")</x:f>
      </x:c>
      <x:c r="K2504">
        <x:f>=BDP("EP038518 Pfd","YAS_BNCHMRK_BOND_PX")</x:f>
      </x:c>
      <x:c r="L2504">
        <x:f>=BDP("EP038518 Pfd","CV_CNVS_PX")</x:f>
      </x:c>
    </x:row>
    <x:row r="2505">
      <x:c r="A2505" t="s">
        <x:v>259</x:v>
      </x:c>
      <x:c r="B2505" t="s">
        <x:v>2123</x:v>
      </x:c>
      <x:c r="C2505">
        <x:f>=BDP("ZN860494 Corp","TICKER")</x:f>
      </x:c>
      <x:c r="D2505">
        <x:f>=BDP("ZN860494 Corp","CPN")</x:f>
      </x:c>
      <x:c r="E2505">
        <x:f>=BDP("ZN860494 Corp","MATURITY")</x:f>
      </x:c>
      <x:c r="F2505">
        <x:f>=BDP("ZN860494 Corp","CRNCY")</x:f>
      </x:c>
      <x:c r="G2505" t="n">
        <x:v>13125343</x:v>
      </x:c>
      <x:c r="H2505">
        <x:f>=BDP("ZN860494 Corp","CV_CNVS_RATIO")</x:f>
      </x:c>
      <x:c r="I2505">
        <x:f>=BDP("ZN860494 Corp","TRACE_LAST_TRADE_PRICE")</x:f>
      </x:c>
      <x:c r="J2505">
        <x:f>=BDP("ZN860494 Corp","YLD_YTM_MID")</x:f>
      </x:c>
      <x:c r="K2505">
        <x:f>=BDP("ZN860494 Corp","YAS_BNCHMRK_BOND_PX")</x:f>
      </x:c>
      <x:c r="L2505">
        <x:f>=BDP("ZN860494 Corp","CV_CNVS_PX")</x:f>
      </x:c>
    </x:row>
    <x:row r="2506">
      <x:c r="A2506" t="s">
        <x:v>259</x:v>
      </x:c>
      <x:c r="B2506" t="s">
        <x:v>2142</x:v>
      </x:c>
      <x:c r="C2506">
        <x:f>=BDP("BZ572648 Corp","TICKER")</x:f>
      </x:c>
      <x:c r="D2506">
        <x:f>=BDP("BZ572648 Corp","CPN")</x:f>
      </x:c>
      <x:c r="E2506">
        <x:f>=BDP("BZ572648 Corp","MATURITY")</x:f>
      </x:c>
      <x:c r="F2506">
        <x:f>=BDP("BZ572648 Corp","CRNCY")</x:f>
      </x:c>
      <x:c r="G2506" t="n">
        <x:v>13124970</x:v>
      </x:c>
      <x:c r="H2506">
        <x:f>=BDP("BZ572648 Corp","CV_CNVS_RATIO")</x:f>
      </x:c>
      <x:c r="I2506">
        <x:f>=BDP("BZ572648 Corp","TRACE_LAST_TRADE_PRICE")</x:f>
      </x:c>
      <x:c r="J2506">
        <x:f>=BDP("BZ572648 Corp","YLD_YTM_MID")</x:f>
      </x:c>
      <x:c r="K2506">
        <x:f>=BDP("BZ572648 Corp","YAS_BNCHMRK_BOND_PX")</x:f>
      </x:c>
      <x:c r="L2506">
        <x:f>=BDP("BZ572648 Corp","CV_CNVS_PX")</x:f>
      </x:c>
    </x:row>
    <x:row r="2507">
      <x:c r="A2507" t="s">
        <x:v>259</x:v>
      </x:c>
      <x:c r="B2507" t="s">
        <x:v>794</x:v>
      </x:c>
      <x:c r="C2507">
        <x:f>=BDP("BM003150 Corp","TICKER")</x:f>
      </x:c>
      <x:c r="D2507">
        <x:f>=BDP("BM003150 Corp","CPN")</x:f>
      </x:c>
      <x:c r="E2507">
        <x:f>=BDP("BM003150 Corp","MATURITY")</x:f>
      </x:c>
      <x:c r="F2507">
        <x:f>=BDP("BM003150 Corp","CRNCY")</x:f>
      </x:c>
      <x:c r="G2507" t="n">
        <x:v>13110000</x:v>
      </x:c>
      <x:c r="H2507">
        <x:f>=BDP("BM003150 Corp","CV_CNVS_RATIO")</x:f>
      </x:c>
      <x:c r="I2507">
        <x:f>=BDP("BM003150 Corp","TRACE_LAST_TRADE_PRICE")</x:f>
      </x:c>
      <x:c r="J2507">
        <x:f>=BDP("BM003150 Corp","YLD_YTM_MID")</x:f>
      </x:c>
      <x:c r="K2507">
        <x:f>=BDP("BM003150 Corp","YAS_BNCHMRK_BOND_PX")</x:f>
      </x:c>
      <x:c r="L2507">
        <x:f>=BDP("BM003150 Corp","CV_CNVS_PX")</x:f>
      </x:c>
    </x:row>
    <x:row r="2508">
      <x:c r="A2508" t="s">
        <x:v>259</x:v>
      </x:c>
      <x:c r="B2508" t="s">
        <x:v>2143</x:v>
      </x:c>
      <x:c r="C2508">
        <x:f>=BDP("BM327384 Corp","TICKER")</x:f>
      </x:c>
      <x:c r="D2508">
        <x:f>=BDP("BM327384 Corp","CPN")</x:f>
      </x:c>
      <x:c r="E2508">
        <x:f>=BDP("BM327384 Corp","MATURITY")</x:f>
      </x:c>
      <x:c r="F2508">
        <x:f>=BDP("BM327384 Corp","CRNCY")</x:f>
      </x:c>
      <x:c r="G2508" t="n">
        <x:v>13089208</x:v>
      </x:c>
      <x:c r="H2508">
        <x:f>=BDP("BM327384 Corp","CV_CNVS_RATIO")</x:f>
      </x:c>
      <x:c r="I2508">
        <x:f>=BDP("BM327384 Corp","TRACE_LAST_TRADE_PRICE")</x:f>
      </x:c>
      <x:c r="J2508">
        <x:f>=BDP("BM327384 Corp","YLD_YTM_MID")</x:f>
      </x:c>
      <x:c r="K2508">
        <x:f>=BDP("BM327384 Corp","YAS_BNCHMRK_BOND_PX")</x:f>
      </x:c>
      <x:c r="L2508">
        <x:f>=BDP("BM327384 Corp","CV_CNVS_PX")</x:f>
      </x:c>
    </x:row>
    <x:row r="2509">
      <x:c r="A2509" t="s">
        <x:v>259</x:v>
      </x:c>
      <x:c r="B2509" t="s">
        <x:v>2144</x:v>
      </x:c>
      <x:c r="C2509">
        <x:f>=BDP("AT041911 Corp","TICKER")</x:f>
      </x:c>
      <x:c r="D2509">
        <x:f>=BDP("AT041911 Corp","CPN")</x:f>
      </x:c>
      <x:c r="E2509">
        <x:f>=BDP("AT041911 Corp","MATURITY")</x:f>
      </x:c>
      <x:c r="F2509">
        <x:f>=BDP("AT041911 Corp","CRNCY")</x:f>
      </x:c>
      <x:c r="G2509" t="n">
        <x:v>13082398</x:v>
      </x:c>
      <x:c r="H2509">
        <x:f>=BDP("AT041911 Corp","CV_CNVS_RATIO")</x:f>
      </x:c>
      <x:c r="I2509">
        <x:f>=BDP("AT041911 Corp","TRACE_LAST_TRADE_PRICE")</x:f>
      </x:c>
      <x:c r="J2509">
        <x:f>=BDP("AT041911 Corp","YLD_YTM_MID")</x:f>
      </x:c>
      <x:c r="K2509">
        <x:f>=BDP("AT041911 Corp","YAS_BNCHMRK_BOND_PX")</x:f>
      </x:c>
      <x:c r="L2509">
        <x:f>=BDP("AT041911 Corp","CV_CNVS_PX")</x:f>
      </x:c>
    </x:row>
    <x:row r="2510">
      <x:c r="A2510" t="s">
        <x:v>259</x:v>
      </x:c>
      <x:c r="B2510" t="s">
        <x:v>2145</x:v>
      </x:c>
      <x:c r="C2510">
        <x:f>=BDP("ZK188034 Corp","TICKER")</x:f>
      </x:c>
      <x:c r="D2510">
        <x:f>=BDP("ZK188034 Corp","CPN")</x:f>
      </x:c>
      <x:c r="E2510">
        <x:f>=BDP("ZK188034 Corp","MATURITY")</x:f>
      </x:c>
      <x:c r="F2510">
        <x:f>=BDP("ZK188034 Corp","CRNCY")</x:f>
      </x:c>
      <x:c r="G2510" t="n">
        <x:v>13048960</x:v>
      </x:c>
      <x:c r="H2510">
        <x:f>=BDP("ZK188034 Corp","CV_CNVS_RATIO")</x:f>
      </x:c>
      <x:c r="I2510">
        <x:f>=BDP("ZK188034 Corp","TRACE_LAST_TRADE_PRICE")</x:f>
      </x:c>
      <x:c r="J2510">
        <x:f>=BDP("ZK188034 Corp","YLD_YTM_MID")</x:f>
      </x:c>
      <x:c r="K2510">
        <x:f>=BDP("ZK188034 Corp","YAS_BNCHMRK_BOND_PX")</x:f>
      </x:c>
      <x:c r="L2510">
        <x:f>=BDP("ZK188034 Corp","CV_CNVS_PX")</x:f>
      </x:c>
    </x:row>
    <x:row r="2511">
      <x:c r="A2511" t="s">
        <x:v>259</x:v>
      </x:c>
      <x:c r="B2511" t="s">
        <x:v>2146</x:v>
      </x:c>
      <x:c r="C2511">
        <x:f>=BDP("ZK820671 Corp","TICKER")</x:f>
      </x:c>
      <x:c r="D2511">
        <x:f>=BDP("ZK820671 Corp","CPN")</x:f>
      </x:c>
      <x:c r="E2511">
        <x:f>=BDP("ZK820671 Corp","MATURITY")</x:f>
      </x:c>
      <x:c r="F2511">
        <x:f>=BDP("ZK820671 Corp","CRNCY")</x:f>
      </x:c>
      <x:c r="G2511" t="n">
        <x:v>13043080</x:v>
      </x:c>
      <x:c r="H2511">
        <x:f>=BDP("ZK820671 Corp","CV_CNVS_RATIO")</x:f>
      </x:c>
      <x:c r="I2511">
        <x:f>=BDP("ZK820671 Corp","TRACE_LAST_TRADE_PRICE")</x:f>
      </x:c>
      <x:c r="J2511">
        <x:f>=BDP("ZK820671 Corp","YLD_YTM_MID")</x:f>
      </x:c>
      <x:c r="K2511">
        <x:f>=BDP("ZK820671 Corp","YAS_BNCHMRK_BOND_PX")</x:f>
      </x:c>
      <x:c r="L2511">
        <x:f>=BDP("ZK820671 Corp","CV_CNVS_PX")</x:f>
      </x:c>
    </x:row>
    <x:row r="2512">
      <x:c r="A2512" t="s">
        <x:v>259</x:v>
      </x:c>
      <x:c r="B2512" t="s">
        <x:v>2015</x:v>
      </x:c>
      <x:c r="C2512">
        <x:f>=BDP("ZK502746 Corp","TICKER")</x:f>
      </x:c>
      <x:c r="D2512">
        <x:f>=BDP("ZK502746 Corp","CPN")</x:f>
      </x:c>
      <x:c r="E2512">
        <x:f>=BDP("ZK502746 Corp","MATURITY")</x:f>
      </x:c>
      <x:c r="F2512">
        <x:f>=BDP("ZK502746 Corp","CRNCY")</x:f>
      </x:c>
      <x:c r="G2512" t="n">
        <x:v>13012200</x:v>
      </x:c>
      <x:c r="H2512">
        <x:f>=BDP("ZK502746 Corp","CV_CNVS_RATIO")</x:f>
      </x:c>
      <x:c r="I2512">
        <x:f>=BDP("ZK502746 Corp","TRACE_LAST_TRADE_PRICE")</x:f>
      </x:c>
      <x:c r="J2512">
        <x:f>=BDP("ZK502746 Corp","YLD_YTM_MID")</x:f>
      </x:c>
      <x:c r="K2512">
        <x:f>=BDP("ZK502746 Corp","YAS_BNCHMRK_BOND_PX")</x:f>
      </x:c>
      <x:c r="L2512">
        <x:f>=BDP("ZK502746 Corp","CV_CNVS_PX")</x:f>
      </x:c>
    </x:row>
    <x:row r="2513">
      <x:c r="A2513" t="s">
        <x:v>259</x:v>
      </x:c>
      <x:c r="B2513" t="s">
        <x:v>2147</x:v>
      </x:c>
      <x:c r="C2513">
        <x:f>=BDP("ZK900237 Corp","TICKER")</x:f>
      </x:c>
      <x:c r="D2513">
        <x:f>=BDP("ZK900237 Corp","CPN")</x:f>
      </x:c>
      <x:c r="E2513">
        <x:f>=BDP("ZK900237 Corp","MATURITY")</x:f>
      </x:c>
      <x:c r="F2513">
        <x:f>=BDP("ZK900237 Corp","CRNCY")</x:f>
      </x:c>
      <x:c r="G2513" t="n">
        <x:v>13004360</x:v>
      </x:c>
      <x:c r="H2513">
        <x:f>=BDP("ZK900237 Corp","CV_CNVS_RATIO")</x:f>
      </x:c>
      <x:c r="I2513">
        <x:f>=BDP("ZK900237 Corp","TRACE_LAST_TRADE_PRICE")</x:f>
      </x:c>
      <x:c r="J2513">
        <x:f>=BDP("ZK900237 Corp","YLD_YTM_MID")</x:f>
      </x:c>
      <x:c r="K2513">
        <x:f>=BDP("ZK900237 Corp","YAS_BNCHMRK_BOND_PX")</x:f>
      </x:c>
      <x:c r="L2513">
        <x:f>=BDP("ZK900237 Corp","CV_CNVS_PX")</x:f>
      </x:c>
    </x:row>
    <x:row r="2514">
      <x:c r="A2514" t="s">
        <x:v>259</x:v>
      </x:c>
      <x:c r="B2514" t="s">
        <x:v>2148</x:v>
      </x:c>
      <x:c r="C2514">
        <x:f>=BDP("BY773828 Corp","TICKER")</x:f>
      </x:c>
      <x:c r="D2514">
        <x:f>=BDP("BY773828 Corp","CPN")</x:f>
      </x:c>
      <x:c r="E2514">
        <x:f>=BDP("BY773828 Corp","MATURITY")</x:f>
      </x:c>
      <x:c r="F2514">
        <x:f>=BDP("BY773828 Corp","CRNCY")</x:f>
      </x:c>
      <x:c r="G2514" t="n">
        <x:v>13001760</x:v>
      </x:c>
      <x:c r="H2514">
        <x:f>=BDP("BY773828 Corp","CV_CNVS_RATIO")</x:f>
      </x:c>
      <x:c r="I2514">
        <x:f>=BDP("BY773828 Corp","TRACE_LAST_TRADE_PRICE")</x:f>
      </x:c>
      <x:c r="J2514">
        <x:f>=BDP("BY773828 Corp","YLD_YTM_MID")</x:f>
      </x:c>
      <x:c r="K2514">
        <x:f>=BDP("BY773828 Corp","YAS_BNCHMRK_BOND_PX")</x:f>
      </x:c>
      <x:c r="L2514">
        <x:f>=BDP("BY773828 Corp","CV_CNVS_PX")</x:f>
      </x:c>
    </x:row>
    <x:row r="2515">
      <x:c r="A2515" t="s">
        <x:v>264</x:v>
      </x:c>
      <x:c r="B2515" t="s">
        <x:v>2149</x:v>
      </x:c>
      <x:c r="C2515">
        <x:f>=BDP("EP038645 Pfd","TICKER")</x:f>
      </x:c>
      <x:c r="D2515">
        <x:f>=BDP("EP038645 Pfd","CPN")</x:f>
      </x:c>
      <x:c r="E2515">
        <x:f>=BDP("EP038645 Pfd","MATURITY")</x:f>
      </x:c>
      <x:c r="F2515">
        <x:f>=BDP("EP038645 Pfd","CRNCY")</x:f>
      </x:c>
      <x:c r="G2515" t="n">
        <x:v>12999995.8</x:v>
      </x:c>
      <x:c r="H2515">
        <x:f>=BDP("EP038645 Pfd","CV_CNVS_RATIO")</x:f>
      </x:c>
      <x:c r="I2515">
        <x:f>=BDP("EP038645 Pfd","TRACE_LAST_TRADE_PRICE")</x:f>
      </x:c>
      <x:c r="J2515">
        <x:f>=BDP("EP038645 Pfd","YLD_YTM_MID")</x:f>
      </x:c>
      <x:c r="K2515">
        <x:f>=BDP("EP038645 Pfd","YAS_BNCHMRK_BOND_PX")</x:f>
      </x:c>
      <x:c r="L2515">
        <x:f>=BDP("EP038645 Pfd","CV_CNVS_PX")</x:f>
      </x:c>
    </x:row>
    <x:row r="2516">
      <x:c r="A2516" t="s">
        <x:v>259</x:v>
      </x:c>
      <x:c r="B2516" t="s">
        <x:v>2043</x:v>
      </x:c>
      <x:c r="C2516">
        <x:f>=BDP("ZK761289 Corp","TICKER")</x:f>
      </x:c>
      <x:c r="D2516">
        <x:f>=BDP("ZK761289 Corp","CPN")</x:f>
      </x:c>
      <x:c r="E2516">
        <x:f>=BDP("ZK761289 Corp","MATURITY")</x:f>
      </x:c>
      <x:c r="F2516">
        <x:f>=BDP("ZK761289 Corp","CRNCY")</x:f>
      </x:c>
      <x:c r="G2516" t="n">
        <x:v>12997520</x:v>
      </x:c>
      <x:c r="H2516">
        <x:f>=BDP("ZK761289 Corp","CV_CNVS_RATIO")</x:f>
      </x:c>
      <x:c r="I2516">
        <x:f>=BDP("ZK761289 Corp","TRACE_LAST_TRADE_PRICE")</x:f>
      </x:c>
      <x:c r="J2516">
        <x:f>=BDP("ZK761289 Corp","YLD_YTM_MID")</x:f>
      </x:c>
      <x:c r="K2516">
        <x:f>=BDP("ZK761289 Corp","YAS_BNCHMRK_BOND_PX")</x:f>
      </x:c>
      <x:c r="L2516">
        <x:f>=BDP("ZK761289 Corp","CV_CNVS_PX")</x:f>
      </x:c>
    </x:row>
    <x:row r="2517">
      <x:c r="A2517" t="s">
        <x:v>259</x:v>
      </x:c>
      <x:c r="B2517" t="s">
        <x:v>2150</x:v>
      </x:c>
      <x:c r="C2517">
        <x:f>=BDP("EK815006 Corp","TICKER")</x:f>
      </x:c>
      <x:c r="D2517">
        <x:f>=BDP("EK815006 Corp","CPN")</x:f>
      </x:c>
      <x:c r="E2517">
        <x:f>=BDP("EK815006 Corp","MATURITY")</x:f>
      </x:c>
      <x:c r="F2517">
        <x:f>=BDP("EK815006 Corp","CRNCY")</x:f>
      </x:c>
      <x:c r="G2517" t="n">
        <x:v>12984480</x:v>
      </x:c>
      <x:c r="H2517">
        <x:f>=BDP("EK815006 Corp","CV_CNVS_RATIO")</x:f>
      </x:c>
      <x:c r="I2517">
        <x:f>=BDP("EK815006 Corp","TRACE_LAST_TRADE_PRICE")</x:f>
      </x:c>
      <x:c r="J2517">
        <x:f>=BDP("EK815006 Corp","YLD_YTM_MID")</x:f>
      </x:c>
      <x:c r="K2517">
        <x:f>=BDP("EK815006 Corp","YAS_BNCHMRK_BOND_PX")</x:f>
      </x:c>
      <x:c r="L2517">
        <x:f>=BDP("EK815006 Corp","CV_CNVS_PX")</x:f>
      </x:c>
    </x:row>
    <x:row r="2518">
      <x:c r="A2518" t="s">
        <x:v>259</x:v>
      </x:c>
      <x:c r="B2518" t="s">
        <x:v>2000</x:v>
      </x:c>
      <x:c r="C2518">
        <x:f>=BDP("BY689036 Corp","TICKER")</x:f>
      </x:c>
      <x:c r="D2518">
        <x:f>=BDP("BY689036 Corp","CPN")</x:f>
      </x:c>
      <x:c r="E2518">
        <x:f>=BDP("BY689036 Corp","MATURITY")</x:f>
      </x:c>
      <x:c r="F2518">
        <x:f>=BDP("BY689036 Corp","CRNCY")</x:f>
      </x:c>
      <x:c r="G2518" t="n">
        <x:v>12955155</x:v>
      </x:c>
      <x:c r="H2518">
        <x:f>=BDP("BY689036 Corp","CV_CNVS_RATIO")</x:f>
      </x:c>
      <x:c r="I2518">
        <x:f>=BDP("BY689036 Corp","TRACE_LAST_TRADE_PRICE")</x:f>
      </x:c>
      <x:c r="J2518">
        <x:f>=BDP("BY689036 Corp","YLD_YTM_MID")</x:f>
      </x:c>
      <x:c r="K2518">
        <x:f>=BDP("BY689036 Corp","YAS_BNCHMRK_BOND_PX")</x:f>
      </x:c>
      <x:c r="L2518">
        <x:f>=BDP("BY689036 Corp","CV_CNVS_PX")</x:f>
      </x:c>
    </x:row>
    <x:row r="2519">
      <x:c r="A2519" t="s">
        <x:v>264</x:v>
      </x:c>
      <x:c r="B2519" t="s">
        <x:v>2151</x:v>
      </x:c>
      <x:c r="C2519">
        <x:f>=BDP("EP048268 Pfd","TICKER")</x:f>
      </x:c>
      <x:c r="D2519">
        <x:f>=BDP("EP048268 Pfd","CPN")</x:f>
      </x:c>
      <x:c r="E2519">
        <x:f>=BDP("EP048268 Pfd","MATURITY")</x:f>
      </x:c>
      <x:c r="F2519">
        <x:f>=BDP("EP048268 Pfd","CRNCY")</x:f>
      </x:c>
      <x:c r="G2519" t="n">
        <x:v>12864787.135</x:v>
      </x:c>
      <x:c r="H2519">
        <x:f>=BDP("EP048268 Pfd","CV_CNVS_RATIO")</x:f>
      </x:c>
      <x:c r="I2519">
        <x:f>=BDP("EP048268 Pfd","TRACE_LAST_TRADE_PRICE")</x:f>
      </x:c>
      <x:c r="J2519">
        <x:f>=BDP("EP048268 Pfd","YLD_YTM_MID")</x:f>
      </x:c>
      <x:c r="K2519">
        <x:f>=BDP("EP048268 Pfd","YAS_BNCHMRK_BOND_PX")</x:f>
      </x:c>
      <x:c r="L2519">
        <x:f>=BDP("EP048268 Pfd","CV_CNVS_PX")</x:f>
      </x:c>
    </x:row>
    <x:row r="2520">
      <x:c r="A2520" t="s">
        <x:v>259</x:v>
      </x:c>
      <x:c r="B2520" t="s">
        <x:v>2152</x:v>
      </x:c>
      <x:c r="C2520">
        <x:f>=BDP("EF918544 Corp","TICKER")</x:f>
      </x:c>
      <x:c r="D2520">
        <x:f>=BDP("EF918544 Corp","CPN")</x:f>
      </x:c>
      <x:c r="E2520">
        <x:f>=BDP("EF918544 Corp","MATURITY")</x:f>
      </x:c>
      <x:c r="F2520">
        <x:f>=BDP("EF918544 Corp","CRNCY")</x:f>
      </x:c>
      <x:c r="G2520" t="n">
        <x:v>12859000</x:v>
      </x:c>
      <x:c r="H2520">
        <x:f>=BDP("EF918544 Corp","CV_CNVS_RATIO")</x:f>
      </x:c>
      <x:c r="I2520">
        <x:f>=BDP("EF918544 Corp","TRACE_LAST_TRADE_PRICE")</x:f>
      </x:c>
      <x:c r="J2520">
        <x:f>=BDP("EF918544 Corp","YLD_YTM_MID")</x:f>
      </x:c>
      <x:c r="K2520">
        <x:f>=BDP("EF918544 Corp","YAS_BNCHMRK_BOND_PX")</x:f>
      </x:c>
      <x:c r="L2520">
        <x:f>=BDP("EF918544 Corp","CV_CNVS_PX")</x:f>
      </x:c>
    </x:row>
    <x:row r="2521">
      <x:c r="A2521" t="s">
        <x:v>259</x:v>
      </x:c>
      <x:c r="B2521" t="s">
        <x:v>2153</x:v>
      </x:c>
      <x:c r="C2521">
        <x:f>=BDP("BP286166 Corp","TICKER")</x:f>
      </x:c>
      <x:c r="D2521">
        <x:f>=BDP("BP286166 Corp","CPN")</x:f>
      </x:c>
      <x:c r="E2521">
        <x:f>=BDP("BP286166 Corp","MATURITY")</x:f>
      </x:c>
      <x:c r="F2521">
        <x:f>=BDP("BP286166 Corp","CRNCY")</x:f>
      </x:c>
      <x:c r="G2521" t="n">
        <x:v>12835650</x:v>
      </x:c>
      <x:c r="H2521">
        <x:f>=BDP("BP286166 Corp","CV_CNVS_RATIO")</x:f>
      </x:c>
      <x:c r="I2521">
        <x:f>=BDP("BP286166 Corp","TRACE_LAST_TRADE_PRICE")</x:f>
      </x:c>
      <x:c r="J2521">
        <x:f>=BDP("BP286166 Corp","YLD_YTM_MID")</x:f>
      </x:c>
      <x:c r="K2521">
        <x:f>=BDP("BP286166 Corp","YAS_BNCHMRK_BOND_PX")</x:f>
      </x:c>
      <x:c r="L2521">
        <x:f>=BDP("BP286166 Corp","CV_CNVS_PX")</x:f>
      </x:c>
    </x:row>
    <x:row r="2522">
      <x:c r="A2522" t="s">
        <x:v>259</x:v>
      </x:c>
      <x:c r="B2522" t="s">
        <x:v>2154</x:v>
      </x:c>
      <x:c r="C2522">
        <x:f>=BDP("ZO722450 Corp","TICKER")</x:f>
      </x:c>
      <x:c r="D2522">
        <x:f>=BDP("ZO722450 Corp","CPN")</x:f>
      </x:c>
      <x:c r="E2522">
        <x:f>=BDP("ZO722450 Corp","MATURITY")</x:f>
      </x:c>
      <x:c r="F2522">
        <x:f>=BDP("ZO722450 Corp","CRNCY")</x:f>
      </x:c>
      <x:c r="G2522" t="n">
        <x:v>12806097.5</x:v>
      </x:c>
      <x:c r="H2522">
        <x:f>=BDP("ZO722450 Corp","CV_CNVS_RATIO")</x:f>
      </x:c>
      <x:c r="I2522">
        <x:f>=BDP("ZO722450 Corp","TRACE_LAST_TRADE_PRICE")</x:f>
      </x:c>
      <x:c r="J2522">
        <x:f>=BDP("ZO722450 Corp","YLD_YTM_MID")</x:f>
      </x:c>
      <x:c r="K2522">
        <x:f>=BDP("ZO722450 Corp","YAS_BNCHMRK_BOND_PX")</x:f>
      </x:c>
      <x:c r="L2522">
        <x:f>=BDP("ZO722450 Corp","CV_CNVS_PX")</x:f>
      </x:c>
    </x:row>
    <x:row r="2523">
      <x:c r="A2523" t="s">
        <x:v>259</x:v>
      </x:c>
      <x:c r="B2523" t="s">
        <x:v>1791</x:v>
      </x:c>
      <x:c r="C2523">
        <x:f>=BDP("EJ501165 Corp","TICKER")</x:f>
      </x:c>
      <x:c r="D2523">
        <x:f>=BDP("EJ501165 Corp","CPN")</x:f>
      </x:c>
      <x:c r="E2523">
        <x:f>=BDP("EJ501165 Corp","MATURITY")</x:f>
      </x:c>
      <x:c r="F2523">
        <x:f>=BDP("EJ501165 Corp","CRNCY")</x:f>
      </x:c>
      <x:c r="G2523" t="n">
        <x:v>12791937.426</x:v>
      </x:c>
      <x:c r="H2523">
        <x:f>=BDP("EJ501165 Corp","CV_CNVS_RATIO")</x:f>
      </x:c>
      <x:c r="I2523">
        <x:f>=BDP("EJ501165 Corp","TRACE_LAST_TRADE_PRICE")</x:f>
      </x:c>
      <x:c r="J2523">
        <x:f>=BDP("EJ501165 Corp","YLD_YTM_MID")</x:f>
      </x:c>
      <x:c r="K2523">
        <x:f>=BDP("EJ501165 Corp","YAS_BNCHMRK_BOND_PX")</x:f>
      </x:c>
      <x:c r="L2523">
        <x:f>=BDP("EJ501165 Corp","CV_CNVS_PX")</x:f>
      </x:c>
    </x:row>
    <x:row r="2524">
      <x:c r="A2524" t="s">
        <x:v>259</x:v>
      </x:c>
      <x:c r="B2524" t="s">
        <x:v>1991</x:v>
      </x:c>
      <x:c r="C2524">
        <x:f>=BDP("EF216531 Corp","TICKER")</x:f>
      </x:c>
      <x:c r="D2524">
        <x:f>=BDP("EF216531 Corp","CPN")</x:f>
      </x:c>
      <x:c r="E2524">
        <x:f>=BDP("EF216531 Corp","MATURITY")</x:f>
      </x:c>
      <x:c r="F2524">
        <x:f>=BDP("EF216531 Corp","CRNCY")</x:f>
      </x:c>
      <x:c r="G2524" t="n">
        <x:v>12783820.14</x:v>
      </x:c>
      <x:c r="H2524">
        <x:f>=BDP("EF216531 Corp","CV_CNVS_RATIO")</x:f>
      </x:c>
      <x:c r="I2524">
        <x:f>=BDP("EF216531 Corp","TRACE_LAST_TRADE_PRICE")</x:f>
      </x:c>
      <x:c r="J2524">
        <x:f>=BDP("EF216531 Corp","YLD_YTM_MID")</x:f>
      </x:c>
      <x:c r="K2524">
        <x:f>=BDP("EF216531 Corp","YAS_BNCHMRK_BOND_PX")</x:f>
      </x:c>
      <x:c r="L2524">
        <x:f>=BDP("EF216531 Corp","CV_CNVS_PX")</x:f>
      </x:c>
    </x:row>
    <x:row r="2525">
      <x:c r="A2525" t="s">
        <x:v>259</x:v>
      </x:c>
      <x:c r="B2525" t="s">
        <x:v>1932</x:v>
      </x:c>
      <x:c r="C2525">
        <x:f>=BDP("AZ950792 Corp","TICKER")</x:f>
      </x:c>
      <x:c r="D2525">
        <x:f>=BDP("AZ950792 Corp","CPN")</x:f>
      </x:c>
      <x:c r="E2525">
        <x:f>=BDP("AZ950792 Corp","MATURITY")</x:f>
      </x:c>
      <x:c r="F2525">
        <x:f>=BDP("AZ950792 Corp","CRNCY")</x:f>
      </x:c>
      <x:c r="G2525" t="n">
        <x:v>12732960</x:v>
      </x:c>
      <x:c r="H2525">
        <x:f>=BDP("AZ950792 Corp","CV_CNVS_RATIO")</x:f>
      </x:c>
      <x:c r="I2525">
        <x:f>=BDP("AZ950792 Corp","TRACE_LAST_TRADE_PRICE")</x:f>
      </x:c>
      <x:c r="J2525">
        <x:f>=BDP("AZ950792 Corp","YLD_YTM_MID")</x:f>
      </x:c>
      <x:c r="K2525">
        <x:f>=BDP("AZ950792 Corp","YAS_BNCHMRK_BOND_PX")</x:f>
      </x:c>
      <x:c r="L2525">
        <x:f>=BDP("AZ950792 Corp","CV_CNVS_PX")</x:f>
      </x:c>
    </x:row>
    <x:row r="2526">
      <x:c r="A2526" t="s">
        <x:v>259</x:v>
      </x:c>
      <x:c r="B2526" t="s">
        <x:v>2115</x:v>
      </x:c>
      <x:c r="C2526">
        <x:f>=BDP("ZJ958165 Corp","TICKER")</x:f>
      </x:c>
      <x:c r="D2526">
        <x:f>=BDP("ZJ958165 Corp","CPN")</x:f>
      </x:c>
      <x:c r="E2526">
        <x:f>=BDP("ZJ958165 Corp","MATURITY")</x:f>
      </x:c>
      <x:c r="F2526">
        <x:f>=BDP("ZJ958165 Corp","CRNCY")</x:f>
      </x:c>
      <x:c r="G2526" t="n">
        <x:v>12716440</x:v>
      </x:c>
      <x:c r="H2526">
        <x:f>=BDP("ZJ958165 Corp","CV_CNVS_RATIO")</x:f>
      </x:c>
      <x:c r="I2526">
        <x:f>=BDP("ZJ958165 Corp","TRACE_LAST_TRADE_PRICE")</x:f>
      </x:c>
      <x:c r="J2526">
        <x:f>=BDP("ZJ958165 Corp","YLD_YTM_MID")</x:f>
      </x:c>
      <x:c r="K2526">
        <x:f>=BDP("ZJ958165 Corp","YAS_BNCHMRK_BOND_PX")</x:f>
      </x:c>
      <x:c r="L2526">
        <x:f>=BDP("ZJ958165 Corp","CV_CNVS_PX")</x:f>
      </x:c>
    </x:row>
    <x:row r="2527">
      <x:c r="A2527" t="s">
        <x:v>259</x:v>
      </x:c>
      <x:c r="B2527" t="s">
        <x:v>2155</x:v>
      </x:c>
      <x:c r="C2527">
        <x:f>=BDP("BN067641 Corp","TICKER")</x:f>
      </x:c>
      <x:c r="D2527">
        <x:f>=BDP("BN067641 Corp","CPN")</x:f>
      </x:c>
      <x:c r="E2527">
        <x:f>=BDP("BN067641 Corp","MATURITY")</x:f>
      </x:c>
      <x:c r="F2527">
        <x:f>=BDP("BN067641 Corp","CRNCY")</x:f>
      </x:c>
      <x:c r="G2527" t="n">
        <x:v>12673141.74</x:v>
      </x:c>
      <x:c r="H2527">
        <x:f>=BDP("BN067641 Corp","CV_CNVS_RATIO")</x:f>
      </x:c>
      <x:c r="I2527">
        <x:f>=BDP("BN067641 Corp","TRACE_LAST_TRADE_PRICE")</x:f>
      </x:c>
      <x:c r="J2527">
        <x:f>=BDP("BN067641 Corp","YLD_YTM_MID")</x:f>
      </x:c>
      <x:c r="K2527">
        <x:f>=BDP("BN067641 Corp","YAS_BNCHMRK_BOND_PX")</x:f>
      </x:c>
      <x:c r="L2527">
        <x:f>=BDP("BN067641 Corp","CV_CNVS_PX")</x:f>
      </x:c>
    </x:row>
    <x:row r="2528">
      <x:c r="A2528" t="s">
        <x:v>259</x:v>
      </x:c>
      <x:c r="B2528" t="s">
        <x:v>1791</x:v>
      </x:c>
      <x:c r="C2528">
        <x:f>=BDP("EK039200 Corp","TICKER")</x:f>
      </x:c>
      <x:c r="D2528">
        <x:f>=BDP("EK039200 Corp","CPN")</x:f>
      </x:c>
      <x:c r="E2528">
        <x:f>=BDP("EK039200 Corp","MATURITY")</x:f>
      </x:c>
      <x:c r="F2528">
        <x:f>=BDP("EK039200 Corp","CRNCY")</x:f>
      </x:c>
      <x:c r="G2528" t="n">
        <x:v>12665270.34</x:v>
      </x:c>
      <x:c r="H2528">
        <x:f>=BDP("EK039200 Corp","CV_CNVS_RATIO")</x:f>
      </x:c>
      <x:c r="I2528">
        <x:f>=BDP("EK039200 Corp","TRACE_LAST_TRADE_PRICE")</x:f>
      </x:c>
      <x:c r="J2528">
        <x:f>=BDP("EK039200 Corp","YLD_YTM_MID")</x:f>
      </x:c>
      <x:c r="K2528">
        <x:f>=BDP("EK039200 Corp","YAS_BNCHMRK_BOND_PX")</x:f>
      </x:c>
      <x:c r="L2528">
        <x:f>=BDP("EK039200 Corp","CV_CNVS_PX")</x:f>
      </x:c>
    </x:row>
    <x:row r="2529">
      <x:c r="A2529" t="s">
        <x:v>259</x:v>
      </x:c>
      <x:c r="B2529" t="s">
        <x:v>2156</x:v>
      </x:c>
      <x:c r="C2529">
        <x:f>=BDP("AX915720 Corp","TICKER")</x:f>
      </x:c>
      <x:c r="D2529">
        <x:f>=BDP("AX915720 Corp","CPN")</x:f>
      </x:c>
      <x:c r="E2529">
        <x:f>=BDP("AX915720 Corp","MATURITY")</x:f>
      </x:c>
      <x:c r="F2529">
        <x:f>=BDP("AX915720 Corp","CRNCY")</x:f>
      </x:c>
      <x:c r="G2529" t="n">
        <x:v>12651091.596</x:v>
      </x:c>
      <x:c r="H2529">
        <x:f>=BDP("AX915720 Corp","CV_CNVS_RATIO")</x:f>
      </x:c>
      <x:c r="I2529">
        <x:f>=BDP("AX915720 Corp","TRACE_LAST_TRADE_PRICE")</x:f>
      </x:c>
      <x:c r="J2529">
        <x:f>=BDP("AX915720 Corp","YLD_YTM_MID")</x:f>
      </x:c>
      <x:c r="K2529">
        <x:f>=BDP("AX915720 Corp","YAS_BNCHMRK_BOND_PX")</x:f>
      </x:c>
      <x:c r="L2529">
        <x:f>=BDP("AX915720 Corp","CV_CNVS_PX")</x:f>
      </x:c>
    </x:row>
    <x:row r="2530">
      <x:c r="A2530" t="s">
        <x:v>259</x:v>
      </x:c>
      <x:c r="B2530" t="s">
        <x:v>2157</x:v>
      </x:c>
      <x:c r="C2530">
        <x:f>=BDP("BQ327857 Corp","TICKER")</x:f>
      </x:c>
      <x:c r="D2530">
        <x:f>=BDP("BQ327857 Corp","CPN")</x:f>
      </x:c>
      <x:c r="E2530">
        <x:f>=BDP("BQ327857 Corp","MATURITY")</x:f>
      </x:c>
      <x:c r="F2530">
        <x:f>=BDP("BQ327857 Corp","CRNCY")</x:f>
      </x:c>
      <x:c r="G2530" t="n">
        <x:v>12631360</x:v>
      </x:c>
      <x:c r="H2530">
        <x:f>=BDP("BQ327857 Corp","CV_CNVS_RATIO")</x:f>
      </x:c>
      <x:c r="I2530">
        <x:f>=BDP("BQ327857 Corp","TRACE_LAST_TRADE_PRICE")</x:f>
      </x:c>
      <x:c r="J2530">
        <x:f>=BDP("BQ327857 Corp","YLD_YTM_MID")</x:f>
      </x:c>
      <x:c r="K2530">
        <x:f>=BDP("BQ327857 Corp","YAS_BNCHMRK_BOND_PX")</x:f>
      </x:c>
      <x:c r="L2530">
        <x:f>=BDP("BQ327857 Corp","CV_CNVS_PX")</x:f>
      </x:c>
    </x:row>
    <x:row r="2531">
      <x:c r="A2531" t="s">
        <x:v>259</x:v>
      </x:c>
      <x:c r="B2531" t="s">
        <x:v>2158</x:v>
      </x:c>
      <x:c r="C2531">
        <x:f>=BDP("ZI234847 Corp","TICKER")</x:f>
      </x:c>
      <x:c r="D2531">
        <x:f>=BDP("ZI234847 Corp","CPN")</x:f>
      </x:c>
      <x:c r="E2531">
        <x:f>=BDP("ZI234847 Corp","MATURITY")</x:f>
      </x:c>
      <x:c r="F2531">
        <x:f>=BDP("ZI234847 Corp","CRNCY")</x:f>
      </x:c>
      <x:c r="G2531" t="n">
        <x:v>12571520</x:v>
      </x:c>
      <x:c r="H2531">
        <x:f>=BDP("ZI234847 Corp","CV_CNVS_RATIO")</x:f>
      </x:c>
      <x:c r="I2531">
        <x:f>=BDP("ZI234847 Corp","TRACE_LAST_TRADE_PRICE")</x:f>
      </x:c>
      <x:c r="J2531">
        <x:f>=BDP("ZI234847 Corp","YLD_YTM_MID")</x:f>
      </x:c>
      <x:c r="K2531">
        <x:f>=BDP("ZI234847 Corp","YAS_BNCHMRK_BOND_PX")</x:f>
      </x:c>
      <x:c r="L2531">
        <x:f>=BDP("ZI234847 Corp","CV_CNVS_PX")</x:f>
      </x:c>
    </x:row>
    <x:row r="2532">
      <x:c r="A2532" t="s">
        <x:v>259</x:v>
      </x:c>
      <x:c r="B2532" t="s">
        <x:v>2159</x:v>
      </x:c>
      <x:c r="C2532">
        <x:f>=BDP("BP563013 Corp","TICKER")</x:f>
      </x:c>
      <x:c r="D2532">
        <x:f>=BDP("BP563013 Corp","CPN")</x:f>
      </x:c>
      <x:c r="E2532">
        <x:f>=BDP("BP563013 Corp","MATURITY")</x:f>
      </x:c>
      <x:c r="F2532">
        <x:f>=BDP("BP563013 Corp","CRNCY")</x:f>
      </x:c>
      <x:c r="G2532" t="n">
        <x:v>12570705</x:v>
      </x:c>
      <x:c r="H2532">
        <x:f>=BDP("BP563013 Corp","CV_CNVS_RATIO")</x:f>
      </x:c>
      <x:c r="I2532">
        <x:f>=BDP("BP563013 Corp","TRACE_LAST_TRADE_PRICE")</x:f>
      </x:c>
      <x:c r="J2532">
        <x:f>=BDP("BP563013 Corp","YLD_YTM_MID")</x:f>
      </x:c>
      <x:c r="K2532">
        <x:f>=BDP("BP563013 Corp","YAS_BNCHMRK_BOND_PX")</x:f>
      </x:c>
      <x:c r="L2532">
        <x:f>=BDP("BP563013 Corp","CV_CNVS_PX")</x:f>
      </x:c>
    </x:row>
    <x:row r="2533">
      <x:c r="A2533" t="s">
        <x:v>259</x:v>
      </x:c>
      <x:c r="B2533" t="s">
        <x:v>2160</x:v>
      </x:c>
      <x:c r="C2533">
        <x:f>=BDP("BZ531962 Corp","TICKER")</x:f>
      </x:c>
      <x:c r="D2533">
        <x:f>=BDP("BZ531962 Corp","CPN")</x:f>
      </x:c>
      <x:c r="E2533">
        <x:f>=BDP("BZ531962 Corp","MATURITY")</x:f>
      </x:c>
      <x:c r="F2533">
        <x:f>=BDP("BZ531962 Corp","CRNCY")</x:f>
      </x:c>
      <x:c r="G2533" t="n">
        <x:v>12542680</x:v>
      </x:c>
      <x:c r="H2533">
        <x:f>=BDP("BZ531962 Corp","CV_CNVS_RATIO")</x:f>
      </x:c>
      <x:c r="I2533">
        <x:f>=BDP("BZ531962 Corp","TRACE_LAST_TRADE_PRICE")</x:f>
      </x:c>
      <x:c r="J2533">
        <x:f>=BDP("BZ531962 Corp","YLD_YTM_MID")</x:f>
      </x:c>
      <x:c r="K2533">
        <x:f>=BDP("BZ531962 Corp","YAS_BNCHMRK_BOND_PX")</x:f>
      </x:c>
      <x:c r="L2533">
        <x:f>=BDP("BZ531962 Corp","CV_CNVS_PX")</x:f>
      </x:c>
    </x:row>
    <x:row r="2534">
      <x:c r="A2534" t="s">
        <x:v>259</x:v>
      </x:c>
      <x:c r="B2534" t="s">
        <x:v>2161</x:v>
      </x:c>
      <x:c r="C2534">
        <x:f>=BDP("BZ265333 Corp","TICKER")</x:f>
      </x:c>
      <x:c r="D2534">
        <x:f>=BDP("BZ265333 Corp","CPN")</x:f>
      </x:c>
      <x:c r="E2534">
        <x:f>=BDP("BZ265333 Corp","MATURITY")</x:f>
      </x:c>
      <x:c r="F2534">
        <x:f>=BDP("BZ265333 Corp","CRNCY")</x:f>
      </x:c>
      <x:c r="G2534" t="n">
        <x:v>12542600</x:v>
      </x:c>
      <x:c r="H2534">
        <x:f>=BDP("BZ265333 Corp","CV_CNVS_RATIO")</x:f>
      </x:c>
      <x:c r="I2534">
        <x:f>=BDP("BZ265333 Corp","TRACE_LAST_TRADE_PRICE")</x:f>
      </x:c>
      <x:c r="J2534">
        <x:f>=BDP("BZ265333 Corp","YLD_YTM_MID")</x:f>
      </x:c>
      <x:c r="K2534">
        <x:f>=BDP("BZ265333 Corp","YAS_BNCHMRK_BOND_PX")</x:f>
      </x:c>
      <x:c r="L2534">
        <x:f>=BDP("BZ265333 Corp","CV_CNVS_PX")</x:f>
      </x:c>
    </x:row>
    <x:row r="2535">
      <x:c r="A2535" t="s">
        <x:v>259</x:v>
      </x:c>
      <x:c r="B2535" t="s">
        <x:v>2162</x:v>
      </x:c>
      <x:c r="C2535">
        <x:f>=BDP("ZG027721 Corp","TICKER")</x:f>
      </x:c>
      <x:c r="D2535">
        <x:f>=BDP("ZG027721 Corp","CPN")</x:f>
      </x:c>
      <x:c r="E2535">
        <x:f>=BDP("ZG027721 Corp","MATURITY")</x:f>
      </x:c>
      <x:c r="F2535">
        <x:f>=BDP("ZG027721 Corp","CRNCY")</x:f>
      </x:c>
      <x:c r="G2535" t="n">
        <x:v>12541680</x:v>
      </x:c>
      <x:c r="H2535">
        <x:f>=BDP("ZG027721 Corp","CV_CNVS_RATIO")</x:f>
      </x:c>
      <x:c r="I2535">
        <x:f>=BDP("ZG027721 Corp","TRACE_LAST_TRADE_PRICE")</x:f>
      </x:c>
      <x:c r="J2535">
        <x:f>=BDP("ZG027721 Corp","YLD_YTM_MID")</x:f>
      </x:c>
      <x:c r="K2535">
        <x:f>=BDP("ZG027721 Corp","YAS_BNCHMRK_BOND_PX")</x:f>
      </x:c>
      <x:c r="L2535">
        <x:f>=BDP("ZG027721 Corp","CV_CNVS_PX")</x:f>
      </x:c>
    </x:row>
    <x:row r="2536">
      <x:c r="A2536" t="s">
        <x:v>259</x:v>
      </x:c>
      <x:c r="B2536" t="s">
        <x:v>2010</x:v>
      </x:c>
      <x:c r="C2536">
        <x:f>=BDP("ZI419453 Corp","TICKER")</x:f>
      </x:c>
      <x:c r="D2536">
        <x:f>=BDP("ZI419453 Corp","CPN")</x:f>
      </x:c>
      <x:c r="E2536">
        <x:f>=BDP("ZI419453 Corp","MATURITY")</x:f>
      </x:c>
      <x:c r="F2536">
        <x:f>=BDP("ZI419453 Corp","CRNCY")</x:f>
      </x:c>
      <x:c r="G2536" t="n">
        <x:v>12525640</x:v>
      </x:c>
      <x:c r="H2536">
        <x:f>=BDP("ZI419453 Corp","CV_CNVS_RATIO")</x:f>
      </x:c>
      <x:c r="I2536">
        <x:f>=BDP("ZI419453 Corp","TRACE_LAST_TRADE_PRICE")</x:f>
      </x:c>
      <x:c r="J2536">
        <x:f>=BDP("ZI419453 Corp","YLD_YTM_MID")</x:f>
      </x:c>
      <x:c r="K2536">
        <x:f>=BDP("ZI419453 Corp","YAS_BNCHMRK_BOND_PX")</x:f>
      </x:c>
      <x:c r="L2536">
        <x:f>=BDP("ZI419453 Corp","CV_CNVS_PX")</x:f>
      </x:c>
    </x:row>
    <x:row r="2537">
      <x:c r="A2537" t="s">
        <x:v>264</x:v>
      </x:c>
      <x:c r="B2537" t="s">
        <x:v>2163</x:v>
      </x:c>
      <x:c r="C2537">
        <x:f>=BDP("EP037947 Pfd","TICKER")</x:f>
      </x:c>
      <x:c r="D2537">
        <x:f>=BDP("EP037947 Pfd","CPN")</x:f>
      </x:c>
      <x:c r="E2537">
        <x:f>=BDP("EP037947 Pfd","MATURITY")</x:f>
      </x:c>
      <x:c r="F2537">
        <x:f>=BDP("EP037947 Pfd","CRNCY")</x:f>
      </x:c>
      <x:c r="G2537" t="n">
        <x:v>12500000</x:v>
      </x:c>
      <x:c r="H2537">
        <x:f>=BDP("EP037947 Pfd","CV_CNVS_RATIO")</x:f>
      </x:c>
      <x:c r="I2537">
        <x:f>=BDP("EP037947 Pfd","TRACE_LAST_TRADE_PRICE")</x:f>
      </x:c>
      <x:c r="J2537">
        <x:f>=BDP("EP037947 Pfd","YLD_YTM_MID")</x:f>
      </x:c>
      <x:c r="K2537">
        <x:f>=BDP("EP037947 Pfd","YAS_BNCHMRK_BOND_PX")</x:f>
      </x:c>
      <x:c r="L2537">
        <x:f>=BDP("EP037947 Pfd","CV_CNVS_PX")</x:f>
      </x:c>
    </x:row>
    <x:row r="2538">
      <x:c r="A2538" t="s">
        <x:v>259</x:v>
      </x:c>
      <x:c r="B2538" t="s">
        <x:v>339</x:v>
      </x:c>
      <x:c r="C2538">
        <x:f>=BDP("JK519620 Corp","TICKER")</x:f>
      </x:c>
      <x:c r="D2538">
        <x:f>=BDP("JK519620 Corp","CPN")</x:f>
      </x:c>
      <x:c r="E2538">
        <x:f>=BDP("JK519620 Corp","MATURITY")</x:f>
      </x:c>
      <x:c r="F2538">
        <x:f>=BDP("JK519620 Corp","CRNCY")</x:f>
      </x:c>
      <x:c r="G2538" t="n">
        <x:v>12453030.414</x:v>
      </x:c>
      <x:c r="H2538">
        <x:f>=BDP("JK519620 Corp","CV_CNVS_RATIO")</x:f>
      </x:c>
      <x:c r="I2538">
        <x:f>=BDP("JK519620 Corp","TRACE_LAST_TRADE_PRICE")</x:f>
      </x:c>
      <x:c r="J2538">
        <x:f>=BDP("JK519620 Corp","YLD_YTM_MID")</x:f>
      </x:c>
      <x:c r="K2538">
        <x:f>=BDP("JK519620 Corp","YAS_BNCHMRK_BOND_PX")</x:f>
      </x:c>
      <x:c r="L2538">
        <x:f>=BDP("JK519620 Corp","CV_CNVS_PX")</x:f>
      </x:c>
    </x:row>
    <x:row r="2539">
      <x:c r="A2539" t="s">
        <x:v>259</x:v>
      </x:c>
      <x:c r="B2539" t="s">
        <x:v>339</x:v>
      </x:c>
      <x:c r="C2539">
        <x:f>=BDP("ZR925521 Corp","TICKER")</x:f>
      </x:c>
      <x:c r="D2539">
        <x:f>=BDP("ZR925521 Corp","CPN")</x:f>
      </x:c>
      <x:c r="E2539">
        <x:f>=BDP("ZR925521 Corp","MATURITY")</x:f>
      </x:c>
      <x:c r="F2539">
        <x:f>=BDP("ZR925521 Corp","CRNCY")</x:f>
      </x:c>
      <x:c r="G2539" t="n">
        <x:v>12390931.06</x:v>
      </x:c>
      <x:c r="H2539">
        <x:f>=BDP("ZR925521 Corp","CV_CNVS_RATIO")</x:f>
      </x:c>
      <x:c r="I2539">
        <x:f>=BDP("ZR925521 Corp","TRACE_LAST_TRADE_PRICE")</x:f>
      </x:c>
      <x:c r="J2539">
        <x:f>=BDP("ZR925521 Corp","YLD_YTM_MID")</x:f>
      </x:c>
      <x:c r="K2539">
        <x:f>=BDP("ZR925521 Corp","YAS_BNCHMRK_BOND_PX")</x:f>
      </x:c>
      <x:c r="L2539">
        <x:f>=BDP("ZR925521 Corp","CV_CNVS_PX")</x:f>
      </x:c>
    </x:row>
    <x:row r="2540">
      <x:c r="A2540" t="s">
        <x:v>259</x:v>
      </x:c>
      <x:c r="B2540" t="s">
        <x:v>2164</x:v>
      </x:c>
      <x:c r="C2540">
        <x:f>=BDP("ZH495444 Corp","TICKER")</x:f>
      </x:c>
      <x:c r="D2540">
        <x:f>=BDP("ZH495444 Corp","CPN")</x:f>
      </x:c>
      <x:c r="E2540">
        <x:f>=BDP("ZH495444 Corp","MATURITY")</x:f>
      </x:c>
      <x:c r="F2540">
        <x:f>=BDP("ZH495444 Corp","CRNCY")</x:f>
      </x:c>
      <x:c r="G2540" t="n">
        <x:v>12348520</x:v>
      </x:c>
      <x:c r="H2540">
        <x:f>=BDP("ZH495444 Corp","CV_CNVS_RATIO")</x:f>
      </x:c>
      <x:c r="I2540">
        <x:f>=BDP("ZH495444 Corp","TRACE_LAST_TRADE_PRICE")</x:f>
      </x:c>
      <x:c r="J2540">
        <x:f>=BDP("ZH495444 Corp","YLD_YTM_MID")</x:f>
      </x:c>
      <x:c r="K2540">
        <x:f>=BDP("ZH495444 Corp","YAS_BNCHMRK_BOND_PX")</x:f>
      </x:c>
      <x:c r="L2540">
        <x:f>=BDP("ZH495444 Corp","CV_CNVS_PX")</x:f>
      </x:c>
    </x:row>
    <x:row r="2541">
      <x:c r="A2541" t="s">
        <x:v>259</x:v>
      </x:c>
      <x:c r="B2541" t="s">
        <x:v>339</x:v>
      </x:c>
      <x:c r="C2541">
        <x:f>=BDP("EK368624 Corp","TICKER")</x:f>
      </x:c>
      <x:c r="D2541">
        <x:f>=BDP("EK368624 Corp","CPN")</x:f>
      </x:c>
      <x:c r="E2541">
        <x:f>=BDP("EK368624 Corp","MATURITY")</x:f>
      </x:c>
      <x:c r="F2541">
        <x:f>=BDP("EK368624 Corp","CRNCY")</x:f>
      </x:c>
      <x:c r="G2541" t="n">
        <x:v>12210840</x:v>
      </x:c>
      <x:c r="H2541">
        <x:f>=BDP("EK368624 Corp","CV_CNVS_RATIO")</x:f>
      </x:c>
      <x:c r="I2541">
        <x:f>=BDP("EK368624 Corp","TRACE_LAST_TRADE_PRICE")</x:f>
      </x:c>
      <x:c r="J2541">
        <x:f>=BDP("EK368624 Corp","YLD_YTM_MID")</x:f>
      </x:c>
      <x:c r="K2541">
        <x:f>=BDP("EK368624 Corp","YAS_BNCHMRK_BOND_PX")</x:f>
      </x:c>
      <x:c r="L2541">
        <x:f>=BDP("EK368624 Corp","CV_CNVS_PX")</x:f>
      </x:c>
    </x:row>
    <x:row r="2542">
      <x:c r="A2542" t="s">
        <x:v>264</x:v>
      </x:c>
      <x:c r="B2542" t="s">
        <x:v>2165</x:v>
      </x:c>
      <x:c r="C2542">
        <x:f>=BDP("EP059420 Pfd","TICKER")</x:f>
      </x:c>
      <x:c r="D2542">
        <x:f>=BDP("EP059420 Pfd","CPN")</x:f>
      </x:c>
      <x:c r="E2542">
        <x:f>=BDP("EP059420 Pfd","MATURITY")</x:f>
      </x:c>
      <x:c r="F2542">
        <x:f>=BDP("EP059420 Pfd","CRNCY")</x:f>
      </x:c>
      <x:c r="G2542" t="n">
        <x:v>12209090.396</x:v>
      </x:c>
      <x:c r="H2542">
        <x:f>=BDP("EP059420 Pfd","CV_CNVS_RATIO")</x:f>
      </x:c>
      <x:c r="I2542">
        <x:f>=BDP("EP059420 Pfd","TRACE_LAST_TRADE_PRICE")</x:f>
      </x:c>
      <x:c r="J2542">
        <x:f>=BDP("EP059420 Pfd","YLD_YTM_MID")</x:f>
      </x:c>
      <x:c r="K2542">
        <x:f>=BDP("EP059420 Pfd","YAS_BNCHMRK_BOND_PX")</x:f>
      </x:c>
      <x:c r="L2542">
        <x:f>=BDP("EP059420 Pfd","CV_CNVS_PX")</x:f>
      </x:c>
    </x:row>
    <x:row r="2543">
      <x:c r="A2543" t="s">
        <x:v>264</x:v>
      </x:c>
      <x:c r="B2543" t="s">
        <x:v>2166</x:v>
      </x:c>
      <x:c r="C2543">
        <x:f>=BDP("VV502179 Pfd","TICKER")</x:f>
      </x:c>
      <x:c r="D2543">
        <x:f>=BDP("VV502179 Pfd","CPN")</x:f>
      </x:c>
      <x:c r="E2543">
        <x:f>=BDP("VV502179 Pfd","MATURITY")</x:f>
      </x:c>
      <x:c r="F2543">
        <x:f>=BDP("VV502179 Pfd","CRNCY")</x:f>
      </x:c>
      <x:c r="G2543" t="n">
        <x:v>12143666.245</x:v>
      </x:c>
      <x:c r="H2543">
        <x:f>=BDP("VV502179 Pfd","CV_CNVS_RATIO")</x:f>
      </x:c>
      <x:c r="I2543">
        <x:f>=BDP("VV502179 Pfd","TRACE_LAST_TRADE_PRICE")</x:f>
      </x:c>
      <x:c r="J2543">
        <x:f>=BDP("VV502179 Pfd","YLD_YTM_MID")</x:f>
      </x:c>
      <x:c r="K2543">
        <x:f>=BDP("VV502179 Pfd","YAS_BNCHMRK_BOND_PX")</x:f>
      </x:c>
      <x:c r="L2543">
        <x:f>=BDP("VV502179 Pfd","CV_CNVS_PX")</x:f>
      </x:c>
    </x:row>
    <x:row r="2544">
      <x:c r="A2544" t="s">
        <x:v>259</x:v>
      </x:c>
      <x:c r="B2544" t="s">
        <x:v>339</x:v>
      </x:c>
      <x:c r="C2544">
        <x:f>=BDP("LW939025 Corp","TICKER")</x:f>
      </x:c>
      <x:c r="D2544">
        <x:f>=BDP("LW939025 Corp","CPN")</x:f>
      </x:c>
      <x:c r="E2544">
        <x:f>=BDP("LW939025 Corp","MATURITY")</x:f>
      </x:c>
      <x:c r="F2544">
        <x:f>=BDP("LW939025 Corp","CRNCY")</x:f>
      </x:c>
      <x:c r="G2544" t="n">
        <x:v>12086798.976</x:v>
      </x:c>
      <x:c r="H2544">
        <x:f>=BDP("LW939025 Corp","CV_CNVS_RATIO")</x:f>
      </x:c>
      <x:c r="I2544">
        <x:f>=BDP("LW939025 Corp","TRACE_LAST_TRADE_PRICE")</x:f>
      </x:c>
      <x:c r="J2544">
        <x:f>=BDP("LW939025 Corp","YLD_YTM_MID")</x:f>
      </x:c>
      <x:c r="K2544">
        <x:f>=BDP("LW939025 Corp","YAS_BNCHMRK_BOND_PX")</x:f>
      </x:c>
      <x:c r="L2544">
        <x:f>=BDP("LW939025 Corp","CV_CNVS_PX")</x:f>
      </x:c>
    </x:row>
    <x:row r="2545">
      <x:c r="A2545" t="s">
        <x:v>259</x:v>
      </x:c>
      <x:c r="B2545" t="s">
        <x:v>2167</x:v>
      </x:c>
      <x:c r="C2545">
        <x:f>=BDP("ZP481344 Corp","TICKER")</x:f>
      </x:c>
      <x:c r="D2545">
        <x:f>=BDP("ZP481344 Corp","CPN")</x:f>
      </x:c>
      <x:c r="E2545">
        <x:f>=BDP("ZP481344 Corp","MATURITY")</x:f>
      </x:c>
      <x:c r="F2545">
        <x:f>=BDP("ZP481344 Corp","CRNCY")</x:f>
      </x:c>
      <x:c r="G2545" t="n">
        <x:v>12073544</x:v>
      </x:c>
      <x:c r="H2545">
        <x:f>=BDP("ZP481344 Corp","CV_CNVS_RATIO")</x:f>
      </x:c>
      <x:c r="I2545">
        <x:f>=BDP("ZP481344 Corp","TRACE_LAST_TRADE_PRICE")</x:f>
      </x:c>
      <x:c r="J2545">
        <x:f>=BDP("ZP481344 Corp","YLD_YTM_MID")</x:f>
      </x:c>
      <x:c r="K2545">
        <x:f>=BDP("ZP481344 Corp","YAS_BNCHMRK_BOND_PX")</x:f>
      </x:c>
      <x:c r="L2545">
        <x:f>=BDP("ZP481344 Corp","CV_CNVS_PX")</x:f>
      </x:c>
    </x:row>
    <x:row r="2546">
      <x:c r="A2546" t="s">
        <x:v>259</x:v>
      </x:c>
      <x:c r="B2546" t="s">
        <x:v>2168</x:v>
      </x:c>
      <x:c r="C2546">
        <x:f>=BDP("EF036183 Corp","TICKER")</x:f>
      </x:c>
      <x:c r="D2546">
        <x:f>=BDP("EF036183 Corp","CPN")</x:f>
      </x:c>
      <x:c r="E2546">
        <x:f>=BDP("EF036183 Corp","MATURITY")</x:f>
      </x:c>
      <x:c r="F2546">
        <x:f>=BDP("EF036183 Corp","CRNCY")</x:f>
      </x:c>
      <x:c r="G2546" t="n">
        <x:v>12073000</x:v>
      </x:c>
      <x:c r="H2546">
        <x:f>=BDP("EF036183 Corp","CV_CNVS_RATIO")</x:f>
      </x:c>
      <x:c r="I2546">
        <x:f>=BDP("EF036183 Corp","TRACE_LAST_TRADE_PRICE")</x:f>
      </x:c>
      <x:c r="J2546">
        <x:f>=BDP("EF036183 Corp","YLD_YTM_MID")</x:f>
      </x:c>
      <x:c r="K2546">
        <x:f>=BDP("EF036183 Corp","YAS_BNCHMRK_BOND_PX")</x:f>
      </x:c>
      <x:c r="L2546">
        <x:f>=BDP("EF036183 Corp","CV_CNVS_PX")</x:f>
      </x:c>
    </x:row>
    <x:row r="2547">
      <x:c r="A2547" t="s">
        <x:v>264</x:v>
      </x:c>
      <x:c r="B2547" t="s">
        <x:v>2169</x:v>
      </x:c>
      <x:c r="C2547">
        <x:f>=BDP("EP034297 Pfd","TICKER")</x:f>
      </x:c>
      <x:c r="D2547">
        <x:f>=BDP("EP034297 Pfd","CPN")</x:f>
      </x:c>
      <x:c r="E2547">
        <x:f>=BDP("EP034297 Pfd","MATURITY")</x:f>
      </x:c>
      <x:c r="F2547">
        <x:f>=BDP("EP034297 Pfd","CRNCY")</x:f>
      </x:c>
      <x:c r="G2547" t="n">
        <x:v>12072800</x:v>
      </x:c>
      <x:c r="H2547">
        <x:f>=BDP("EP034297 Pfd","CV_CNVS_RATIO")</x:f>
      </x:c>
      <x:c r="I2547">
        <x:f>=BDP("EP034297 Pfd","TRACE_LAST_TRADE_PRICE")</x:f>
      </x:c>
      <x:c r="J2547">
        <x:f>=BDP("EP034297 Pfd","YLD_YTM_MID")</x:f>
      </x:c>
      <x:c r="K2547">
        <x:f>=BDP("EP034297 Pfd","YAS_BNCHMRK_BOND_PX")</x:f>
      </x:c>
      <x:c r="L2547">
        <x:f>=BDP("EP034297 Pfd","CV_CNVS_PX")</x:f>
      </x:c>
    </x:row>
    <x:row r="2548">
      <x:c r="A2548" t="s">
        <x:v>259</x:v>
      </x:c>
      <x:c r="B2548" t="s">
        <x:v>2170</x:v>
      </x:c>
      <x:c r="C2548">
        <x:f>=BDP("ZM410167 Corp","TICKER")</x:f>
      </x:c>
      <x:c r="D2548">
        <x:f>=BDP("ZM410167 Corp","CPN")</x:f>
      </x:c>
      <x:c r="E2548">
        <x:f>=BDP("ZM410167 Corp","MATURITY")</x:f>
      </x:c>
      <x:c r="F2548">
        <x:f>=BDP("ZM410167 Corp","CRNCY")</x:f>
      </x:c>
      <x:c r="G2548" t="n">
        <x:v>12050073.03</x:v>
      </x:c>
      <x:c r="H2548">
        <x:f>=BDP("ZM410167 Corp","CV_CNVS_RATIO")</x:f>
      </x:c>
      <x:c r="I2548">
        <x:f>=BDP("ZM410167 Corp","TRACE_LAST_TRADE_PRICE")</x:f>
      </x:c>
      <x:c r="J2548">
        <x:f>=BDP("ZM410167 Corp","YLD_YTM_MID")</x:f>
      </x:c>
      <x:c r="K2548">
        <x:f>=BDP("ZM410167 Corp","YAS_BNCHMRK_BOND_PX")</x:f>
      </x:c>
      <x:c r="L2548">
        <x:f>=BDP("ZM410167 Corp","CV_CNVS_PX")</x:f>
      </x:c>
    </x:row>
    <x:row r="2549">
      <x:c r="A2549" t="s">
        <x:v>264</x:v>
      </x:c>
      <x:c r="B2549" t="s">
        <x:v>2171</x:v>
      </x:c>
      <x:c r="C2549">
        <x:f>=BDP("EP000406 Pfd","TICKER")</x:f>
      </x:c>
      <x:c r="D2549">
        <x:f>=BDP("EP000406 Pfd","CPN")</x:f>
      </x:c>
      <x:c r="E2549">
        <x:f>=BDP("EP000406 Pfd","MATURITY")</x:f>
      </x:c>
      <x:c r="F2549">
        <x:f>=BDP("EP000406 Pfd","CRNCY")</x:f>
      </x:c>
      <x:c r="G2549" t="n">
        <x:v>12047750</x:v>
      </x:c>
      <x:c r="H2549">
        <x:f>=BDP("EP000406 Pfd","CV_CNVS_RATIO")</x:f>
      </x:c>
      <x:c r="I2549">
        <x:f>=BDP("EP000406 Pfd","TRACE_LAST_TRADE_PRICE")</x:f>
      </x:c>
      <x:c r="J2549">
        <x:f>=BDP("EP000406 Pfd","YLD_YTM_MID")</x:f>
      </x:c>
      <x:c r="K2549">
        <x:f>=BDP("EP000406 Pfd","YAS_BNCHMRK_BOND_PX")</x:f>
      </x:c>
      <x:c r="L2549">
        <x:f>=BDP("EP000406 Pfd","CV_CNVS_PX")</x:f>
      </x:c>
    </x:row>
    <x:row r="2550">
      <x:c r="A2550" t="s">
        <x:v>264</x:v>
      </x:c>
      <x:c r="B2550" t="s">
        <x:v>2172</x:v>
      </x:c>
      <x:c r="C2550">
        <x:f>=BDP("EP060006 Pfd","TICKER")</x:f>
      </x:c>
      <x:c r="D2550">
        <x:f>=BDP("EP060006 Pfd","CPN")</x:f>
      </x:c>
      <x:c r="E2550">
        <x:f>=BDP("EP060006 Pfd","MATURITY")</x:f>
      </x:c>
      <x:c r="F2550">
        <x:f>=BDP("EP060006 Pfd","CRNCY")</x:f>
      </x:c>
      <x:c r="G2550" t="n">
        <x:v>12000007</x:v>
      </x:c>
      <x:c r="H2550">
        <x:f>=BDP("EP060006 Pfd","CV_CNVS_RATIO")</x:f>
      </x:c>
      <x:c r="I2550">
        <x:f>=BDP("EP060006 Pfd","TRACE_LAST_TRADE_PRICE")</x:f>
      </x:c>
      <x:c r="J2550">
        <x:f>=BDP("EP060006 Pfd","YLD_YTM_MID")</x:f>
      </x:c>
      <x:c r="K2550">
        <x:f>=BDP("EP060006 Pfd","YAS_BNCHMRK_BOND_PX")</x:f>
      </x:c>
      <x:c r="L2550">
        <x:f>=BDP("EP060006 Pfd","CV_CNVS_PX")</x:f>
      </x:c>
    </x:row>
    <x:row r="2551">
      <x:c r="A2551" t="s">
        <x:v>264</x:v>
      </x:c>
      <x:c r="B2551" t="s">
        <x:v>2173</x:v>
      </x:c>
      <x:c r="C2551">
        <x:f>=BDP("EP014873 Pfd","TICKER")</x:f>
      </x:c>
      <x:c r="D2551">
        <x:f>=BDP("EP014873 Pfd","CPN")</x:f>
      </x:c>
      <x:c r="E2551">
        <x:f>=BDP("EP014873 Pfd","MATURITY")</x:f>
      </x:c>
      <x:c r="F2551">
        <x:f>=BDP("EP014873 Pfd","CRNCY")</x:f>
      </x:c>
      <x:c r="G2551" t="n">
        <x:v>12000000</x:v>
      </x:c>
      <x:c r="H2551">
        <x:f>=BDP("EP014873 Pfd","CV_CNVS_RATIO")</x:f>
      </x:c>
      <x:c r="I2551">
        <x:f>=BDP("EP014873 Pfd","TRACE_LAST_TRADE_PRICE")</x:f>
      </x:c>
      <x:c r="J2551">
        <x:f>=BDP("EP014873 Pfd","YLD_YTM_MID")</x:f>
      </x:c>
      <x:c r="K2551">
        <x:f>=BDP("EP014873 Pfd","YAS_BNCHMRK_BOND_PX")</x:f>
      </x:c>
      <x:c r="L2551">
        <x:f>=BDP("EP014873 Pfd","CV_CNVS_PX")</x:f>
      </x:c>
    </x:row>
    <x:row r="2552">
      <x:c r="A2552" t="s">
        <x:v>259</x:v>
      </x:c>
      <x:c r="B2552" t="s">
        <x:v>2174</x:v>
      </x:c>
      <x:c r="C2552">
        <x:f>=BDP("ZR672080 Corp","TICKER")</x:f>
      </x:c>
      <x:c r="D2552">
        <x:f>=BDP("ZR672080 Corp","CPN")</x:f>
      </x:c>
      <x:c r="E2552">
        <x:f>=BDP("ZR672080 Corp","MATURITY")</x:f>
      </x:c>
      <x:c r="F2552">
        <x:f>=BDP("ZR672080 Corp","CRNCY")</x:f>
      </x:c>
      <x:c r="G2552" t="n">
        <x:v>12000000</x:v>
      </x:c>
      <x:c r="H2552">
        <x:f>=BDP("ZR672080 Corp","CV_CNVS_RATIO")</x:f>
      </x:c>
      <x:c r="I2552">
        <x:f>=BDP("ZR672080 Corp","TRACE_LAST_TRADE_PRICE")</x:f>
      </x:c>
      <x:c r="J2552">
        <x:f>=BDP("ZR672080 Corp","YLD_YTM_MID")</x:f>
      </x:c>
      <x:c r="K2552">
        <x:f>=BDP("ZR672080 Corp","YAS_BNCHMRK_BOND_PX")</x:f>
      </x:c>
      <x:c r="L2552">
        <x:f>=BDP("ZR672080 Corp","CV_CNVS_PX")</x:f>
      </x:c>
    </x:row>
    <x:row r="2553">
      <x:c r="A2553" t="s">
        <x:v>264</x:v>
      </x:c>
      <x:c r="B2553" t="s">
        <x:v>2175</x:v>
      </x:c>
      <x:c r="C2553">
        <x:f>=BDP("14762120 Pfd","TICKER")</x:f>
      </x:c>
      <x:c r="D2553">
        <x:f>=BDP("14762120 Pfd","CPN")</x:f>
      </x:c>
      <x:c r="E2553">
        <x:f>=BDP("14762120 Pfd","MATURITY")</x:f>
      </x:c>
      <x:c r="F2553">
        <x:f>=BDP("14762120 Pfd","CRNCY")</x:f>
      </x:c>
      <x:c r="G2553" t="n">
        <x:v>12000000</x:v>
      </x:c>
      <x:c r="H2553">
        <x:f>=BDP("14762120 Pfd","CV_CNVS_RATIO")</x:f>
      </x:c>
      <x:c r="I2553">
        <x:f>=BDP("14762120 Pfd","TRACE_LAST_TRADE_PRICE")</x:f>
      </x:c>
      <x:c r="J2553">
        <x:f>=BDP("14762120 Pfd","YLD_YTM_MID")</x:f>
      </x:c>
      <x:c r="K2553">
        <x:f>=BDP("14762120 Pfd","YAS_BNCHMRK_BOND_PX")</x:f>
      </x:c>
      <x:c r="L2553">
        <x:f>=BDP("14762120 Pfd","CV_CNVS_PX")</x:f>
      </x:c>
    </x:row>
    <x:row r="2554">
      <x:c r="A2554" t="s">
        <x:v>264</x:v>
      </x:c>
      <x:c r="B2554" t="s">
        <x:v>2176</x:v>
      </x:c>
      <x:c r="C2554">
        <x:f>=BDP("EP047911 Pfd","TICKER")</x:f>
      </x:c>
      <x:c r="D2554">
        <x:f>=BDP("EP047911 Pfd","CPN")</x:f>
      </x:c>
      <x:c r="E2554">
        <x:f>=BDP("EP047911 Pfd","MATURITY")</x:f>
      </x:c>
      <x:c r="F2554">
        <x:f>=BDP("EP047911 Pfd","CRNCY")</x:f>
      </x:c>
      <x:c r="G2554" t="n">
        <x:v>11993231.322</x:v>
      </x:c>
      <x:c r="H2554">
        <x:f>=BDP("EP047911 Pfd","CV_CNVS_RATIO")</x:f>
      </x:c>
      <x:c r="I2554">
        <x:f>=BDP("EP047911 Pfd","TRACE_LAST_TRADE_PRICE")</x:f>
      </x:c>
      <x:c r="J2554">
        <x:f>=BDP("EP047911 Pfd","YLD_YTM_MID")</x:f>
      </x:c>
      <x:c r="K2554">
        <x:f>=BDP("EP047911 Pfd","YAS_BNCHMRK_BOND_PX")</x:f>
      </x:c>
      <x:c r="L2554">
        <x:f>=BDP("EP047911 Pfd","CV_CNVS_PX")</x:f>
      </x:c>
    </x:row>
    <x:row r="2555">
      <x:c r="A2555" t="s">
        <x:v>259</x:v>
      </x:c>
      <x:c r="B2555" t="s">
        <x:v>339</x:v>
      </x:c>
      <x:c r="C2555">
        <x:f>=BDP("EF008110 Corp","TICKER")</x:f>
      </x:c>
      <x:c r="D2555">
        <x:f>=BDP("EF008110 Corp","CPN")</x:f>
      </x:c>
      <x:c r="E2555">
        <x:f>=BDP("EF008110 Corp","MATURITY")</x:f>
      </x:c>
      <x:c r="F2555">
        <x:f>=BDP("EF008110 Corp","CRNCY")</x:f>
      </x:c>
      <x:c r="G2555" t="n">
        <x:v>11957000</x:v>
      </x:c>
      <x:c r="H2555">
        <x:f>=BDP("EF008110 Corp","CV_CNVS_RATIO")</x:f>
      </x:c>
      <x:c r="I2555">
        <x:f>=BDP("EF008110 Corp","TRACE_LAST_TRADE_PRICE")</x:f>
      </x:c>
      <x:c r="J2555">
        <x:f>=BDP("EF008110 Corp","YLD_YTM_MID")</x:f>
      </x:c>
      <x:c r="K2555">
        <x:f>=BDP("EF008110 Corp","YAS_BNCHMRK_BOND_PX")</x:f>
      </x:c>
      <x:c r="L2555">
        <x:f>=BDP("EF008110 Corp","CV_CNVS_PX")</x:f>
      </x:c>
    </x:row>
    <x:row r="2556">
      <x:c r="A2556" t="s">
        <x:v>259</x:v>
      </x:c>
      <x:c r="B2556" t="s">
        <x:v>339</x:v>
      </x:c>
      <x:c r="C2556">
        <x:f>=BDP("EF008178 Corp","TICKER")</x:f>
      </x:c>
      <x:c r="D2556">
        <x:f>=BDP("EF008178 Corp","CPN")</x:f>
      </x:c>
      <x:c r="E2556">
        <x:f>=BDP("EF008178 Corp","MATURITY")</x:f>
      </x:c>
      <x:c r="F2556">
        <x:f>=BDP("EF008178 Corp","CRNCY")</x:f>
      </x:c>
      <x:c r="G2556" t="n">
        <x:v>11957000</x:v>
      </x:c>
      <x:c r="H2556">
        <x:f>=BDP("EF008178 Corp","CV_CNVS_RATIO")</x:f>
      </x:c>
      <x:c r="I2556">
        <x:f>=BDP("EF008178 Corp","TRACE_LAST_TRADE_PRICE")</x:f>
      </x:c>
      <x:c r="J2556">
        <x:f>=BDP("EF008178 Corp","YLD_YTM_MID")</x:f>
      </x:c>
      <x:c r="K2556">
        <x:f>=BDP("EF008178 Corp","YAS_BNCHMRK_BOND_PX")</x:f>
      </x:c>
      <x:c r="L2556">
        <x:f>=BDP("EF008178 Corp","CV_CNVS_PX")</x:f>
      </x:c>
    </x:row>
    <x:row r="2557">
      <x:c r="A2557" t="s">
        <x:v>259</x:v>
      </x:c>
      <x:c r="B2557" t="s">
        <x:v>1905</x:v>
      </x:c>
      <x:c r="C2557">
        <x:f>=BDP("LW512366 Corp","TICKER")</x:f>
      </x:c>
      <x:c r="D2557">
        <x:f>=BDP("LW512366 Corp","CPN")</x:f>
      </x:c>
      <x:c r="E2557">
        <x:f>=BDP("LW512366 Corp","MATURITY")</x:f>
      </x:c>
      <x:c r="F2557">
        <x:f>=BDP("LW512366 Corp","CRNCY")</x:f>
      </x:c>
      <x:c r="G2557" t="n">
        <x:v>11847616.2</x:v>
      </x:c>
      <x:c r="H2557">
        <x:f>=BDP("LW512366 Corp","CV_CNVS_RATIO")</x:f>
      </x:c>
      <x:c r="I2557">
        <x:f>=BDP("LW512366 Corp","TRACE_LAST_TRADE_PRICE")</x:f>
      </x:c>
      <x:c r="J2557">
        <x:f>=BDP("LW512366 Corp","YLD_YTM_MID")</x:f>
      </x:c>
      <x:c r="K2557">
        <x:f>=BDP("LW512366 Corp","YAS_BNCHMRK_BOND_PX")</x:f>
      </x:c>
      <x:c r="L2557">
        <x:f>=BDP("LW512366 Corp","CV_CNVS_PX")</x:f>
      </x:c>
    </x:row>
    <x:row r="2558">
      <x:c r="A2558" t="s">
        <x:v>259</x:v>
      </x:c>
      <x:c r="B2558" t="s">
        <x:v>2177</x:v>
      </x:c>
      <x:c r="C2558">
        <x:f>=BDP("ZP333602 Corp","TICKER")</x:f>
      </x:c>
      <x:c r="D2558">
        <x:f>=BDP("ZP333602 Corp","CPN")</x:f>
      </x:c>
      <x:c r="E2558">
        <x:f>=BDP("ZP333602 Corp","MATURITY")</x:f>
      </x:c>
      <x:c r="F2558">
        <x:f>=BDP("ZP333602 Corp","CRNCY")</x:f>
      </x:c>
      <x:c r="G2558" t="n">
        <x:v>11822329.657</x:v>
      </x:c>
      <x:c r="H2558">
        <x:f>=BDP("ZP333602 Corp","CV_CNVS_RATIO")</x:f>
      </x:c>
      <x:c r="I2558">
        <x:f>=BDP("ZP333602 Corp","TRACE_LAST_TRADE_PRICE")</x:f>
      </x:c>
      <x:c r="J2558">
        <x:f>=BDP("ZP333602 Corp","YLD_YTM_MID")</x:f>
      </x:c>
      <x:c r="K2558">
        <x:f>=BDP("ZP333602 Corp","YAS_BNCHMRK_BOND_PX")</x:f>
      </x:c>
      <x:c r="L2558">
        <x:f>=BDP("ZP333602 Corp","CV_CNVS_PX")</x:f>
      </x:c>
    </x:row>
    <x:row r="2559">
      <x:c r="A2559" t="s">
        <x:v>259</x:v>
      </x:c>
      <x:c r="B2559" t="s">
        <x:v>2178</x:v>
      </x:c>
      <x:c r="C2559">
        <x:f>=BDP("BS665539 Corp","TICKER")</x:f>
      </x:c>
      <x:c r="D2559">
        <x:f>=BDP("BS665539 Corp","CPN")</x:f>
      </x:c>
      <x:c r="E2559">
        <x:f>=BDP("BS665539 Corp","MATURITY")</x:f>
      </x:c>
      <x:c r="F2559">
        <x:f>=BDP("BS665539 Corp","CRNCY")</x:f>
      </x:c>
      <x:c r="G2559" t="n">
        <x:v>11820240</x:v>
      </x:c>
      <x:c r="H2559">
        <x:f>=BDP("BS665539 Corp","CV_CNVS_RATIO")</x:f>
      </x:c>
      <x:c r="I2559">
        <x:f>=BDP("BS665539 Corp","TRACE_LAST_TRADE_PRICE")</x:f>
      </x:c>
      <x:c r="J2559">
        <x:f>=BDP("BS665539 Corp","YLD_YTM_MID")</x:f>
      </x:c>
      <x:c r="K2559">
        <x:f>=BDP("BS665539 Corp","YAS_BNCHMRK_BOND_PX")</x:f>
      </x:c>
      <x:c r="L2559">
        <x:f>=BDP("BS665539 Corp","CV_CNVS_PX")</x:f>
      </x:c>
    </x:row>
    <x:row r="2560">
      <x:c r="A2560" t="s">
        <x:v>259</x:v>
      </x:c>
      <x:c r="B2560" t="s">
        <x:v>2179</x:v>
      </x:c>
      <x:c r="C2560">
        <x:f>=BDP("BN080266 Corp","TICKER")</x:f>
      </x:c>
      <x:c r="D2560">
        <x:f>=BDP("BN080266 Corp","CPN")</x:f>
      </x:c>
      <x:c r="E2560">
        <x:f>=BDP("BN080266 Corp","MATURITY")</x:f>
      </x:c>
      <x:c r="F2560">
        <x:f>=BDP("BN080266 Corp","CRNCY")</x:f>
      </x:c>
      <x:c r="G2560" t="n">
        <x:v>11796457.68</x:v>
      </x:c>
      <x:c r="H2560">
        <x:f>=BDP("BN080266 Corp","CV_CNVS_RATIO")</x:f>
      </x:c>
      <x:c r="I2560">
        <x:f>=BDP("BN080266 Corp","TRACE_LAST_TRADE_PRICE")</x:f>
      </x:c>
      <x:c r="J2560">
        <x:f>=BDP("BN080266 Corp","YLD_YTM_MID")</x:f>
      </x:c>
      <x:c r="K2560">
        <x:f>=BDP("BN080266 Corp","YAS_BNCHMRK_BOND_PX")</x:f>
      </x:c>
      <x:c r="L2560">
        <x:f>=BDP("BN080266 Corp","CV_CNVS_PX")</x:f>
      </x:c>
    </x:row>
    <x:row r="2561">
      <x:c r="A2561" t="s">
        <x:v>259</x:v>
      </x:c>
      <x:c r="B2561" t="s">
        <x:v>2180</x:v>
      </x:c>
      <x:c r="C2561">
        <x:f>=BDP("BW334588 Corp","TICKER")</x:f>
      </x:c>
      <x:c r="D2561">
        <x:f>=BDP("BW334588 Corp","CPN")</x:f>
      </x:c>
      <x:c r="E2561">
        <x:f>=BDP("BW334588 Corp","MATURITY")</x:f>
      </x:c>
      <x:c r="F2561">
        <x:f>=BDP("BW334588 Corp","CRNCY")</x:f>
      </x:c>
      <x:c r="G2561" t="n">
        <x:v>11728785</x:v>
      </x:c>
      <x:c r="H2561">
        <x:f>=BDP("BW334588 Corp","CV_CNVS_RATIO")</x:f>
      </x:c>
      <x:c r="I2561">
        <x:f>=BDP("BW334588 Corp","TRACE_LAST_TRADE_PRICE")</x:f>
      </x:c>
      <x:c r="J2561">
        <x:f>=BDP("BW334588 Corp","YLD_YTM_MID")</x:f>
      </x:c>
      <x:c r="K2561">
        <x:f>=BDP("BW334588 Corp","YAS_BNCHMRK_BOND_PX")</x:f>
      </x:c>
      <x:c r="L2561">
        <x:f>=BDP("BW334588 Corp","CV_CNVS_PX")</x:f>
      </x:c>
    </x:row>
    <x:row r="2562">
      <x:c r="A2562" t="s">
        <x:v>259</x:v>
      </x:c>
      <x:c r="B2562" t="s">
        <x:v>2181</x:v>
      </x:c>
      <x:c r="C2562">
        <x:f>=BDP("BQ981569 Corp","TICKER")</x:f>
      </x:c>
      <x:c r="D2562">
        <x:f>=BDP("BQ981569 Corp","CPN")</x:f>
      </x:c>
      <x:c r="E2562">
        <x:f>=BDP("BQ981569 Corp","MATURITY")</x:f>
      </x:c>
      <x:c r="F2562">
        <x:f>=BDP("BQ981569 Corp","CRNCY")</x:f>
      </x:c>
      <x:c r="G2562" t="n">
        <x:v>11644633.999</x:v>
      </x:c>
      <x:c r="H2562">
        <x:f>=BDP("BQ981569 Corp","CV_CNVS_RATIO")</x:f>
      </x:c>
      <x:c r="I2562">
        <x:f>=BDP("BQ981569 Corp","TRACE_LAST_TRADE_PRICE")</x:f>
      </x:c>
      <x:c r="J2562">
        <x:f>=BDP("BQ981569 Corp","YLD_YTM_MID")</x:f>
      </x:c>
      <x:c r="K2562">
        <x:f>=BDP("BQ981569 Corp","YAS_BNCHMRK_BOND_PX")</x:f>
      </x:c>
      <x:c r="L2562">
        <x:f>=BDP("BQ981569 Corp","CV_CNVS_PX")</x:f>
      </x:c>
    </x:row>
    <x:row r="2563">
      <x:c r="A2563" t="s">
        <x:v>259</x:v>
      </x:c>
      <x:c r="B2563" t="s">
        <x:v>339</x:v>
      </x:c>
      <x:c r="C2563">
        <x:f>=BDP("EK602746 Corp","TICKER")</x:f>
      </x:c>
      <x:c r="D2563">
        <x:f>=BDP("EK602746 Corp","CPN")</x:f>
      </x:c>
      <x:c r="E2563">
        <x:f>=BDP("EK602746 Corp","MATURITY")</x:f>
      </x:c>
      <x:c r="F2563">
        <x:f>=BDP("EK602746 Corp","CRNCY")</x:f>
      </x:c>
      <x:c r="G2563" t="n">
        <x:v>11628190</x:v>
      </x:c>
      <x:c r="H2563">
        <x:f>=BDP("EK602746 Corp","CV_CNVS_RATIO")</x:f>
      </x:c>
      <x:c r="I2563">
        <x:f>=BDP("EK602746 Corp","TRACE_LAST_TRADE_PRICE")</x:f>
      </x:c>
      <x:c r="J2563">
        <x:f>=BDP("EK602746 Corp","YLD_YTM_MID")</x:f>
      </x:c>
      <x:c r="K2563">
        <x:f>=BDP("EK602746 Corp","YAS_BNCHMRK_BOND_PX")</x:f>
      </x:c>
      <x:c r="L2563">
        <x:f>=BDP("EK602746 Corp","CV_CNVS_PX")</x:f>
      </x:c>
    </x:row>
    <x:row r="2564">
      <x:c r="A2564" t="s">
        <x:v>259</x:v>
      </x:c>
      <x:c r="B2564" t="s">
        <x:v>2182</x:v>
      </x:c>
      <x:c r="C2564">
        <x:f>=BDP("ZL869578 Corp","TICKER")</x:f>
      </x:c>
      <x:c r="D2564">
        <x:f>=BDP("ZL869578 Corp","CPN")</x:f>
      </x:c>
      <x:c r="E2564">
        <x:f>=BDP("ZL869578 Corp","MATURITY")</x:f>
      </x:c>
      <x:c r="F2564">
        <x:f>=BDP("ZL869578 Corp","CRNCY")</x:f>
      </x:c>
      <x:c r="G2564" t="n">
        <x:v>11564440</x:v>
      </x:c>
      <x:c r="H2564">
        <x:f>=BDP("ZL869578 Corp","CV_CNVS_RATIO")</x:f>
      </x:c>
      <x:c r="I2564">
        <x:f>=BDP("ZL869578 Corp","TRACE_LAST_TRADE_PRICE")</x:f>
      </x:c>
      <x:c r="J2564">
        <x:f>=BDP("ZL869578 Corp","YLD_YTM_MID")</x:f>
      </x:c>
      <x:c r="K2564">
        <x:f>=BDP("ZL869578 Corp","YAS_BNCHMRK_BOND_PX")</x:f>
      </x:c>
      <x:c r="L2564">
        <x:f>=BDP("ZL869578 Corp","CV_CNVS_PX")</x:f>
      </x:c>
    </x:row>
    <x:row r="2565">
      <x:c r="A2565" t="s">
        <x:v>264</x:v>
      </x:c>
      <x:c r="B2565" t="s">
        <x:v>2183</x:v>
      </x:c>
      <x:c r="C2565">
        <x:f>=BDP("EP039564 Pfd","TICKER")</x:f>
      </x:c>
      <x:c r="D2565">
        <x:f>=BDP("EP039564 Pfd","CPN")</x:f>
      </x:c>
      <x:c r="E2565">
        <x:f>=BDP("EP039564 Pfd","MATURITY")</x:f>
      </x:c>
      <x:c r="F2565">
        <x:f>=BDP("EP039564 Pfd","CRNCY")</x:f>
      </x:c>
      <x:c r="G2565" t="n">
        <x:v>11510000</x:v>
      </x:c>
      <x:c r="H2565">
        <x:f>=BDP("EP039564 Pfd","CV_CNVS_RATIO")</x:f>
      </x:c>
      <x:c r="I2565">
        <x:f>=BDP("EP039564 Pfd","TRACE_LAST_TRADE_PRICE")</x:f>
      </x:c>
      <x:c r="J2565">
        <x:f>=BDP("EP039564 Pfd","YLD_YTM_MID")</x:f>
      </x:c>
      <x:c r="K2565">
        <x:f>=BDP("EP039564 Pfd","YAS_BNCHMRK_BOND_PX")</x:f>
      </x:c>
      <x:c r="L2565">
        <x:f>=BDP("EP039564 Pfd","CV_CNVS_PX")</x:f>
      </x:c>
    </x:row>
    <x:row r="2566">
      <x:c r="A2566" t="s">
        <x:v>264</x:v>
      </x:c>
      <x:c r="B2566" t="s">
        <x:v>2184</x:v>
      </x:c>
      <x:c r="C2566">
        <x:f>=BDP("EP057385 Pfd","TICKER")</x:f>
      </x:c>
      <x:c r="D2566">
        <x:f>=BDP("EP057385 Pfd","CPN")</x:f>
      </x:c>
      <x:c r="E2566">
        <x:f>=BDP("EP057385 Pfd","MATURITY")</x:f>
      </x:c>
      <x:c r="F2566">
        <x:f>=BDP("EP057385 Pfd","CRNCY")</x:f>
      </x:c>
      <x:c r="G2566" t="n">
        <x:v>11500000</x:v>
      </x:c>
      <x:c r="H2566">
        <x:f>=BDP("EP057385 Pfd","CV_CNVS_RATIO")</x:f>
      </x:c>
      <x:c r="I2566">
        <x:f>=BDP("EP057385 Pfd","TRACE_LAST_TRADE_PRICE")</x:f>
      </x:c>
      <x:c r="J2566">
        <x:f>=BDP("EP057385 Pfd","YLD_YTM_MID")</x:f>
      </x:c>
      <x:c r="K2566">
        <x:f>=BDP("EP057385 Pfd","YAS_BNCHMRK_BOND_PX")</x:f>
      </x:c>
      <x:c r="L2566">
        <x:f>=BDP("EP057385 Pfd","CV_CNVS_PX")</x:f>
      </x:c>
    </x:row>
    <x:row r="2567">
      <x:c r="A2567" t="s">
        <x:v>259</x:v>
      </x:c>
      <x:c r="B2567" t="s">
        <x:v>2185</x:v>
      </x:c>
      <x:c r="C2567">
        <x:f>=BDP("AX029071 Corp","TICKER")</x:f>
      </x:c>
      <x:c r="D2567">
        <x:f>=BDP("AX029071 Corp","CPN")</x:f>
      </x:c>
      <x:c r="E2567">
        <x:f>=BDP("AX029071 Corp","MATURITY")</x:f>
      </x:c>
      <x:c r="F2567">
        <x:f>=BDP("AX029071 Corp","CRNCY")</x:f>
      </x:c>
      <x:c r="G2567" t="n">
        <x:v>11450850.735</x:v>
      </x:c>
      <x:c r="H2567">
        <x:f>=BDP("AX029071 Corp","CV_CNVS_RATIO")</x:f>
      </x:c>
      <x:c r="I2567">
        <x:f>=BDP("AX029071 Corp","TRACE_LAST_TRADE_PRICE")</x:f>
      </x:c>
      <x:c r="J2567">
        <x:f>=BDP("AX029071 Corp","YLD_YTM_MID")</x:f>
      </x:c>
      <x:c r="K2567">
        <x:f>=BDP("AX029071 Corp","YAS_BNCHMRK_BOND_PX")</x:f>
      </x:c>
      <x:c r="L2567">
        <x:f>=BDP("AX029071 Corp","CV_CNVS_PX")</x:f>
      </x:c>
    </x:row>
    <x:row r="2568">
      <x:c r="A2568" t="s">
        <x:v>259</x:v>
      </x:c>
      <x:c r="B2568" t="s">
        <x:v>2186</x:v>
      </x:c>
      <x:c r="C2568">
        <x:f>=BDP("ZO386181 Corp","TICKER")</x:f>
      </x:c>
      <x:c r="D2568">
        <x:f>=BDP("ZO386181 Corp","CPN")</x:f>
      </x:c>
      <x:c r="E2568">
        <x:f>=BDP("ZO386181 Corp","MATURITY")</x:f>
      </x:c>
      <x:c r="F2568">
        <x:f>=BDP("ZO386181 Corp","CRNCY")</x:f>
      </x:c>
      <x:c r="G2568" t="n">
        <x:v>11447017.192</x:v>
      </x:c>
      <x:c r="H2568">
        <x:f>=BDP("ZO386181 Corp","CV_CNVS_RATIO")</x:f>
      </x:c>
      <x:c r="I2568">
        <x:f>=BDP("ZO386181 Corp","TRACE_LAST_TRADE_PRICE")</x:f>
      </x:c>
      <x:c r="J2568">
        <x:f>=BDP("ZO386181 Corp","YLD_YTM_MID")</x:f>
      </x:c>
      <x:c r="K2568">
        <x:f>=BDP("ZO386181 Corp","YAS_BNCHMRK_BOND_PX")</x:f>
      </x:c>
      <x:c r="L2568">
        <x:f>=BDP("ZO386181 Corp","CV_CNVS_PX")</x:f>
      </x:c>
    </x:row>
    <x:row r="2569">
      <x:c r="A2569" t="s">
        <x:v>259</x:v>
      </x:c>
      <x:c r="B2569" t="s">
        <x:v>1085</x:v>
      </x:c>
      <x:c r="C2569">
        <x:f>=BDP("EI773117 Corp","TICKER")</x:f>
      </x:c>
      <x:c r="D2569">
        <x:f>=BDP("EI773117 Corp","CPN")</x:f>
      </x:c>
      <x:c r="E2569">
        <x:f>=BDP("EI773117 Corp","MATURITY")</x:f>
      </x:c>
      <x:c r="F2569">
        <x:f>=BDP("EI773117 Corp","CRNCY")</x:f>
      </x:c>
      <x:c r="G2569" t="n">
        <x:v>11434640</x:v>
      </x:c>
      <x:c r="H2569">
        <x:f>=BDP("EI773117 Corp","CV_CNVS_RATIO")</x:f>
      </x:c>
      <x:c r="I2569">
        <x:f>=BDP("EI773117 Corp","TRACE_LAST_TRADE_PRICE")</x:f>
      </x:c>
      <x:c r="J2569">
        <x:f>=BDP("EI773117 Corp","YLD_YTM_MID")</x:f>
      </x:c>
      <x:c r="K2569">
        <x:f>=BDP("EI773117 Corp","YAS_BNCHMRK_BOND_PX")</x:f>
      </x:c>
      <x:c r="L2569">
        <x:f>=BDP("EI773117 Corp","CV_CNVS_PX")</x:f>
      </x:c>
    </x:row>
    <x:row r="2570">
      <x:c r="A2570" t="s">
        <x:v>259</x:v>
      </x:c>
      <x:c r="B2570" t="s">
        <x:v>2187</x:v>
      </x:c>
      <x:c r="C2570">
        <x:f>=BDP("BK732768 Corp","TICKER")</x:f>
      </x:c>
      <x:c r="D2570">
        <x:f>=BDP("BK732768 Corp","CPN")</x:f>
      </x:c>
      <x:c r="E2570">
        <x:f>=BDP("BK732768 Corp","MATURITY")</x:f>
      </x:c>
      <x:c r="F2570">
        <x:f>=BDP("BK732768 Corp","CRNCY")</x:f>
      </x:c>
      <x:c r="G2570" t="n">
        <x:v>11414539.08</x:v>
      </x:c>
      <x:c r="H2570">
        <x:f>=BDP("BK732768 Corp","CV_CNVS_RATIO")</x:f>
      </x:c>
      <x:c r="I2570">
        <x:f>=BDP("BK732768 Corp","TRACE_LAST_TRADE_PRICE")</x:f>
      </x:c>
      <x:c r="J2570">
        <x:f>=BDP("BK732768 Corp","YLD_YTM_MID")</x:f>
      </x:c>
      <x:c r="K2570">
        <x:f>=BDP("BK732768 Corp","YAS_BNCHMRK_BOND_PX")</x:f>
      </x:c>
      <x:c r="L2570">
        <x:f>=BDP("BK732768 Corp","CV_CNVS_PX")</x:f>
      </x:c>
    </x:row>
    <x:row r="2571">
      <x:c r="A2571" t="s">
        <x:v>264</x:v>
      </x:c>
      <x:c r="B2571" t="s">
        <x:v>2188</x:v>
      </x:c>
      <x:c r="C2571">
        <x:f>=BDP("EP039332 Pfd","TICKER")</x:f>
      </x:c>
      <x:c r="D2571">
        <x:f>=BDP("EP039332 Pfd","CPN")</x:f>
      </x:c>
      <x:c r="E2571">
        <x:f>=BDP("EP039332 Pfd","MATURITY")</x:f>
      </x:c>
      <x:c r="F2571">
        <x:f>=BDP("EP039332 Pfd","CRNCY")</x:f>
      </x:c>
      <x:c r="G2571" t="n">
        <x:v>11353900</x:v>
      </x:c>
      <x:c r="H2571">
        <x:f>=BDP("EP039332 Pfd","CV_CNVS_RATIO")</x:f>
      </x:c>
      <x:c r="I2571">
        <x:f>=BDP("EP039332 Pfd","TRACE_LAST_TRADE_PRICE")</x:f>
      </x:c>
      <x:c r="J2571">
        <x:f>=BDP("EP039332 Pfd","YLD_YTM_MID")</x:f>
      </x:c>
      <x:c r="K2571">
        <x:f>=BDP("EP039332 Pfd","YAS_BNCHMRK_BOND_PX")</x:f>
      </x:c>
      <x:c r="L2571">
        <x:f>=BDP("EP039332 Pfd","CV_CNVS_PX")</x:f>
      </x:c>
    </x:row>
    <x:row r="2572">
      <x:c r="A2572" t="s">
        <x:v>259</x:v>
      </x:c>
      <x:c r="B2572" t="s">
        <x:v>2189</x:v>
      </x:c>
      <x:c r="C2572">
        <x:f>=BDP("AW747602 Corp","TICKER")</x:f>
      </x:c>
      <x:c r="D2572">
        <x:f>=BDP("AW747602 Corp","CPN")</x:f>
      </x:c>
      <x:c r="E2572">
        <x:f>=BDP("AW747602 Corp","MATURITY")</x:f>
      </x:c>
      <x:c r="F2572">
        <x:f>=BDP("AW747602 Corp","CRNCY")</x:f>
      </x:c>
      <x:c r="G2572" t="n">
        <x:v>11338422</x:v>
      </x:c>
      <x:c r="H2572">
        <x:f>=BDP("AW747602 Corp","CV_CNVS_RATIO")</x:f>
      </x:c>
      <x:c r="I2572">
        <x:f>=BDP("AW747602 Corp","TRACE_LAST_TRADE_PRICE")</x:f>
      </x:c>
      <x:c r="J2572">
        <x:f>=BDP("AW747602 Corp","YLD_YTM_MID")</x:f>
      </x:c>
      <x:c r="K2572">
        <x:f>=BDP("AW747602 Corp","YAS_BNCHMRK_BOND_PX")</x:f>
      </x:c>
      <x:c r="L2572">
        <x:f>=BDP("AW747602 Corp","CV_CNVS_PX")</x:f>
      </x:c>
    </x:row>
    <x:row r="2573">
      <x:c r="A2573" t="s">
        <x:v>259</x:v>
      </x:c>
      <x:c r="B2573" t="s">
        <x:v>2190</x:v>
      </x:c>
      <x:c r="C2573">
        <x:f>=BDP("ZK415208 Corp","TICKER")</x:f>
      </x:c>
      <x:c r="D2573">
        <x:f>=BDP("ZK415208 Corp","CPN")</x:f>
      </x:c>
      <x:c r="E2573">
        <x:f>=BDP("ZK415208 Corp","MATURITY")</x:f>
      </x:c>
      <x:c r="F2573">
        <x:f>=BDP("ZK415208 Corp","CRNCY")</x:f>
      </x:c>
      <x:c r="G2573" t="n">
        <x:v>11298268.565</x:v>
      </x:c>
      <x:c r="H2573">
        <x:f>=BDP("ZK415208 Corp","CV_CNVS_RATIO")</x:f>
      </x:c>
      <x:c r="I2573">
        <x:f>=BDP("ZK415208 Corp","TRACE_LAST_TRADE_PRICE")</x:f>
      </x:c>
      <x:c r="J2573">
        <x:f>=BDP("ZK415208 Corp","YLD_YTM_MID")</x:f>
      </x:c>
      <x:c r="K2573">
        <x:f>=BDP("ZK415208 Corp","YAS_BNCHMRK_BOND_PX")</x:f>
      </x:c>
      <x:c r="L2573">
        <x:f>=BDP("ZK415208 Corp","CV_CNVS_PX")</x:f>
      </x:c>
    </x:row>
    <x:row r="2574">
      <x:c r="A2574" t="s">
        <x:v>259</x:v>
      </x:c>
      <x:c r="B2574" t="s">
        <x:v>2191</x:v>
      </x:c>
      <x:c r="C2574">
        <x:f>=BDP("ZN539587 Corp","TICKER")</x:f>
      </x:c>
      <x:c r="D2574">
        <x:f>=BDP("ZN539587 Corp","CPN")</x:f>
      </x:c>
      <x:c r="E2574">
        <x:f>=BDP("ZN539587 Corp","MATURITY")</x:f>
      </x:c>
      <x:c r="F2574">
        <x:f>=BDP("ZN539587 Corp","CRNCY")</x:f>
      </x:c>
      <x:c r="G2574" t="n">
        <x:v>11293030</x:v>
      </x:c>
      <x:c r="H2574">
        <x:f>=BDP("ZN539587 Corp","CV_CNVS_RATIO")</x:f>
      </x:c>
      <x:c r="I2574">
        <x:f>=BDP("ZN539587 Corp","TRACE_LAST_TRADE_PRICE")</x:f>
      </x:c>
      <x:c r="J2574">
        <x:f>=BDP("ZN539587 Corp","YLD_YTM_MID")</x:f>
      </x:c>
      <x:c r="K2574">
        <x:f>=BDP("ZN539587 Corp","YAS_BNCHMRK_BOND_PX")</x:f>
      </x:c>
      <x:c r="L2574">
        <x:f>=BDP("ZN539587 Corp","CV_CNVS_PX")</x:f>
      </x:c>
    </x:row>
    <x:row r="2575">
      <x:c r="A2575" t="s">
        <x:v>259</x:v>
      </x:c>
      <x:c r="B2575" t="s">
        <x:v>339</x:v>
      </x:c>
      <x:c r="C2575">
        <x:f>=BDP("LW234014 Corp","TICKER")</x:f>
      </x:c>
      <x:c r="D2575">
        <x:f>=BDP("LW234014 Corp","CPN")</x:f>
      </x:c>
      <x:c r="E2575">
        <x:f>=BDP("LW234014 Corp","MATURITY")</x:f>
      </x:c>
      <x:c r="F2575">
        <x:f>=BDP("LW234014 Corp","CRNCY")</x:f>
      </x:c>
      <x:c r="G2575" t="n">
        <x:v>11259200</x:v>
      </x:c>
      <x:c r="H2575">
        <x:f>=BDP("LW234014 Corp","CV_CNVS_RATIO")</x:f>
      </x:c>
      <x:c r="I2575">
        <x:f>=BDP("LW234014 Corp","TRACE_LAST_TRADE_PRICE")</x:f>
      </x:c>
      <x:c r="J2575">
        <x:f>=BDP("LW234014 Corp","YLD_YTM_MID")</x:f>
      </x:c>
      <x:c r="K2575">
        <x:f>=BDP("LW234014 Corp","YAS_BNCHMRK_BOND_PX")</x:f>
      </x:c>
      <x:c r="L2575">
        <x:f>=BDP("LW234014 Corp","CV_CNVS_PX")</x:f>
      </x:c>
    </x:row>
    <x:row r="2576">
      <x:c r="A2576" t="s">
        <x:v>259</x:v>
      </x:c>
      <x:c r="B2576" t="s">
        <x:v>339</x:v>
      </x:c>
      <x:c r="C2576">
        <x:f>=BDP("AQ835989 Corp","TICKER")</x:f>
      </x:c>
      <x:c r="D2576">
        <x:f>=BDP("AQ835989 Corp","CPN")</x:f>
      </x:c>
      <x:c r="E2576">
        <x:f>=BDP("AQ835989 Corp","MATURITY")</x:f>
      </x:c>
      <x:c r="F2576">
        <x:f>=BDP("AQ835989 Corp","CRNCY")</x:f>
      </x:c>
      <x:c r="G2576" t="n">
        <x:v>11230650</x:v>
      </x:c>
      <x:c r="H2576">
        <x:f>=BDP("AQ835989 Corp","CV_CNVS_RATIO")</x:f>
      </x:c>
      <x:c r="I2576">
        <x:f>=BDP("AQ835989 Corp","TRACE_LAST_TRADE_PRICE")</x:f>
      </x:c>
      <x:c r="J2576">
        <x:f>=BDP("AQ835989 Corp","YLD_YTM_MID")</x:f>
      </x:c>
      <x:c r="K2576">
        <x:f>=BDP("AQ835989 Corp","YAS_BNCHMRK_BOND_PX")</x:f>
      </x:c>
      <x:c r="L2576">
        <x:f>=BDP("AQ835989 Corp","CV_CNVS_PX")</x:f>
      </x:c>
    </x:row>
    <x:row r="2577">
      <x:c r="A2577" t="s">
        <x:v>259</x:v>
      </x:c>
      <x:c r="B2577" t="s">
        <x:v>1905</x:v>
      </x:c>
      <x:c r="C2577">
        <x:f>=BDP("AN597525 Corp","TICKER")</x:f>
      </x:c>
      <x:c r="D2577">
        <x:f>=BDP("AN597525 Corp","CPN")</x:f>
      </x:c>
      <x:c r="E2577">
        <x:f>=BDP("AN597525 Corp","MATURITY")</x:f>
      </x:c>
      <x:c r="F2577">
        <x:f>=BDP("AN597525 Corp","CRNCY")</x:f>
      </x:c>
      <x:c r="G2577" t="n">
        <x:v>11197800</x:v>
      </x:c>
      <x:c r="H2577">
        <x:f>=BDP("AN597525 Corp","CV_CNVS_RATIO")</x:f>
      </x:c>
      <x:c r="I2577">
        <x:f>=BDP("AN597525 Corp","TRACE_LAST_TRADE_PRICE")</x:f>
      </x:c>
      <x:c r="J2577">
        <x:f>=BDP("AN597525 Corp","YLD_YTM_MID")</x:f>
      </x:c>
      <x:c r="K2577">
        <x:f>=BDP("AN597525 Corp","YAS_BNCHMRK_BOND_PX")</x:f>
      </x:c>
      <x:c r="L2577">
        <x:f>=BDP("AN597525 Corp","CV_CNVS_PX")</x:f>
      </x:c>
    </x:row>
    <x:row r="2578">
      <x:c r="A2578" t="s">
        <x:v>259</x:v>
      </x:c>
      <x:c r="B2578" t="s">
        <x:v>2187</x:v>
      </x:c>
      <x:c r="C2578">
        <x:f>=BDP("BK732773 Corp","TICKER")</x:f>
      </x:c>
      <x:c r="D2578">
        <x:f>=BDP("BK732773 Corp","CPN")</x:f>
      </x:c>
      <x:c r="E2578">
        <x:f>=BDP("BK732773 Corp","MATURITY")</x:f>
      </x:c>
      <x:c r="F2578">
        <x:f>=BDP("BK732773 Corp","CRNCY")</x:f>
      </x:c>
      <x:c r="G2578" t="n">
        <x:v>11176042.57</x:v>
      </x:c>
      <x:c r="H2578">
        <x:f>=BDP("BK732773 Corp","CV_CNVS_RATIO")</x:f>
      </x:c>
      <x:c r="I2578">
        <x:f>=BDP("BK732773 Corp","TRACE_LAST_TRADE_PRICE")</x:f>
      </x:c>
      <x:c r="J2578">
        <x:f>=BDP("BK732773 Corp","YLD_YTM_MID")</x:f>
      </x:c>
      <x:c r="K2578">
        <x:f>=BDP("BK732773 Corp","YAS_BNCHMRK_BOND_PX")</x:f>
      </x:c>
      <x:c r="L2578">
        <x:f>=BDP("BK732773 Corp","CV_CNVS_PX")</x:f>
      </x:c>
    </x:row>
    <x:row r="2579">
      <x:c r="A2579" t="s">
        <x:v>259</x:v>
      </x:c>
      <x:c r="B2579" t="s">
        <x:v>2107</x:v>
      </x:c>
      <x:c r="C2579">
        <x:f>=BDP("BY392879 Corp","TICKER")</x:f>
      </x:c>
      <x:c r="D2579">
        <x:f>=BDP("BY392879 Corp","CPN")</x:f>
      </x:c>
      <x:c r="E2579">
        <x:f>=BDP("BY392879 Corp","MATURITY")</x:f>
      </x:c>
      <x:c r="F2579">
        <x:f>=BDP("BY392879 Corp","CRNCY")</x:f>
      </x:c>
      <x:c r="G2579" t="n">
        <x:v>11166948</x:v>
      </x:c>
      <x:c r="H2579">
        <x:f>=BDP("BY392879 Corp","CV_CNVS_RATIO")</x:f>
      </x:c>
      <x:c r="I2579">
        <x:f>=BDP("BY392879 Corp","TRACE_LAST_TRADE_PRICE")</x:f>
      </x:c>
      <x:c r="J2579">
        <x:f>=BDP("BY392879 Corp","YLD_YTM_MID")</x:f>
      </x:c>
      <x:c r="K2579">
        <x:f>=BDP("BY392879 Corp","YAS_BNCHMRK_BOND_PX")</x:f>
      </x:c>
      <x:c r="L2579">
        <x:f>=BDP("BY392879 Corp","CV_CNVS_PX")</x:f>
      </x:c>
    </x:row>
    <x:row r="2580">
      <x:c r="A2580" t="s">
        <x:v>259</x:v>
      </x:c>
      <x:c r="B2580" t="s">
        <x:v>2192</x:v>
      </x:c>
      <x:c r="C2580">
        <x:f>=BDP("ZH321017 Corp","TICKER")</x:f>
      </x:c>
      <x:c r="D2580">
        <x:f>=BDP("ZH321017 Corp","CPN")</x:f>
      </x:c>
      <x:c r="E2580">
        <x:f>=BDP("ZH321017 Corp","MATURITY")</x:f>
      </x:c>
      <x:c r="F2580">
        <x:f>=BDP("ZH321017 Corp","CRNCY")</x:f>
      </x:c>
      <x:c r="G2580" t="n">
        <x:v>11102100</x:v>
      </x:c>
      <x:c r="H2580">
        <x:f>=BDP("ZH321017 Corp","CV_CNVS_RATIO")</x:f>
      </x:c>
      <x:c r="I2580">
        <x:f>=BDP("ZH321017 Corp","TRACE_LAST_TRADE_PRICE")</x:f>
      </x:c>
      <x:c r="J2580">
        <x:f>=BDP("ZH321017 Corp","YLD_YTM_MID")</x:f>
      </x:c>
      <x:c r="K2580">
        <x:f>=BDP("ZH321017 Corp","YAS_BNCHMRK_BOND_PX")</x:f>
      </x:c>
      <x:c r="L2580">
        <x:f>=BDP("ZH321017 Corp","CV_CNVS_PX")</x:f>
      </x:c>
    </x:row>
    <x:row r="2581">
      <x:c r="A2581" t="s">
        <x:v>259</x:v>
      </x:c>
      <x:c r="B2581" t="s">
        <x:v>2193</x:v>
      </x:c>
      <x:c r="C2581">
        <x:f>=BDP("AZ888869 Corp","TICKER")</x:f>
      </x:c>
      <x:c r="D2581">
        <x:f>=BDP("AZ888869 Corp","CPN")</x:f>
      </x:c>
      <x:c r="E2581">
        <x:f>=BDP("AZ888869 Corp","MATURITY")</x:f>
      </x:c>
      <x:c r="F2581">
        <x:f>=BDP("AZ888869 Corp","CRNCY")</x:f>
      </x:c>
      <x:c r="G2581" t="n">
        <x:v>11062794.688</x:v>
      </x:c>
      <x:c r="H2581">
        <x:f>=BDP("AZ888869 Corp","CV_CNVS_RATIO")</x:f>
      </x:c>
      <x:c r="I2581">
        <x:f>=BDP("AZ888869 Corp","TRACE_LAST_TRADE_PRICE")</x:f>
      </x:c>
      <x:c r="J2581">
        <x:f>=BDP("AZ888869 Corp","YLD_YTM_MID")</x:f>
      </x:c>
      <x:c r="K2581">
        <x:f>=BDP("AZ888869 Corp","YAS_BNCHMRK_BOND_PX")</x:f>
      </x:c>
      <x:c r="L2581">
        <x:f>=BDP("AZ888869 Corp","CV_CNVS_PX")</x:f>
      </x:c>
    </x:row>
    <x:row r="2582">
      <x:c r="A2582" t="s">
        <x:v>259</x:v>
      </x:c>
      <x:c r="B2582" t="s">
        <x:v>2194</x:v>
      </x:c>
      <x:c r="C2582">
        <x:f>=BDP("BZ326491 Corp","TICKER")</x:f>
      </x:c>
      <x:c r="D2582">
        <x:f>=BDP("BZ326491 Corp","CPN")</x:f>
      </x:c>
      <x:c r="E2582">
        <x:f>=BDP("BZ326491 Corp","MATURITY")</x:f>
      </x:c>
      <x:c r="F2582">
        <x:f>=BDP("BZ326491 Corp","CRNCY")</x:f>
      </x:c>
      <x:c r="G2582" t="n">
        <x:v>11022655</x:v>
      </x:c>
      <x:c r="H2582">
        <x:f>=BDP("BZ326491 Corp","CV_CNVS_RATIO")</x:f>
      </x:c>
      <x:c r="I2582">
        <x:f>=BDP("BZ326491 Corp","TRACE_LAST_TRADE_PRICE")</x:f>
      </x:c>
      <x:c r="J2582">
        <x:f>=BDP("BZ326491 Corp","YLD_YTM_MID")</x:f>
      </x:c>
      <x:c r="K2582">
        <x:f>=BDP("BZ326491 Corp","YAS_BNCHMRK_BOND_PX")</x:f>
      </x:c>
      <x:c r="L2582">
        <x:f>=BDP("BZ326491 Corp","CV_CNVS_PX")</x:f>
      </x:c>
    </x:row>
    <x:row r="2583">
      <x:c r="A2583" t="s">
        <x:v>264</x:v>
      </x:c>
      <x:c r="B2583" t="s">
        <x:v>2195</x:v>
      </x:c>
      <x:c r="C2583">
        <x:f>=BDP("EP006081 Pfd","TICKER")</x:f>
      </x:c>
      <x:c r="D2583">
        <x:f>=BDP("EP006081 Pfd","CPN")</x:f>
      </x:c>
      <x:c r="E2583">
        <x:f>=BDP("EP006081 Pfd","MATURITY")</x:f>
      </x:c>
      <x:c r="F2583">
        <x:f>=BDP("EP006081 Pfd","CRNCY")</x:f>
      </x:c>
      <x:c r="G2583" t="n">
        <x:v>11000000</x:v>
      </x:c>
      <x:c r="H2583">
        <x:f>=BDP("EP006081 Pfd","CV_CNVS_RATIO")</x:f>
      </x:c>
      <x:c r="I2583">
        <x:f>=BDP("EP006081 Pfd","TRACE_LAST_TRADE_PRICE")</x:f>
      </x:c>
      <x:c r="J2583">
        <x:f>=BDP("EP006081 Pfd","YLD_YTM_MID")</x:f>
      </x:c>
      <x:c r="K2583">
        <x:f>=BDP("EP006081 Pfd","YAS_BNCHMRK_BOND_PX")</x:f>
      </x:c>
      <x:c r="L2583">
        <x:f>=BDP("EP006081 Pfd","CV_CNVS_PX")</x:f>
      </x:c>
    </x:row>
    <x:row r="2584">
      <x:c r="A2584" t="s">
        <x:v>259</x:v>
      </x:c>
      <x:c r="B2584" t="s">
        <x:v>1043</x:v>
      </x:c>
      <x:c r="C2584">
        <x:f>=BDP("ZJ272566 Corp","TICKER")</x:f>
      </x:c>
      <x:c r="D2584">
        <x:f>=BDP("ZJ272566 Corp","CPN")</x:f>
      </x:c>
      <x:c r="E2584">
        <x:f>=BDP("ZJ272566 Corp","MATURITY")</x:f>
      </x:c>
      <x:c r="F2584">
        <x:f>=BDP("ZJ272566 Corp","CRNCY")</x:f>
      </x:c>
      <x:c r="G2584" t="n">
        <x:v>11000000</x:v>
      </x:c>
      <x:c r="H2584">
        <x:f>=BDP("ZJ272566 Corp","CV_CNVS_RATIO")</x:f>
      </x:c>
      <x:c r="I2584">
        <x:f>=BDP("ZJ272566 Corp","TRACE_LAST_TRADE_PRICE")</x:f>
      </x:c>
      <x:c r="J2584">
        <x:f>=BDP("ZJ272566 Corp","YLD_YTM_MID")</x:f>
      </x:c>
      <x:c r="K2584">
        <x:f>=BDP("ZJ272566 Corp","YAS_BNCHMRK_BOND_PX")</x:f>
      </x:c>
      <x:c r="L2584">
        <x:f>=BDP("ZJ272566 Corp","CV_CNVS_PX")</x:f>
      </x:c>
    </x:row>
    <x:row r="2585">
      <x:c r="A2585" t="s">
        <x:v>259</x:v>
      </x:c>
      <x:c r="B2585" t="s">
        <x:v>2196</x:v>
      </x:c>
      <x:c r="C2585">
        <x:f>=BDP("BS583082 Corp","TICKER")</x:f>
      </x:c>
      <x:c r="D2585">
        <x:f>=BDP("BS583082 Corp","CPN")</x:f>
      </x:c>
      <x:c r="E2585">
        <x:f>=BDP("BS583082 Corp","MATURITY")</x:f>
      </x:c>
      <x:c r="F2585">
        <x:f>=BDP("BS583082 Corp","CRNCY")</x:f>
      </x:c>
      <x:c r="G2585" t="n">
        <x:v>10890741.73</x:v>
      </x:c>
      <x:c r="H2585">
        <x:f>=BDP("BS583082 Corp","CV_CNVS_RATIO")</x:f>
      </x:c>
      <x:c r="I2585">
        <x:f>=BDP("BS583082 Corp","TRACE_LAST_TRADE_PRICE")</x:f>
      </x:c>
      <x:c r="J2585">
        <x:f>=BDP("BS583082 Corp","YLD_YTM_MID")</x:f>
      </x:c>
      <x:c r="K2585">
        <x:f>=BDP("BS583082 Corp","YAS_BNCHMRK_BOND_PX")</x:f>
      </x:c>
      <x:c r="L2585">
        <x:f>=BDP("BS583082 Corp","CV_CNVS_PX")</x:f>
      </x:c>
    </x:row>
    <x:row r="2586">
      <x:c r="A2586" t="s">
        <x:v>259</x:v>
      </x:c>
      <x:c r="B2586" t="s">
        <x:v>339</x:v>
      </x:c>
      <x:c r="C2586">
        <x:f>=BDP("EK681639 Corp","TICKER")</x:f>
      </x:c>
      <x:c r="D2586">
        <x:f>=BDP("EK681639 Corp","CPN")</x:f>
      </x:c>
      <x:c r="E2586">
        <x:f>=BDP("EK681639 Corp","MATURITY")</x:f>
      </x:c>
      <x:c r="F2586">
        <x:f>=BDP("EK681639 Corp","CRNCY")</x:f>
      </x:c>
      <x:c r="G2586" t="n">
        <x:v>10864759.911</x:v>
      </x:c>
      <x:c r="H2586">
        <x:f>=BDP("EK681639 Corp","CV_CNVS_RATIO")</x:f>
      </x:c>
      <x:c r="I2586">
        <x:f>=BDP("EK681639 Corp","TRACE_LAST_TRADE_PRICE")</x:f>
      </x:c>
      <x:c r="J2586">
        <x:f>=BDP("EK681639 Corp","YLD_YTM_MID")</x:f>
      </x:c>
      <x:c r="K2586">
        <x:f>=BDP("EK681639 Corp","YAS_BNCHMRK_BOND_PX")</x:f>
      </x:c>
      <x:c r="L2586">
        <x:f>=BDP("EK681639 Corp","CV_CNVS_PX")</x:f>
      </x:c>
    </x:row>
    <x:row r="2587">
      <x:c r="A2587" t="s">
        <x:v>259</x:v>
      </x:c>
      <x:c r="B2587" t="s">
        <x:v>2197</x:v>
      </x:c>
      <x:c r="C2587">
        <x:f>=BDP("BT484771 Corp","TICKER")</x:f>
      </x:c>
      <x:c r="D2587">
        <x:f>=BDP("BT484771 Corp","CPN")</x:f>
      </x:c>
      <x:c r="E2587">
        <x:f>=BDP("BT484771 Corp","MATURITY")</x:f>
      </x:c>
      <x:c r="F2587">
        <x:f>=BDP("BT484771 Corp","CRNCY")</x:f>
      </x:c>
      <x:c r="G2587" t="n">
        <x:v>10856610</x:v>
      </x:c>
      <x:c r="H2587">
        <x:f>=BDP("BT484771 Corp","CV_CNVS_RATIO")</x:f>
      </x:c>
      <x:c r="I2587">
        <x:f>=BDP("BT484771 Corp","TRACE_LAST_TRADE_PRICE")</x:f>
      </x:c>
      <x:c r="J2587">
        <x:f>=BDP("BT484771 Corp","YLD_YTM_MID")</x:f>
      </x:c>
      <x:c r="K2587">
        <x:f>=BDP("BT484771 Corp","YAS_BNCHMRK_BOND_PX")</x:f>
      </x:c>
      <x:c r="L2587">
        <x:f>=BDP("BT484771 Corp","CV_CNVS_PX")</x:f>
      </x:c>
    </x:row>
    <x:row r="2588">
      <x:c r="A2588" t="s">
        <x:v>259</x:v>
      </x:c>
      <x:c r="B2588" t="s">
        <x:v>339</x:v>
      </x:c>
      <x:c r="C2588">
        <x:f>=BDP("JV475864 Corp","TICKER")</x:f>
      </x:c>
      <x:c r="D2588">
        <x:f>=BDP("JV475864 Corp","CPN")</x:f>
      </x:c>
      <x:c r="E2588">
        <x:f>=BDP("JV475864 Corp","MATURITY")</x:f>
      </x:c>
      <x:c r="F2588">
        <x:f>=BDP("JV475864 Corp","CRNCY")</x:f>
      </x:c>
      <x:c r="G2588" t="n">
        <x:v>10850211.92</x:v>
      </x:c>
      <x:c r="H2588">
        <x:f>=BDP("JV475864 Corp","CV_CNVS_RATIO")</x:f>
      </x:c>
      <x:c r="I2588">
        <x:f>=BDP("JV475864 Corp","TRACE_LAST_TRADE_PRICE")</x:f>
      </x:c>
      <x:c r="J2588">
        <x:f>=BDP("JV475864 Corp","YLD_YTM_MID")</x:f>
      </x:c>
      <x:c r="K2588">
        <x:f>=BDP("JV475864 Corp","YAS_BNCHMRK_BOND_PX")</x:f>
      </x:c>
      <x:c r="L2588">
        <x:f>=BDP("JV475864 Corp","CV_CNVS_PX")</x:f>
      </x:c>
    </x:row>
    <x:row r="2589">
      <x:c r="A2589" t="s">
        <x:v>259</x:v>
      </x:c>
      <x:c r="B2589" t="s">
        <x:v>2198</x:v>
      </x:c>
      <x:c r="C2589">
        <x:f>=BDP("BQ916904 Corp","TICKER")</x:f>
      </x:c>
      <x:c r="D2589">
        <x:f>=BDP("BQ916904 Corp","CPN")</x:f>
      </x:c>
      <x:c r="E2589">
        <x:f>=BDP("BQ916904 Corp","MATURITY")</x:f>
      </x:c>
      <x:c r="F2589">
        <x:f>=BDP("BQ916904 Corp","CRNCY")</x:f>
      </x:c>
      <x:c r="G2589" t="n">
        <x:v>10840140</x:v>
      </x:c>
      <x:c r="H2589">
        <x:f>=BDP("BQ916904 Corp","CV_CNVS_RATIO")</x:f>
      </x:c>
      <x:c r="I2589">
        <x:f>=BDP("BQ916904 Corp","TRACE_LAST_TRADE_PRICE")</x:f>
      </x:c>
      <x:c r="J2589">
        <x:f>=BDP("BQ916904 Corp","YLD_YTM_MID")</x:f>
      </x:c>
      <x:c r="K2589">
        <x:f>=BDP("BQ916904 Corp","YAS_BNCHMRK_BOND_PX")</x:f>
      </x:c>
      <x:c r="L2589">
        <x:f>=BDP("BQ916904 Corp","CV_CNVS_PX")</x:f>
      </x:c>
    </x:row>
    <x:row r="2590">
      <x:c r="A2590" t="s">
        <x:v>259</x:v>
      </x:c>
      <x:c r="B2590" t="s">
        <x:v>2199</x:v>
      </x:c>
      <x:c r="C2590">
        <x:f>=BDP("BP850274 Corp","TICKER")</x:f>
      </x:c>
      <x:c r="D2590">
        <x:f>=BDP("BP850274 Corp","CPN")</x:f>
      </x:c>
      <x:c r="E2590">
        <x:f>=BDP("BP850274 Corp","MATURITY")</x:f>
      </x:c>
      <x:c r="F2590">
        <x:f>=BDP("BP850274 Corp","CRNCY")</x:f>
      </x:c>
      <x:c r="G2590" t="n">
        <x:v>10827330</x:v>
      </x:c>
      <x:c r="H2590">
        <x:f>=BDP("BP850274 Corp","CV_CNVS_RATIO")</x:f>
      </x:c>
      <x:c r="I2590">
        <x:f>=BDP("BP850274 Corp","TRACE_LAST_TRADE_PRICE")</x:f>
      </x:c>
      <x:c r="J2590">
        <x:f>=BDP("BP850274 Corp","YLD_YTM_MID")</x:f>
      </x:c>
      <x:c r="K2590">
        <x:f>=BDP("BP850274 Corp","YAS_BNCHMRK_BOND_PX")</x:f>
      </x:c>
      <x:c r="L2590">
        <x:f>=BDP("BP850274 Corp","CV_CNVS_PX")</x:f>
      </x:c>
    </x:row>
    <x:row r="2591">
      <x:c r="A2591" t="s">
        <x:v>259</x:v>
      </x:c>
      <x:c r="B2591" t="s">
        <x:v>2200</x:v>
      </x:c>
      <x:c r="C2591">
        <x:f>=BDP("BR443353 Corp","TICKER")</x:f>
      </x:c>
      <x:c r="D2591">
        <x:f>=BDP("BR443353 Corp","CPN")</x:f>
      </x:c>
      <x:c r="E2591">
        <x:f>=BDP("BR443353 Corp","MATURITY")</x:f>
      </x:c>
      <x:c r="F2591">
        <x:f>=BDP("BR443353 Corp","CRNCY")</x:f>
      </x:c>
      <x:c r="G2591" t="n">
        <x:v>10824270</x:v>
      </x:c>
      <x:c r="H2591">
        <x:f>=BDP("BR443353 Corp","CV_CNVS_RATIO")</x:f>
      </x:c>
      <x:c r="I2591">
        <x:f>=BDP("BR443353 Corp","TRACE_LAST_TRADE_PRICE")</x:f>
      </x:c>
      <x:c r="J2591">
        <x:f>=BDP("BR443353 Corp","YLD_YTM_MID")</x:f>
      </x:c>
      <x:c r="K2591">
        <x:f>=BDP("BR443353 Corp","YAS_BNCHMRK_BOND_PX")</x:f>
      </x:c>
      <x:c r="L2591">
        <x:f>=BDP("BR443353 Corp","CV_CNVS_PX")</x:f>
      </x:c>
    </x:row>
    <x:row r="2592">
      <x:c r="A2592" t="s">
        <x:v>259</x:v>
      </x:c>
      <x:c r="B2592" t="s">
        <x:v>2179</x:v>
      </x:c>
      <x:c r="C2592">
        <x:f>=BDP("BS808429 Corp","TICKER")</x:f>
      </x:c>
      <x:c r="D2592">
        <x:f>=BDP("BS808429 Corp","CPN")</x:f>
      </x:c>
      <x:c r="E2592">
        <x:f>=BDP("BS808429 Corp","MATURITY")</x:f>
      </x:c>
      <x:c r="F2592">
        <x:f>=BDP("BS808429 Corp","CRNCY")</x:f>
      </x:c>
      <x:c r="G2592" t="n">
        <x:v>10816710</x:v>
      </x:c>
      <x:c r="H2592">
        <x:f>=BDP("BS808429 Corp","CV_CNVS_RATIO")</x:f>
      </x:c>
      <x:c r="I2592">
        <x:f>=BDP("BS808429 Corp","TRACE_LAST_TRADE_PRICE")</x:f>
      </x:c>
      <x:c r="J2592">
        <x:f>=BDP("BS808429 Corp","YLD_YTM_MID")</x:f>
      </x:c>
      <x:c r="K2592">
        <x:f>=BDP("BS808429 Corp","YAS_BNCHMRK_BOND_PX")</x:f>
      </x:c>
      <x:c r="L2592">
        <x:f>=BDP("BS808429 Corp","CV_CNVS_PX")</x:f>
      </x:c>
    </x:row>
    <x:row r="2593">
      <x:c r="A2593" t="s">
        <x:v>259</x:v>
      </x:c>
      <x:c r="B2593" t="s">
        <x:v>2201</x:v>
      </x:c>
      <x:c r="C2593">
        <x:f>=BDP("BT620005 Corp","TICKER")</x:f>
      </x:c>
      <x:c r="D2593">
        <x:f>=BDP("BT620005 Corp","CPN")</x:f>
      </x:c>
      <x:c r="E2593">
        <x:f>=BDP("BT620005 Corp","MATURITY")</x:f>
      </x:c>
      <x:c r="F2593">
        <x:f>=BDP("BT620005 Corp","CRNCY")</x:f>
      </x:c>
      <x:c r="G2593" t="n">
        <x:v>10814460</x:v>
      </x:c>
      <x:c r="H2593">
        <x:f>=BDP("BT620005 Corp","CV_CNVS_RATIO")</x:f>
      </x:c>
      <x:c r="I2593">
        <x:f>=BDP("BT620005 Corp","TRACE_LAST_TRADE_PRICE")</x:f>
      </x:c>
      <x:c r="J2593">
        <x:f>=BDP("BT620005 Corp","YLD_YTM_MID")</x:f>
      </x:c>
      <x:c r="K2593">
        <x:f>=BDP("BT620005 Corp","YAS_BNCHMRK_BOND_PX")</x:f>
      </x:c>
      <x:c r="L2593">
        <x:f>=BDP("BT620005 Corp","CV_CNVS_PX")</x:f>
      </x:c>
    </x:row>
    <x:row r="2594">
      <x:c r="A2594" t="s">
        <x:v>259</x:v>
      </x:c>
      <x:c r="B2594" t="s">
        <x:v>2202</x:v>
      </x:c>
      <x:c r="C2594">
        <x:f>=BDP("BQ941107 Corp","TICKER")</x:f>
      </x:c>
      <x:c r="D2594">
        <x:f>=BDP("BQ941107 Corp","CPN")</x:f>
      </x:c>
      <x:c r="E2594">
        <x:f>=BDP("BQ941107 Corp","MATURITY")</x:f>
      </x:c>
      <x:c r="F2594">
        <x:f>=BDP("BQ941107 Corp","CRNCY")</x:f>
      </x:c>
      <x:c r="G2594" t="n">
        <x:v>10809960</x:v>
      </x:c>
      <x:c r="H2594">
        <x:f>=BDP("BQ941107 Corp","CV_CNVS_RATIO")</x:f>
      </x:c>
      <x:c r="I2594">
        <x:f>=BDP("BQ941107 Corp","TRACE_LAST_TRADE_PRICE")</x:f>
      </x:c>
      <x:c r="J2594">
        <x:f>=BDP("BQ941107 Corp","YLD_YTM_MID")</x:f>
      </x:c>
      <x:c r="K2594">
        <x:f>=BDP("BQ941107 Corp","YAS_BNCHMRK_BOND_PX")</x:f>
      </x:c>
      <x:c r="L2594">
        <x:f>=BDP("BQ941107 Corp","CV_CNVS_PX")</x:f>
      </x:c>
    </x:row>
    <x:row r="2595">
      <x:c r="A2595" t="s">
        <x:v>259</x:v>
      </x:c>
      <x:c r="B2595" t="s">
        <x:v>2203</x:v>
      </x:c>
      <x:c r="C2595">
        <x:f>=BDP("BQ606578 Corp","TICKER")</x:f>
      </x:c>
      <x:c r="D2595">
        <x:f>=BDP("BQ606578 Corp","CPN")</x:f>
      </x:c>
      <x:c r="E2595">
        <x:f>=BDP("BQ606578 Corp","MATURITY")</x:f>
      </x:c>
      <x:c r="F2595">
        <x:f>=BDP("BQ606578 Corp","CRNCY")</x:f>
      </x:c>
      <x:c r="G2595" t="n">
        <x:v>10793700</x:v>
      </x:c>
      <x:c r="H2595">
        <x:f>=BDP("BQ606578 Corp","CV_CNVS_RATIO")</x:f>
      </x:c>
      <x:c r="I2595">
        <x:f>=BDP("BQ606578 Corp","TRACE_LAST_TRADE_PRICE")</x:f>
      </x:c>
      <x:c r="J2595">
        <x:f>=BDP("BQ606578 Corp","YLD_YTM_MID")</x:f>
      </x:c>
      <x:c r="K2595">
        <x:f>=BDP("BQ606578 Corp","YAS_BNCHMRK_BOND_PX")</x:f>
      </x:c>
      <x:c r="L2595">
        <x:f>=BDP("BQ606578 Corp","CV_CNVS_PX")</x:f>
      </x:c>
    </x:row>
    <x:row r="2596">
      <x:c r="A2596" t="s">
        <x:v>259</x:v>
      </x:c>
      <x:c r="B2596" t="s">
        <x:v>2204</x:v>
      </x:c>
      <x:c r="C2596">
        <x:f>=BDP("BP503445 Corp","TICKER")</x:f>
      </x:c>
      <x:c r="D2596">
        <x:f>=BDP("BP503445 Corp","CPN")</x:f>
      </x:c>
      <x:c r="E2596">
        <x:f>=BDP("BP503445 Corp","MATURITY")</x:f>
      </x:c>
      <x:c r="F2596">
        <x:f>=BDP("BP503445 Corp","CRNCY")</x:f>
      </x:c>
      <x:c r="G2596" t="n">
        <x:v>10793490</x:v>
      </x:c>
      <x:c r="H2596">
        <x:f>=BDP("BP503445 Corp","CV_CNVS_RATIO")</x:f>
      </x:c>
      <x:c r="I2596">
        <x:f>=BDP("BP503445 Corp","TRACE_LAST_TRADE_PRICE")</x:f>
      </x:c>
      <x:c r="J2596">
        <x:f>=BDP("BP503445 Corp","YLD_YTM_MID")</x:f>
      </x:c>
      <x:c r="K2596">
        <x:f>=BDP("BP503445 Corp","YAS_BNCHMRK_BOND_PX")</x:f>
      </x:c>
      <x:c r="L2596">
        <x:f>=BDP("BP503445 Corp","CV_CNVS_PX")</x:f>
      </x:c>
    </x:row>
    <x:row r="2597">
      <x:c r="A2597" t="s">
        <x:v>259</x:v>
      </x:c>
      <x:c r="B2597" t="s">
        <x:v>2205</x:v>
      </x:c>
      <x:c r="C2597">
        <x:f>=BDP("BQ996289 Corp","TICKER")</x:f>
      </x:c>
      <x:c r="D2597">
        <x:f>=BDP("BQ996289 Corp","CPN")</x:f>
      </x:c>
      <x:c r="E2597">
        <x:f>=BDP("BQ996289 Corp","MATURITY")</x:f>
      </x:c>
      <x:c r="F2597">
        <x:f>=BDP("BQ996289 Corp","CRNCY")</x:f>
      </x:c>
      <x:c r="G2597" t="n">
        <x:v>10792110</x:v>
      </x:c>
      <x:c r="H2597">
        <x:f>=BDP("BQ996289 Corp","CV_CNVS_RATIO")</x:f>
      </x:c>
      <x:c r="I2597">
        <x:f>=BDP("BQ996289 Corp","TRACE_LAST_TRADE_PRICE")</x:f>
      </x:c>
      <x:c r="J2597">
        <x:f>=BDP("BQ996289 Corp","YLD_YTM_MID")</x:f>
      </x:c>
      <x:c r="K2597">
        <x:f>=BDP("BQ996289 Corp","YAS_BNCHMRK_BOND_PX")</x:f>
      </x:c>
      <x:c r="L2597">
        <x:f>=BDP("BQ996289 Corp","CV_CNVS_PX")</x:f>
      </x:c>
    </x:row>
    <x:row r="2598">
      <x:c r="A2598" t="s">
        <x:v>259</x:v>
      </x:c>
      <x:c r="B2598" t="s">
        <x:v>2206</x:v>
      </x:c>
      <x:c r="C2598">
        <x:f>=BDP("BQ149318 Corp","TICKER")</x:f>
      </x:c>
      <x:c r="D2598">
        <x:f>=BDP("BQ149318 Corp","CPN")</x:f>
      </x:c>
      <x:c r="E2598">
        <x:f>=BDP("BQ149318 Corp","MATURITY")</x:f>
      </x:c>
      <x:c r="F2598">
        <x:f>=BDP("BQ149318 Corp","CRNCY")</x:f>
      </x:c>
      <x:c r="G2598" t="n">
        <x:v>10791660</x:v>
      </x:c>
      <x:c r="H2598">
        <x:f>=BDP("BQ149318 Corp","CV_CNVS_RATIO")</x:f>
      </x:c>
      <x:c r="I2598">
        <x:f>=BDP("BQ149318 Corp","TRACE_LAST_TRADE_PRICE")</x:f>
      </x:c>
      <x:c r="J2598">
        <x:f>=BDP("BQ149318 Corp","YLD_YTM_MID")</x:f>
      </x:c>
      <x:c r="K2598">
        <x:f>=BDP("BQ149318 Corp","YAS_BNCHMRK_BOND_PX")</x:f>
      </x:c>
      <x:c r="L2598">
        <x:f>=BDP("BQ149318 Corp","CV_CNVS_PX")</x:f>
      </x:c>
    </x:row>
    <x:row r="2599">
      <x:c r="A2599" t="s">
        <x:v>259</x:v>
      </x:c>
      <x:c r="B2599" t="s">
        <x:v>339</x:v>
      </x:c>
      <x:c r="C2599">
        <x:f>=BDP("AM128813 Corp","TICKER")</x:f>
      </x:c>
      <x:c r="D2599">
        <x:f>=BDP("AM128813 Corp","CPN")</x:f>
      </x:c>
      <x:c r="E2599">
        <x:f>=BDP("AM128813 Corp","MATURITY")</x:f>
      </x:c>
      <x:c r="F2599">
        <x:f>=BDP("AM128813 Corp","CRNCY")</x:f>
      </x:c>
      <x:c r="G2599" t="n">
        <x:v>10783500</x:v>
      </x:c>
      <x:c r="H2599">
        <x:f>=BDP("AM128813 Corp","CV_CNVS_RATIO")</x:f>
      </x:c>
      <x:c r="I2599">
        <x:f>=BDP("AM128813 Corp","TRACE_LAST_TRADE_PRICE")</x:f>
      </x:c>
      <x:c r="J2599">
        <x:f>=BDP("AM128813 Corp","YLD_YTM_MID")</x:f>
      </x:c>
      <x:c r="K2599">
        <x:f>=BDP("AM128813 Corp","YAS_BNCHMRK_BOND_PX")</x:f>
      </x:c>
      <x:c r="L2599">
        <x:f>=BDP("AM128813 Corp","CV_CNVS_PX")</x:f>
      </x:c>
    </x:row>
    <x:row r="2600">
      <x:c r="A2600" t="s">
        <x:v>259</x:v>
      </x:c>
      <x:c r="B2600" t="s">
        <x:v>2207</x:v>
      </x:c>
      <x:c r="C2600">
        <x:f>=BDP("BN657887 Corp","TICKER")</x:f>
      </x:c>
      <x:c r="D2600">
        <x:f>=BDP("BN657887 Corp","CPN")</x:f>
      </x:c>
      <x:c r="E2600">
        <x:f>=BDP("BN657887 Corp","MATURITY")</x:f>
      </x:c>
      <x:c r="F2600">
        <x:f>=BDP("BN657887 Corp","CRNCY")</x:f>
      </x:c>
      <x:c r="G2600" t="n">
        <x:v>10768149</x:v>
      </x:c>
      <x:c r="H2600">
        <x:f>=BDP("BN657887 Corp","CV_CNVS_RATIO")</x:f>
      </x:c>
      <x:c r="I2600">
        <x:f>=BDP("BN657887 Corp","TRACE_LAST_TRADE_PRICE")</x:f>
      </x:c>
      <x:c r="J2600">
        <x:f>=BDP("BN657887 Corp","YLD_YTM_MID")</x:f>
      </x:c>
      <x:c r="K2600">
        <x:f>=BDP("BN657887 Corp","YAS_BNCHMRK_BOND_PX")</x:f>
      </x:c>
      <x:c r="L2600">
        <x:f>=BDP("BN657887 Corp","CV_CNVS_PX")</x:f>
      </x:c>
    </x:row>
    <x:row r="2601">
      <x:c r="A2601" t="s">
        <x:v>259</x:v>
      </x:c>
      <x:c r="B2601" t="s">
        <x:v>2208</x:v>
      </x:c>
      <x:c r="C2601">
        <x:f>=BDP("JV281492 Corp","TICKER")</x:f>
      </x:c>
      <x:c r="D2601">
        <x:f>=BDP("JV281492 Corp","CPN")</x:f>
      </x:c>
      <x:c r="E2601">
        <x:f>=BDP("JV281492 Corp","MATURITY")</x:f>
      </x:c>
      <x:c r="F2601">
        <x:f>=BDP("JV281492 Corp","CRNCY")</x:f>
      </x:c>
      <x:c r="G2601" t="n">
        <x:v>10757740.28</x:v>
      </x:c>
      <x:c r="H2601">
        <x:f>=BDP("JV281492 Corp","CV_CNVS_RATIO")</x:f>
      </x:c>
      <x:c r="I2601">
        <x:f>=BDP("JV281492 Corp","TRACE_LAST_TRADE_PRICE")</x:f>
      </x:c>
      <x:c r="J2601">
        <x:f>=BDP("JV281492 Corp","YLD_YTM_MID")</x:f>
      </x:c>
      <x:c r="K2601">
        <x:f>=BDP("JV281492 Corp","YAS_BNCHMRK_BOND_PX")</x:f>
      </x:c>
      <x:c r="L2601">
        <x:f>=BDP("JV281492 Corp","CV_CNVS_PX")</x:f>
      </x:c>
    </x:row>
    <x:row r="2602">
      <x:c r="A2602" t="s">
        <x:v>264</x:v>
      </x:c>
      <x:c r="B2602" t="s">
        <x:v>2209</x:v>
      </x:c>
      <x:c r="C2602">
        <x:f>=BDP("EP038952 Pfd","TICKER")</x:f>
      </x:c>
      <x:c r="D2602">
        <x:f>=BDP("EP038952 Pfd","CPN")</x:f>
      </x:c>
      <x:c r="E2602">
        <x:f>=BDP("EP038952 Pfd","MATURITY")</x:f>
      </x:c>
      <x:c r="F2602">
        <x:f>=BDP("EP038952 Pfd","CRNCY")</x:f>
      </x:c>
      <x:c r="G2602" t="n">
        <x:v>10750000</x:v>
      </x:c>
      <x:c r="H2602">
        <x:f>=BDP("EP038952 Pfd","CV_CNVS_RATIO")</x:f>
      </x:c>
      <x:c r="I2602">
        <x:f>=BDP("EP038952 Pfd","TRACE_LAST_TRADE_PRICE")</x:f>
      </x:c>
      <x:c r="J2602">
        <x:f>=BDP("EP038952 Pfd","YLD_YTM_MID")</x:f>
      </x:c>
      <x:c r="K2602">
        <x:f>=BDP("EP038952 Pfd","YAS_BNCHMRK_BOND_PX")</x:f>
      </x:c>
      <x:c r="L2602">
        <x:f>=BDP("EP038952 Pfd","CV_CNVS_PX")</x:f>
      </x:c>
    </x:row>
    <x:row r="2603">
      <x:c r="A2603" t="s">
        <x:v>259</x:v>
      </x:c>
      <x:c r="B2603" t="s">
        <x:v>2210</x:v>
      </x:c>
      <x:c r="C2603">
        <x:f>=BDP("AS930288 Corp","TICKER")</x:f>
      </x:c>
      <x:c r="D2603">
        <x:f>=BDP("AS930288 Corp","CPN")</x:f>
      </x:c>
      <x:c r="E2603">
        <x:f>=BDP("AS930288 Corp","MATURITY")</x:f>
      </x:c>
      <x:c r="F2603">
        <x:f>=BDP("AS930288 Corp","CRNCY")</x:f>
      </x:c>
      <x:c r="G2603" t="n">
        <x:v>10730684.64</x:v>
      </x:c>
      <x:c r="H2603">
        <x:f>=BDP("AS930288 Corp","CV_CNVS_RATIO")</x:f>
      </x:c>
      <x:c r="I2603">
        <x:f>=BDP("AS930288 Corp","TRACE_LAST_TRADE_PRICE")</x:f>
      </x:c>
      <x:c r="J2603">
        <x:f>=BDP("AS930288 Corp","YLD_YTM_MID")</x:f>
      </x:c>
      <x:c r="K2603">
        <x:f>=BDP("AS930288 Corp","YAS_BNCHMRK_BOND_PX")</x:f>
      </x:c>
      <x:c r="L2603">
        <x:f>=BDP("AS930288 Corp","CV_CNVS_PX")</x:f>
      </x:c>
    </x:row>
    <x:row r="2604">
      <x:c r="A2604" t="s">
        <x:v>259</x:v>
      </x:c>
      <x:c r="B2604" t="s">
        <x:v>2211</x:v>
      </x:c>
      <x:c r="C2604">
        <x:f>=BDP("BP090606 Corp","TICKER")</x:f>
      </x:c>
      <x:c r="D2604">
        <x:f>=BDP("BP090606 Corp","CPN")</x:f>
      </x:c>
      <x:c r="E2604">
        <x:f>=BDP("BP090606 Corp","MATURITY")</x:f>
      </x:c>
      <x:c r="F2604">
        <x:f>=BDP("BP090606 Corp","CRNCY")</x:f>
      </x:c>
      <x:c r="G2604" t="n">
        <x:v>10723860</x:v>
      </x:c>
      <x:c r="H2604">
        <x:f>=BDP("BP090606 Corp","CV_CNVS_RATIO")</x:f>
      </x:c>
      <x:c r="I2604">
        <x:f>=BDP("BP090606 Corp","TRACE_LAST_TRADE_PRICE")</x:f>
      </x:c>
      <x:c r="J2604">
        <x:f>=BDP("BP090606 Corp","YLD_YTM_MID")</x:f>
      </x:c>
      <x:c r="K2604">
        <x:f>=BDP("BP090606 Corp","YAS_BNCHMRK_BOND_PX")</x:f>
      </x:c>
      <x:c r="L2604">
        <x:f>=BDP("BP090606 Corp","CV_CNVS_PX")</x:f>
      </x:c>
    </x:row>
    <x:row r="2605">
      <x:c r="A2605" t="s">
        <x:v>259</x:v>
      </x:c>
      <x:c r="B2605" t="s">
        <x:v>2212</x:v>
      </x:c>
      <x:c r="C2605">
        <x:f>=BDP("BR816448 Corp","TICKER")</x:f>
      </x:c>
      <x:c r="D2605">
        <x:f>=BDP("BR816448 Corp","CPN")</x:f>
      </x:c>
      <x:c r="E2605">
        <x:f>=BDP("BR816448 Corp","MATURITY")</x:f>
      </x:c>
      <x:c r="F2605">
        <x:f>=BDP("BR816448 Corp","CRNCY")</x:f>
      </x:c>
      <x:c r="G2605" t="n">
        <x:v>10718550</x:v>
      </x:c>
      <x:c r="H2605">
        <x:f>=BDP("BR816448 Corp","CV_CNVS_RATIO")</x:f>
      </x:c>
      <x:c r="I2605">
        <x:f>=BDP("BR816448 Corp","TRACE_LAST_TRADE_PRICE")</x:f>
      </x:c>
      <x:c r="J2605">
        <x:f>=BDP("BR816448 Corp","YLD_YTM_MID")</x:f>
      </x:c>
      <x:c r="K2605">
        <x:f>=BDP("BR816448 Corp","YAS_BNCHMRK_BOND_PX")</x:f>
      </x:c>
      <x:c r="L2605">
        <x:f>=BDP("BR816448 Corp","CV_CNVS_PX")</x:f>
      </x:c>
    </x:row>
    <x:row r="2606">
      <x:c r="A2606" t="s">
        <x:v>259</x:v>
      </x:c>
      <x:c r="B2606" t="s">
        <x:v>2145</x:v>
      </x:c>
      <x:c r="C2606">
        <x:f>=BDP("BN191318 Corp","TICKER")</x:f>
      </x:c>
      <x:c r="D2606">
        <x:f>=BDP("BN191318 Corp","CPN")</x:f>
      </x:c>
      <x:c r="E2606">
        <x:f>=BDP("BN191318 Corp","MATURITY")</x:f>
      </x:c>
      <x:c r="F2606">
        <x:f>=BDP("BN191318 Corp","CRNCY")</x:f>
      </x:c>
      <x:c r="G2606" t="n">
        <x:v>10718400</x:v>
      </x:c>
      <x:c r="H2606">
        <x:f>=BDP("BN191318 Corp","CV_CNVS_RATIO")</x:f>
      </x:c>
      <x:c r="I2606">
        <x:f>=BDP("BN191318 Corp","TRACE_LAST_TRADE_PRICE")</x:f>
      </x:c>
      <x:c r="J2606">
        <x:f>=BDP("BN191318 Corp","YLD_YTM_MID")</x:f>
      </x:c>
      <x:c r="K2606">
        <x:f>=BDP("BN191318 Corp","YAS_BNCHMRK_BOND_PX")</x:f>
      </x:c>
      <x:c r="L2606">
        <x:f>=BDP("BN191318 Corp","CV_CNVS_PX")</x:f>
      </x:c>
    </x:row>
    <x:row r="2607">
      <x:c r="A2607" t="s">
        <x:v>259</x:v>
      </x:c>
      <x:c r="B2607" t="s">
        <x:v>339</x:v>
      </x:c>
      <x:c r="C2607">
        <x:f>=BDP("ZK861676 Corp","TICKER")</x:f>
      </x:c>
      <x:c r="D2607">
        <x:f>=BDP("ZK861676 Corp","CPN")</x:f>
      </x:c>
      <x:c r="E2607">
        <x:f>=BDP("ZK861676 Corp","MATURITY")</x:f>
      </x:c>
      <x:c r="F2607">
        <x:f>=BDP("ZK861676 Corp","CRNCY")</x:f>
      </x:c>
      <x:c r="G2607" t="n">
        <x:v>10693300</x:v>
      </x:c>
      <x:c r="H2607">
        <x:f>=BDP("ZK861676 Corp","CV_CNVS_RATIO")</x:f>
      </x:c>
      <x:c r="I2607">
        <x:f>=BDP("ZK861676 Corp","TRACE_LAST_TRADE_PRICE")</x:f>
      </x:c>
      <x:c r="J2607">
        <x:f>=BDP("ZK861676 Corp","YLD_YTM_MID")</x:f>
      </x:c>
      <x:c r="K2607">
        <x:f>=BDP("ZK861676 Corp","YAS_BNCHMRK_BOND_PX")</x:f>
      </x:c>
      <x:c r="L2607">
        <x:f>=BDP("ZK861676 Corp","CV_CNVS_PX")</x:f>
      </x:c>
    </x:row>
    <x:row r="2608">
      <x:c r="A2608" t="s">
        <x:v>259</x:v>
      </x:c>
      <x:c r="B2608" t="s">
        <x:v>2213</x:v>
      </x:c>
      <x:c r="C2608">
        <x:f>=BDP("BO840666 Corp","TICKER")</x:f>
      </x:c>
      <x:c r="D2608">
        <x:f>=BDP("BO840666 Corp","CPN")</x:f>
      </x:c>
      <x:c r="E2608">
        <x:f>=BDP("BO840666 Corp","MATURITY")</x:f>
      </x:c>
      <x:c r="F2608">
        <x:f>=BDP("BO840666 Corp","CRNCY")</x:f>
      </x:c>
      <x:c r="G2608" t="n">
        <x:v>10680600</x:v>
      </x:c>
      <x:c r="H2608">
        <x:f>=BDP("BO840666 Corp","CV_CNVS_RATIO")</x:f>
      </x:c>
      <x:c r="I2608">
        <x:f>=BDP("BO840666 Corp","TRACE_LAST_TRADE_PRICE")</x:f>
      </x:c>
      <x:c r="J2608">
        <x:f>=BDP("BO840666 Corp","YLD_YTM_MID")</x:f>
      </x:c>
      <x:c r="K2608">
        <x:f>=BDP("BO840666 Corp","YAS_BNCHMRK_BOND_PX")</x:f>
      </x:c>
      <x:c r="L2608">
        <x:f>=BDP("BO840666 Corp","CV_CNVS_PX")</x:f>
      </x:c>
    </x:row>
    <x:row r="2609">
      <x:c r="A2609" t="s">
        <x:v>264</x:v>
      </x:c>
      <x:c r="B2609" t="s">
        <x:v>2214</x:v>
      </x:c>
      <x:c r="C2609">
        <x:f>=BDP("20320120 Pfd","TICKER")</x:f>
      </x:c>
      <x:c r="D2609">
        <x:f>=BDP("20320120 Pfd","CPN")</x:f>
      </x:c>
      <x:c r="E2609">
        <x:f>=BDP("20320120 Pfd","MATURITY")</x:f>
      </x:c>
      <x:c r="F2609">
        <x:f>=BDP("20320120 Pfd","CRNCY")</x:f>
      </x:c>
      <x:c r="G2609" t="n">
        <x:v>10676500</x:v>
      </x:c>
      <x:c r="H2609">
        <x:f>=BDP("20320120 Pfd","CV_CNVS_RATIO")</x:f>
      </x:c>
      <x:c r="I2609">
        <x:f>=BDP("20320120 Pfd","TRACE_LAST_TRADE_PRICE")</x:f>
      </x:c>
      <x:c r="J2609">
        <x:f>=BDP("20320120 Pfd","YLD_YTM_MID")</x:f>
      </x:c>
      <x:c r="K2609">
        <x:f>=BDP("20320120 Pfd","YAS_BNCHMRK_BOND_PX")</x:f>
      </x:c>
      <x:c r="L2609">
        <x:f>=BDP("20320120 Pfd","CV_CNVS_PX")</x:f>
      </x:c>
    </x:row>
    <x:row r="2610">
      <x:c r="A2610" t="s">
        <x:v>259</x:v>
      </x:c>
      <x:c r="B2610" t="s">
        <x:v>339</x:v>
      </x:c>
      <x:c r="C2610">
        <x:f>=BDP("JV475862 Corp","TICKER")</x:f>
      </x:c>
      <x:c r="D2610">
        <x:f>=BDP("JV475862 Corp","CPN")</x:f>
      </x:c>
      <x:c r="E2610">
        <x:f>=BDP("JV475862 Corp","MATURITY")</x:f>
      </x:c>
      <x:c r="F2610">
        <x:f>=BDP("JV475862 Corp","CRNCY")</x:f>
      </x:c>
      <x:c r="G2610" t="n">
        <x:v>10657824.525</x:v>
      </x:c>
      <x:c r="H2610">
        <x:f>=BDP("JV475862 Corp","CV_CNVS_RATIO")</x:f>
      </x:c>
      <x:c r="I2610">
        <x:f>=BDP("JV475862 Corp","TRACE_LAST_TRADE_PRICE")</x:f>
      </x:c>
      <x:c r="J2610">
        <x:f>=BDP("JV475862 Corp","YLD_YTM_MID")</x:f>
      </x:c>
      <x:c r="K2610">
        <x:f>=BDP("JV475862 Corp","YAS_BNCHMRK_BOND_PX")</x:f>
      </x:c>
      <x:c r="L2610">
        <x:f>=BDP("JV475862 Corp","CV_CNVS_PX")</x:f>
      </x:c>
    </x:row>
    <x:row r="2611">
      <x:c r="A2611" t="s">
        <x:v>264</x:v>
      </x:c>
      <x:c r="B2611" t="s">
        <x:v>2215</x:v>
      </x:c>
      <x:c r="C2611">
        <x:f>=BDP("EP035267 Pfd","TICKER")</x:f>
      </x:c>
      <x:c r="D2611">
        <x:f>=BDP("EP035267 Pfd","CPN")</x:f>
      </x:c>
      <x:c r="E2611">
        <x:f>=BDP("EP035267 Pfd","MATURITY")</x:f>
      </x:c>
      <x:c r="F2611">
        <x:f>=BDP("EP035267 Pfd","CRNCY")</x:f>
      </x:c>
      <x:c r="G2611" t="n">
        <x:v>10654011.549</x:v>
      </x:c>
      <x:c r="H2611">
        <x:f>=BDP("EP035267 Pfd","CV_CNVS_RATIO")</x:f>
      </x:c>
      <x:c r="I2611">
        <x:f>=BDP("EP035267 Pfd","TRACE_LAST_TRADE_PRICE")</x:f>
      </x:c>
      <x:c r="J2611">
        <x:f>=BDP("EP035267 Pfd","YLD_YTM_MID")</x:f>
      </x:c>
      <x:c r="K2611">
        <x:f>=BDP("EP035267 Pfd","YAS_BNCHMRK_BOND_PX")</x:f>
      </x:c>
      <x:c r="L2611">
        <x:f>=BDP("EP035267 Pfd","CV_CNVS_PX")</x:f>
      </x:c>
    </x:row>
    <x:row r="2612">
      <x:c r="A2612" t="s">
        <x:v>259</x:v>
      </x:c>
      <x:c r="B2612" t="s">
        <x:v>2216</x:v>
      </x:c>
      <x:c r="C2612">
        <x:f>=BDP("BN142769 Corp","TICKER")</x:f>
      </x:c>
      <x:c r="D2612">
        <x:f>=BDP("BN142769 Corp","CPN")</x:f>
      </x:c>
      <x:c r="E2612">
        <x:f>=BDP("BN142769 Corp","MATURITY")</x:f>
      </x:c>
      <x:c r="F2612">
        <x:f>=BDP("BN142769 Corp","CRNCY")</x:f>
      </x:c>
      <x:c r="G2612" t="n">
        <x:v>10643010</x:v>
      </x:c>
      <x:c r="H2612">
        <x:f>=BDP("BN142769 Corp","CV_CNVS_RATIO")</x:f>
      </x:c>
      <x:c r="I2612">
        <x:f>=BDP("BN142769 Corp","TRACE_LAST_TRADE_PRICE")</x:f>
      </x:c>
      <x:c r="J2612">
        <x:f>=BDP("BN142769 Corp","YLD_YTM_MID")</x:f>
      </x:c>
      <x:c r="K2612">
        <x:f>=BDP("BN142769 Corp","YAS_BNCHMRK_BOND_PX")</x:f>
      </x:c>
      <x:c r="L2612">
        <x:f>=BDP("BN142769 Corp","CV_CNVS_PX")</x:f>
      </x:c>
    </x:row>
    <x:row r="2613">
      <x:c r="A2613" t="s">
        <x:v>259</x:v>
      </x:c>
      <x:c r="B2613" t="s">
        <x:v>2217</x:v>
      </x:c>
      <x:c r="C2613">
        <x:f>=BDP("BM417735 Corp","TICKER")</x:f>
      </x:c>
      <x:c r="D2613">
        <x:f>=BDP("BM417735 Corp","CPN")</x:f>
      </x:c>
      <x:c r="E2613">
        <x:f>=BDP("BM417735 Corp","MATURITY")</x:f>
      </x:c>
      <x:c r="F2613">
        <x:f>=BDP("BM417735 Corp","CRNCY")</x:f>
      </x:c>
      <x:c r="G2613" t="n">
        <x:v>10629528</x:v>
      </x:c>
      <x:c r="H2613">
        <x:f>=BDP("BM417735 Corp","CV_CNVS_RATIO")</x:f>
      </x:c>
      <x:c r="I2613">
        <x:f>=BDP("BM417735 Corp","TRACE_LAST_TRADE_PRICE")</x:f>
      </x:c>
      <x:c r="J2613">
        <x:f>=BDP("BM417735 Corp","YLD_YTM_MID")</x:f>
      </x:c>
      <x:c r="K2613">
        <x:f>=BDP("BM417735 Corp","YAS_BNCHMRK_BOND_PX")</x:f>
      </x:c>
      <x:c r="L2613">
        <x:f>=BDP("BM417735 Corp","CV_CNVS_PX")</x:f>
      </x:c>
    </x:row>
    <x:row r="2614">
      <x:c r="A2614" t="s">
        <x:v>259</x:v>
      </x:c>
      <x:c r="B2614" t="s">
        <x:v>2218</x:v>
      </x:c>
      <x:c r="C2614">
        <x:f>=BDP("BY392265 Corp","TICKER")</x:f>
      </x:c>
      <x:c r="D2614">
        <x:f>=BDP("BY392265 Corp","CPN")</x:f>
      </x:c>
      <x:c r="E2614">
        <x:f>=BDP("BY392265 Corp","MATURITY")</x:f>
      </x:c>
      <x:c r="F2614">
        <x:f>=BDP("BY392265 Corp","CRNCY")</x:f>
      </x:c>
      <x:c r="G2614" t="n">
        <x:v>10623792</x:v>
      </x:c>
      <x:c r="H2614">
        <x:f>=BDP("BY392265 Corp","CV_CNVS_RATIO")</x:f>
      </x:c>
      <x:c r="I2614">
        <x:f>=BDP("BY392265 Corp","TRACE_LAST_TRADE_PRICE")</x:f>
      </x:c>
      <x:c r="J2614">
        <x:f>=BDP("BY392265 Corp","YLD_YTM_MID")</x:f>
      </x:c>
      <x:c r="K2614">
        <x:f>=BDP("BY392265 Corp","YAS_BNCHMRK_BOND_PX")</x:f>
      </x:c>
      <x:c r="L2614">
        <x:f>=BDP("BY392265 Corp","CV_CNVS_PX")</x:f>
      </x:c>
    </x:row>
    <x:row r="2615">
      <x:c r="A2615" t="s">
        <x:v>259</x:v>
      </x:c>
      <x:c r="B2615" t="s">
        <x:v>2066</x:v>
      </x:c>
      <x:c r="C2615">
        <x:f>=BDP("ZN334054 Corp","TICKER")</x:f>
      </x:c>
      <x:c r="D2615">
        <x:f>=BDP("ZN334054 Corp","CPN")</x:f>
      </x:c>
      <x:c r="E2615">
        <x:f>=BDP("ZN334054 Corp","MATURITY")</x:f>
      </x:c>
      <x:c r="F2615">
        <x:f>=BDP("ZN334054 Corp","CRNCY")</x:f>
      </x:c>
      <x:c r="G2615" t="n">
        <x:v>10617166</x:v>
      </x:c>
      <x:c r="H2615">
        <x:f>=BDP("ZN334054 Corp","CV_CNVS_RATIO")</x:f>
      </x:c>
      <x:c r="I2615">
        <x:f>=BDP("ZN334054 Corp","TRACE_LAST_TRADE_PRICE")</x:f>
      </x:c>
      <x:c r="J2615">
        <x:f>=BDP("ZN334054 Corp","YLD_YTM_MID")</x:f>
      </x:c>
      <x:c r="K2615">
        <x:f>=BDP("ZN334054 Corp","YAS_BNCHMRK_BOND_PX")</x:f>
      </x:c>
      <x:c r="L2615">
        <x:f>=BDP("ZN334054 Corp","CV_CNVS_PX")</x:f>
      </x:c>
    </x:row>
    <x:row r="2616">
      <x:c r="A2616" t="s">
        <x:v>259</x:v>
      </x:c>
      <x:c r="B2616" t="s">
        <x:v>2219</x:v>
      </x:c>
      <x:c r="C2616">
        <x:f>=BDP("BP563017 Corp","TICKER")</x:f>
      </x:c>
      <x:c r="D2616">
        <x:f>=BDP("BP563017 Corp","CPN")</x:f>
      </x:c>
      <x:c r="E2616">
        <x:f>=BDP("BP563017 Corp","MATURITY")</x:f>
      </x:c>
      <x:c r="F2616">
        <x:f>=BDP("BP563017 Corp","CRNCY")</x:f>
      </x:c>
      <x:c r="G2616" t="n">
        <x:v>10597774.08</x:v>
      </x:c>
      <x:c r="H2616">
        <x:f>=BDP("BP563017 Corp","CV_CNVS_RATIO")</x:f>
      </x:c>
      <x:c r="I2616">
        <x:f>=BDP("BP563017 Corp","TRACE_LAST_TRADE_PRICE")</x:f>
      </x:c>
      <x:c r="J2616">
        <x:f>=BDP("BP563017 Corp","YLD_YTM_MID")</x:f>
      </x:c>
      <x:c r="K2616">
        <x:f>=BDP("BP563017 Corp","YAS_BNCHMRK_BOND_PX")</x:f>
      </x:c>
      <x:c r="L2616">
        <x:f>=BDP("BP563017 Corp","CV_CNVS_PX")</x:f>
      </x:c>
    </x:row>
    <x:row r="2617">
      <x:c r="A2617" t="s">
        <x:v>259</x:v>
      </x:c>
      <x:c r="B2617" t="s">
        <x:v>2220</x:v>
      </x:c>
      <x:c r="C2617">
        <x:f>=BDP("BN043471 Corp","TICKER")</x:f>
      </x:c>
      <x:c r="D2617">
        <x:f>=BDP("BN043471 Corp","CPN")</x:f>
      </x:c>
      <x:c r="E2617">
        <x:f>=BDP("BN043471 Corp","MATURITY")</x:f>
      </x:c>
      <x:c r="F2617">
        <x:f>=BDP("BN043471 Corp","CRNCY")</x:f>
      </x:c>
      <x:c r="G2617" t="n">
        <x:v>10571226.19</x:v>
      </x:c>
      <x:c r="H2617">
        <x:f>=BDP("BN043471 Corp","CV_CNVS_RATIO")</x:f>
      </x:c>
      <x:c r="I2617">
        <x:f>=BDP("BN043471 Corp","TRACE_LAST_TRADE_PRICE")</x:f>
      </x:c>
      <x:c r="J2617">
        <x:f>=BDP("BN043471 Corp","YLD_YTM_MID")</x:f>
      </x:c>
      <x:c r="K2617">
        <x:f>=BDP("BN043471 Corp","YAS_BNCHMRK_BOND_PX")</x:f>
      </x:c>
      <x:c r="L2617">
        <x:f>=BDP("BN043471 Corp","CV_CNVS_PX")</x:f>
      </x:c>
    </x:row>
    <x:row r="2618">
      <x:c r="A2618" t="s">
        <x:v>259</x:v>
      </x:c>
      <x:c r="B2618" t="s">
        <x:v>2221</x:v>
      </x:c>
      <x:c r="C2618">
        <x:f>=BDP("BQ761335 Corp","TICKER")</x:f>
      </x:c>
      <x:c r="D2618">
        <x:f>=BDP("BQ761335 Corp","CPN")</x:f>
      </x:c>
      <x:c r="E2618">
        <x:f>=BDP("BQ761335 Corp","MATURITY")</x:f>
      </x:c>
      <x:c r="F2618">
        <x:f>=BDP("BQ761335 Corp","CRNCY")</x:f>
      </x:c>
      <x:c r="G2618" t="n">
        <x:v>10544281.65</x:v>
      </x:c>
      <x:c r="H2618">
        <x:f>=BDP("BQ761335 Corp","CV_CNVS_RATIO")</x:f>
      </x:c>
      <x:c r="I2618">
        <x:f>=BDP("BQ761335 Corp","TRACE_LAST_TRADE_PRICE")</x:f>
      </x:c>
      <x:c r="J2618">
        <x:f>=BDP("BQ761335 Corp","YLD_YTM_MID")</x:f>
      </x:c>
      <x:c r="K2618">
        <x:f>=BDP("BQ761335 Corp","YAS_BNCHMRK_BOND_PX")</x:f>
      </x:c>
      <x:c r="L2618">
        <x:f>=BDP("BQ761335 Corp","CV_CNVS_PX")</x:f>
      </x:c>
    </x:row>
    <x:row r="2619">
      <x:c r="A2619" t="s">
        <x:v>259</x:v>
      </x:c>
      <x:c r="B2619" t="s">
        <x:v>2222</x:v>
      </x:c>
      <x:c r="C2619">
        <x:f>=BDP("BY392850 Corp","TICKER")</x:f>
      </x:c>
      <x:c r="D2619">
        <x:f>=BDP("BY392850 Corp","CPN")</x:f>
      </x:c>
      <x:c r="E2619">
        <x:f>=BDP("BY392850 Corp","MATURITY")</x:f>
      </x:c>
      <x:c r="F2619">
        <x:f>=BDP("BY392850 Corp","CRNCY")</x:f>
      </x:c>
      <x:c r="G2619" t="n">
        <x:v>10467828</x:v>
      </x:c>
      <x:c r="H2619">
        <x:f>=BDP("BY392850 Corp","CV_CNVS_RATIO")</x:f>
      </x:c>
      <x:c r="I2619">
        <x:f>=BDP("BY392850 Corp","TRACE_LAST_TRADE_PRICE")</x:f>
      </x:c>
      <x:c r="J2619">
        <x:f>=BDP("BY392850 Corp","YLD_YTM_MID")</x:f>
      </x:c>
      <x:c r="K2619">
        <x:f>=BDP("BY392850 Corp","YAS_BNCHMRK_BOND_PX")</x:f>
      </x:c>
      <x:c r="L2619">
        <x:f>=BDP("BY392850 Corp","CV_CNVS_PX")</x:f>
      </x:c>
    </x:row>
    <x:row r="2620">
      <x:c r="A2620" t="s">
        <x:v>264</x:v>
      </x:c>
      <x:c r="B2620" t="s">
        <x:v>2223</x:v>
      </x:c>
      <x:c r="C2620">
        <x:f>=BDP("EP055222 Pfd","TICKER")</x:f>
      </x:c>
      <x:c r="D2620">
        <x:f>=BDP("EP055222 Pfd","CPN")</x:f>
      </x:c>
      <x:c r="E2620">
        <x:f>=BDP("EP055222 Pfd","MATURITY")</x:f>
      </x:c>
      <x:c r="F2620">
        <x:f>=BDP("EP055222 Pfd","CRNCY")</x:f>
      </x:c>
      <x:c r="G2620" t="n">
        <x:v>10410246.862</x:v>
      </x:c>
      <x:c r="H2620">
        <x:f>=BDP("EP055222 Pfd","CV_CNVS_RATIO")</x:f>
      </x:c>
      <x:c r="I2620">
        <x:f>=BDP("EP055222 Pfd","TRACE_LAST_TRADE_PRICE")</x:f>
      </x:c>
      <x:c r="J2620">
        <x:f>=BDP("EP055222 Pfd","YLD_YTM_MID")</x:f>
      </x:c>
      <x:c r="K2620">
        <x:f>=BDP("EP055222 Pfd","YAS_BNCHMRK_BOND_PX")</x:f>
      </x:c>
      <x:c r="L2620">
        <x:f>=BDP("EP055222 Pfd","CV_CNVS_PX")</x:f>
      </x:c>
    </x:row>
    <x:row r="2621">
      <x:c r="A2621" t="s">
        <x:v>259</x:v>
      </x:c>
      <x:c r="B2621" t="s">
        <x:v>2224</x:v>
      </x:c>
      <x:c r="C2621">
        <x:f>=BDP("BP572489 Corp","TICKER")</x:f>
      </x:c>
      <x:c r="D2621">
        <x:f>=BDP("BP572489 Corp","CPN")</x:f>
      </x:c>
      <x:c r="E2621">
        <x:f>=BDP("BP572489 Corp","MATURITY")</x:f>
      </x:c>
      <x:c r="F2621">
        <x:f>=BDP("BP572489 Corp","CRNCY")</x:f>
      </x:c>
      <x:c r="G2621" t="n">
        <x:v>10301298.57</x:v>
      </x:c>
      <x:c r="H2621">
        <x:f>=BDP("BP572489 Corp","CV_CNVS_RATIO")</x:f>
      </x:c>
      <x:c r="I2621">
        <x:f>=BDP("BP572489 Corp","TRACE_LAST_TRADE_PRICE")</x:f>
      </x:c>
      <x:c r="J2621">
        <x:f>=BDP("BP572489 Corp","YLD_YTM_MID")</x:f>
      </x:c>
      <x:c r="K2621">
        <x:f>=BDP("BP572489 Corp","YAS_BNCHMRK_BOND_PX")</x:f>
      </x:c>
      <x:c r="L2621">
        <x:f>=BDP("BP572489 Corp","CV_CNVS_PX")</x:f>
      </x:c>
    </x:row>
    <x:row r="2622">
      <x:c r="A2622" t="s">
        <x:v>259</x:v>
      </x:c>
      <x:c r="B2622" t="s">
        <x:v>1306</x:v>
      </x:c>
      <x:c r="C2622">
        <x:f>=BDP("BS978999 Corp","TICKER")</x:f>
      </x:c>
      <x:c r="D2622">
        <x:f>=BDP("BS978999 Corp","CPN")</x:f>
      </x:c>
      <x:c r="E2622">
        <x:f>=BDP("BS978999 Corp","MATURITY")</x:f>
      </x:c>
      <x:c r="F2622">
        <x:f>=BDP("BS978999 Corp","CRNCY")</x:f>
      </x:c>
      <x:c r="G2622" t="n">
        <x:v>10254240</x:v>
      </x:c>
      <x:c r="H2622">
        <x:f>=BDP("BS978999 Corp","CV_CNVS_RATIO")</x:f>
      </x:c>
      <x:c r="I2622">
        <x:f>=BDP("BS978999 Corp","TRACE_LAST_TRADE_PRICE")</x:f>
      </x:c>
      <x:c r="J2622">
        <x:f>=BDP("BS978999 Corp","YLD_YTM_MID")</x:f>
      </x:c>
      <x:c r="K2622">
        <x:f>=BDP("BS978999 Corp","YAS_BNCHMRK_BOND_PX")</x:f>
      </x:c>
      <x:c r="L2622">
        <x:f>=BDP("BS978999 Corp","CV_CNVS_PX")</x:f>
      </x:c>
    </x:row>
    <x:row r="2623">
      <x:c r="A2623" t="s">
        <x:v>259</x:v>
      </x:c>
      <x:c r="B2623" t="s">
        <x:v>2225</x:v>
      </x:c>
      <x:c r="C2623">
        <x:f>=BDP("BP542956 Corp","TICKER")</x:f>
      </x:c>
      <x:c r="D2623">
        <x:f>=BDP("BP542956 Corp","CPN")</x:f>
      </x:c>
      <x:c r="E2623">
        <x:f>=BDP("BP542956 Corp","MATURITY")</x:f>
      </x:c>
      <x:c r="F2623">
        <x:f>=BDP("BP542956 Corp","CRNCY")</x:f>
      </x:c>
      <x:c r="G2623" t="n">
        <x:v>10239420</x:v>
      </x:c>
      <x:c r="H2623">
        <x:f>=BDP("BP542956 Corp","CV_CNVS_RATIO")</x:f>
      </x:c>
      <x:c r="I2623">
        <x:f>=BDP("BP542956 Corp","TRACE_LAST_TRADE_PRICE")</x:f>
      </x:c>
      <x:c r="J2623">
        <x:f>=BDP("BP542956 Corp","YLD_YTM_MID")</x:f>
      </x:c>
      <x:c r="K2623">
        <x:f>=BDP("BP542956 Corp","YAS_BNCHMRK_BOND_PX")</x:f>
      </x:c>
      <x:c r="L2623">
        <x:f>=BDP("BP542956 Corp","CV_CNVS_PX")</x:f>
      </x:c>
    </x:row>
    <x:row r="2624">
      <x:c r="A2624" t="s">
        <x:v>259</x:v>
      </x:c>
      <x:c r="B2624" t="s">
        <x:v>2226</x:v>
      </x:c>
      <x:c r="C2624">
        <x:f>=BDP("BW724496 Corp","TICKER")</x:f>
      </x:c>
      <x:c r="D2624">
        <x:f>=BDP("BW724496 Corp","CPN")</x:f>
      </x:c>
      <x:c r="E2624">
        <x:f>=BDP("BW724496 Corp","MATURITY")</x:f>
      </x:c>
      <x:c r="F2624">
        <x:f>=BDP("BW724496 Corp","CRNCY")</x:f>
      </x:c>
      <x:c r="G2624" t="n">
        <x:v>10236840</x:v>
      </x:c>
      <x:c r="H2624">
        <x:f>=BDP("BW724496 Corp","CV_CNVS_RATIO")</x:f>
      </x:c>
      <x:c r="I2624">
        <x:f>=BDP("BW724496 Corp","TRACE_LAST_TRADE_PRICE")</x:f>
      </x:c>
      <x:c r="J2624">
        <x:f>=BDP("BW724496 Corp","YLD_YTM_MID")</x:f>
      </x:c>
      <x:c r="K2624">
        <x:f>=BDP("BW724496 Corp","YAS_BNCHMRK_BOND_PX")</x:f>
      </x:c>
      <x:c r="L2624">
        <x:f>=BDP("BW724496 Corp","CV_CNVS_PX")</x:f>
      </x:c>
    </x:row>
    <x:row r="2625">
      <x:c r="A2625" t="s">
        <x:v>259</x:v>
      </x:c>
      <x:c r="B2625" t="s">
        <x:v>2227</x:v>
      </x:c>
      <x:c r="C2625">
        <x:f>=BDP("BY499053 Corp","TICKER")</x:f>
      </x:c>
      <x:c r="D2625">
        <x:f>=BDP("BY499053 Corp","CPN")</x:f>
      </x:c>
      <x:c r="E2625">
        <x:f>=BDP("BY499053 Corp","MATURITY")</x:f>
      </x:c>
      <x:c r="F2625">
        <x:f>=BDP("BY499053 Corp","CRNCY")</x:f>
      </x:c>
      <x:c r="G2625" t="n">
        <x:v>10208772</x:v>
      </x:c>
      <x:c r="H2625">
        <x:f>=BDP("BY499053 Corp","CV_CNVS_RATIO")</x:f>
      </x:c>
      <x:c r="I2625">
        <x:f>=BDP("BY499053 Corp","TRACE_LAST_TRADE_PRICE")</x:f>
      </x:c>
      <x:c r="J2625">
        <x:f>=BDP("BY499053 Corp","YLD_YTM_MID")</x:f>
      </x:c>
      <x:c r="K2625">
        <x:f>=BDP("BY499053 Corp","YAS_BNCHMRK_BOND_PX")</x:f>
      </x:c>
      <x:c r="L2625">
        <x:f>=BDP("BY499053 Corp","CV_CNVS_PX")</x:f>
      </x:c>
    </x:row>
    <x:row r="2626">
      <x:c r="A2626" t="s">
        <x:v>264</x:v>
      </x:c>
      <x:c r="B2626" t="s">
        <x:v>2228</x:v>
      </x:c>
      <x:c r="C2626">
        <x:f>=BDP("EP005409 Pfd","TICKER")</x:f>
      </x:c>
      <x:c r="D2626">
        <x:f>=BDP("EP005409 Pfd","CPN")</x:f>
      </x:c>
      <x:c r="E2626">
        <x:f>=BDP("EP005409 Pfd","MATURITY")</x:f>
      </x:c>
      <x:c r="F2626">
        <x:f>=BDP("EP005409 Pfd","CRNCY")</x:f>
      </x:c>
      <x:c r="G2626" t="n">
        <x:v>10200000</x:v>
      </x:c>
      <x:c r="H2626">
        <x:f>=BDP("EP005409 Pfd","CV_CNVS_RATIO")</x:f>
      </x:c>
      <x:c r="I2626">
        <x:f>=BDP("EP005409 Pfd","TRACE_LAST_TRADE_PRICE")</x:f>
      </x:c>
      <x:c r="J2626">
        <x:f>=BDP("EP005409 Pfd","YLD_YTM_MID")</x:f>
      </x:c>
      <x:c r="K2626">
        <x:f>=BDP("EP005409 Pfd","YAS_BNCHMRK_BOND_PX")</x:f>
      </x:c>
      <x:c r="L2626">
        <x:f>=BDP("EP005409 Pfd","CV_CNVS_PX")</x:f>
      </x:c>
    </x:row>
    <x:row r="2627">
      <x:c r="A2627" t="s">
        <x:v>264</x:v>
      </x:c>
      <x:c r="B2627" t="s">
        <x:v>2229</x:v>
      </x:c>
      <x:c r="C2627">
        <x:f>=BDP("EP037990 Pfd","TICKER")</x:f>
      </x:c>
      <x:c r="D2627">
        <x:f>=BDP("EP037990 Pfd","CPN")</x:f>
      </x:c>
      <x:c r="E2627">
        <x:f>=BDP("EP037990 Pfd","MATURITY")</x:f>
      </x:c>
      <x:c r="F2627">
        <x:f>=BDP("EP037990 Pfd","CRNCY")</x:f>
      </x:c>
      <x:c r="G2627" t="n">
        <x:v>10137773.94</x:v>
      </x:c>
      <x:c r="H2627">
        <x:f>=BDP("EP037990 Pfd","CV_CNVS_RATIO")</x:f>
      </x:c>
      <x:c r="I2627">
        <x:f>=BDP("EP037990 Pfd","TRACE_LAST_TRADE_PRICE")</x:f>
      </x:c>
      <x:c r="J2627">
        <x:f>=BDP("EP037990 Pfd","YLD_YTM_MID")</x:f>
      </x:c>
      <x:c r="K2627">
        <x:f>=BDP("EP037990 Pfd","YAS_BNCHMRK_BOND_PX")</x:f>
      </x:c>
      <x:c r="L2627">
        <x:f>=BDP("EP037990 Pfd","CV_CNVS_PX")</x:f>
      </x:c>
    </x:row>
    <x:row r="2628">
      <x:c r="A2628" t="s">
        <x:v>259</x:v>
      </x:c>
      <x:c r="B2628" t="s">
        <x:v>339</x:v>
      </x:c>
      <x:c r="C2628">
        <x:f>=BDP("AZ904147 Corp","TICKER")</x:f>
      </x:c>
      <x:c r="D2628">
        <x:f>=BDP("AZ904147 Corp","CPN")</x:f>
      </x:c>
      <x:c r="E2628">
        <x:f>=BDP("AZ904147 Corp","MATURITY")</x:f>
      </x:c>
      <x:c r="F2628">
        <x:f>=BDP("AZ904147 Corp","CRNCY")</x:f>
      </x:c>
      <x:c r="G2628" t="n">
        <x:v>10089810</x:v>
      </x:c>
      <x:c r="H2628">
        <x:f>=BDP("AZ904147 Corp","CV_CNVS_RATIO")</x:f>
      </x:c>
      <x:c r="I2628">
        <x:f>=BDP("AZ904147 Corp","TRACE_LAST_TRADE_PRICE")</x:f>
      </x:c>
      <x:c r="J2628">
        <x:f>=BDP("AZ904147 Corp","YLD_YTM_MID")</x:f>
      </x:c>
      <x:c r="K2628">
        <x:f>=BDP("AZ904147 Corp","YAS_BNCHMRK_BOND_PX")</x:f>
      </x:c>
      <x:c r="L2628">
        <x:f>=BDP("AZ904147 Corp","CV_CNVS_PX")</x:f>
      </x:c>
    </x:row>
    <x:row r="2629">
      <x:c r="A2629" t="s">
        <x:v>259</x:v>
      </x:c>
      <x:c r="B2629" t="s">
        <x:v>2230</x:v>
      </x:c>
      <x:c r="C2629">
        <x:f>=BDP("BX485170 Corp","TICKER")</x:f>
      </x:c>
      <x:c r="D2629">
        <x:f>=BDP("BX485170 Corp","CPN")</x:f>
      </x:c>
      <x:c r="E2629">
        <x:f>=BDP("BX485170 Corp","MATURITY")</x:f>
      </x:c>
      <x:c r="F2629">
        <x:f>=BDP("BX485170 Corp","CRNCY")</x:f>
      </x:c>
      <x:c r="G2629" t="n">
        <x:v>10070610</x:v>
      </x:c>
      <x:c r="H2629">
        <x:f>=BDP("BX485170 Corp","CV_CNVS_RATIO")</x:f>
      </x:c>
      <x:c r="I2629">
        <x:f>=BDP("BX485170 Corp","TRACE_LAST_TRADE_PRICE")</x:f>
      </x:c>
      <x:c r="J2629">
        <x:f>=BDP("BX485170 Corp","YLD_YTM_MID")</x:f>
      </x:c>
      <x:c r="K2629">
        <x:f>=BDP("BX485170 Corp","YAS_BNCHMRK_BOND_PX")</x:f>
      </x:c>
      <x:c r="L2629">
        <x:f>=BDP("BX485170 Corp","CV_CNVS_PX")</x:f>
      </x:c>
    </x:row>
    <x:row r="2630">
      <x:c r="A2630" t="s">
        <x:v>264</x:v>
      </x:c>
      <x:c r="B2630" t="s">
        <x:v>2231</x:v>
      </x:c>
      <x:c r="C2630">
        <x:f>=BDP("EP038690 Pfd","TICKER")</x:f>
      </x:c>
      <x:c r="D2630">
        <x:f>=BDP("EP038690 Pfd","CPN")</x:f>
      </x:c>
      <x:c r="E2630">
        <x:f>=BDP("EP038690 Pfd","MATURITY")</x:f>
      </x:c>
      <x:c r="F2630">
        <x:f>=BDP("EP038690 Pfd","CRNCY")</x:f>
      </x:c>
      <x:c r="G2630" t="n">
        <x:v>10058200</x:v>
      </x:c>
      <x:c r="H2630">
        <x:f>=BDP("EP038690 Pfd","CV_CNVS_RATIO")</x:f>
      </x:c>
      <x:c r="I2630">
        <x:f>=BDP("EP038690 Pfd","TRACE_LAST_TRADE_PRICE")</x:f>
      </x:c>
      <x:c r="J2630">
        <x:f>=BDP("EP038690 Pfd","YLD_YTM_MID")</x:f>
      </x:c>
      <x:c r="K2630">
        <x:f>=BDP("EP038690 Pfd","YAS_BNCHMRK_BOND_PX")</x:f>
      </x:c>
      <x:c r="L2630">
        <x:f>=BDP("EP038690 Pfd","CV_CNVS_PX")</x:f>
      </x:c>
    </x:row>
    <x:row r="2631">
      <x:c r="A2631" t="s">
        <x:v>259</x:v>
      </x:c>
      <x:c r="B2631" t="s">
        <x:v>2232</x:v>
      </x:c>
      <x:c r="C2631">
        <x:f>=BDP("BX974641 Corp","TICKER")</x:f>
      </x:c>
      <x:c r="D2631">
        <x:f>=BDP("BX974641 Corp","CPN")</x:f>
      </x:c>
      <x:c r="E2631">
        <x:f>=BDP("BX974641 Corp","MATURITY")</x:f>
      </x:c>
      <x:c r="F2631">
        <x:f>=BDP("BX974641 Corp","CRNCY")</x:f>
      </x:c>
      <x:c r="G2631" t="n">
        <x:v>10028070</x:v>
      </x:c>
      <x:c r="H2631">
        <x:f>=BDP("BX974641 Corp","CV_CNVS_RATIO")</x:f>
      </x:c>
      <x:c r="I2631">
        <x:f>=BDP("BX974641 Corp","TRACE_LAST_TRADE_PRICE")</x:f>
      </x:c>
      <x:c r="J2631">
        <x:f>=BDP("BX974641 Corp","YLD_YTM_MID")</x:f>
      </x:c>
      <x:c r="K2631">
        <x:f>=BDP("BX974641 Corp","YAS_BNCHMRK_BOND_PX")</x:f>
      </x:c>
      <x:c r="L2631">
        <x:f>=BDP("BX974641 Corp","CV_CNVS_PX")</x:f>
      </x:c>
    </x:row>
    <x:row r="2632">
      <x:c r="A2632" t="s">
        <x:v>264</x:v>
      </x:c>
      <x:c r="B2632" t="s">
        <x:v>2233</x:v>
      </x:c>
      <x:c r="C2632">
        <x:f>=BDP("EP038096 Pfd","TICKER")</x:f>
      </x:c>
      <x:c r="D2632">
        <x:f>=BDP("EP038096 Pfd","CPN")</x:f>
      </x:c>
      <x:c r="E2632">
        <x:f>=BDP("EP038096 Pfd","MATURITY")</x:f>
      </x:c>
      <x:c r="F2632">
        <x:f>=BDP("EP038096 Pfd","CRNCY")</x:f>
      </x:c>
      <x:c r="G2632" t="n">
        <x:v>10000001.88</x:v>
      </x:c>
      <x:c r="H2632">
        <x:f>=BDP("EP038096 Pfd","CV_CNVS_RATIO")</x:f>
      </x:c>
      <x:c r="I2632">
        <x:f>=BDP("EP038096 Pfd","TRACE_LAST_TRADE_PRICE")</x:f>
      </x:c>
      <x:c r="J2632">
        <x:f>=BDP("EP038096 Pfd","YLD_YTM_MID")</x:f>
      </x:c>
      <x:c r="K2632">
        <x:f>=BDP("EP038096 Pfd","YAS_BNCHMRK_BOND_PX")</x:f>
      </x:c>
      <x:c r="L2632">
        <x:f>=BDP("EP038096 Pfd","CV_CNVS_PX")</x:f>
      </x:c>
    </x:row>
    <x:row r="2633">
      <x:c r="A2633" t="s">
        <x:v>264</x:v>
      </x:c>
      <x:c r="B2633" t="s">
        <x:v>2234</x:v>
      </x:c>
      <x:c r="C2633">
        <x:f>=BDP("EP039315 Pfd","TICKER")</x:f>
      </x:c>
      <x:c r="D2633">
        <x:f>=BDP("EP039315 Pfd","CPN")</x:f>
      </x:c>
      <x:c r="E2633">
        <x:f>=BDP("EP039315 Pfd","MATURITY")</x:f>
      </x:c>
      <x:c r="F2633">
        <x:f>=BDP("EP039315 Pfd","CRNCY")</x:f>
      </x:c>
      <x:c r="G2633" t="n">
        <x:v>10000000</x:v>
      </x:c>
      <x:c r="H2633">
        <x:f>=BDP("EP039315 Pfd","CV_CNVS_RATIO")</x:f>
      </x:c>
      <x:c r="I2633">
        <x:f>=BDP("EP039315 Pfd","TRACE_LAST_TRADE_PRICE")</x:f>
      </x:c>
      <x:c r="J2633">
        <x:f>=BDP("EP039315 Pfd","YLD_YTM_MID")</x:f>
      </x:c>
      <x:c r="K2633">
        <x:f>=BDP("EP039315 Pfd","YAS_BNCHMRK_BOND_PX")</x:f>
      </x:c>
      <x:c r="L2633">
        <x:f>=BDP("EP039315 Pfd","CV_CNVS_PX")</x:f>
      </x:c>
    </x:row>
    <x:row r="2634">
      <x:c r="A2634" t="s">
        <x:v>264</x:v>
      </x:c>
      <x:c r="B2634" t="s">
        <x:v>1712</x:v>
      </x:c>
      <x:c r="C2634">
        <x:f>=BDP("EP026459 Pfd","TICKER")</x:f>
      </x:c>
      <x:c r="D2634">
        <x:f>=BDP("EP026459 Pfd","CPN")</x:f>
      </x:c>
      <x:c r="E2634">
        <x:f>=BDP("EP026459 Pfd","MATURITY")</x:f>
      </x:c>
      <x:c r="F2634">
        <x:f>=BDP("EP026459 Pfd","CRNCY")</x:f>
      </x:c>
      <x:c r="G2634" t="n">
        <x:v>10000000</x:v>
      </x:c>
      <x:c r="H2634">
        <x:f>=BDP("EP026459 Pfd","CV_CNVS_RATIO")</x:f>
      </x:c>
      <x:c r="I2634">
        <x:f>=BDP("EP026459 Pfd","TRACE_LAST_TRADE_PRICE")</x:f>
      </x:c>
      <x:c r="J2634">
        <x:f>=BDP("EP026459 Pfd","YLD_YTM_MID")</x:f>
      </x:c>
      <x:c r="K2634">
        <x:f>=BDP("EP026459 Pfd","YAS_BNCHMRK_BOND_PX")</x:f>
      </x:c>
      <x:c r="L2634">
        <x:f>=BDP("EP026459 Pfd","CV_CNVS_PX")</x:f>
      </x:c>
    </x:row>
    <x:row r="2635">
      <x:c r="A2635" t="s">
        <x:v>259</x:v>
      </x:c>
      <x:c r="B2635" t="s">
        <x:v>2235</x:v>
      </x:c>
      <x:c r="C2635">
        <x:f>=BDP("BY828747 Corp","TICKER")</x:f>
      </x:c>
      <x:c r="D2635">
        <x:f>=BDP("BY828747 Corp","CPN")</x:f>
      </x:c>
      <x:c r="E2635">
        <x:f>=BDP("BY828747 Corp","MATURITY")</x:f>
      </x:c>
      <x:c r="F2635">
        <x:f>=BDP("BY828747 Corp","CRNCY")</x:f>
      </x:c>
      <x:c r="G2635" t="n">
        <x:v>10000000</x:v>
      </x:c>
      <x:c r="H2635">
        <x:f>=BDP("BY828747 Corp","CV_CNVS_RATIO")</x:f>
      </x:c>
      <x:c r="I2635">
        <x:f>=BDP("BY828747 Corp","TRACE_LAST_TRADE_PRICE")</x:f>
      </x:c>
      <x:c r="J2635">
        <x:f>=BDP("BY828747 Corp","YLD_YTM_MID")</x:f>
      </x:c>
      <x:c r="K2635">
        <x:f>=BDP("BY828747 Corp","YAS_BNCHMRK_BOND_PX")</x:f>
      </x:c>
      <x:c r="L2635">
        <x:f>=BDP("BY828747 Corp","CV_CNVS_PX")</x:f>
      </x:c>
    </x:row>
    <x:row r="2636">
      <x:c r="A2636" t="s">
        <x:v>259</x:v>
      </x:c>
      <x:c r="B2636" t="s">
        <x:v>2236</x:v>
      </x:c>
      <x:c r="C2636">
        <x:f>=BDP("BM823821 Corp","TICKER")</x:f>
      </x:c>
      <x:c r="D2636">
        <x:f>=BDP("BM823821 Corp","CPN")</x:f>
      </x:c>
      <x:c r="E2636">
        <x:f>=BDP("BM823821 Corp","MATURITY")</x:f>
      </x:c>
      <x:c r="F2636">
        <x:f>=BDP("BM823821 Corp","CRNCY")</x:f>
      </x:c>
      <x:c r="G2636" t="n">
        <x:v>10000000</x:v>
      </x:c>
      <x:c r="H2636">
        <x:f>=BDP("BM823821 Corp","CV_CNVS_RATIO")</x:f>
      </x:c>
      <x:c r="I2636">
        <x:f>=BDP("BM823821 Corp","TRACE_LAST_TRADE_PRICE")</x:f>
      </x:c>
      <x:c r="J2636">
        <x:f>=BDP("BM823821 Corp","YLD_YTM_MID")</x:f>
      </x:c>
      <x:c r="K2636">
        <x:f>=BDP("BM823821 Corp","YAS_BNCHMRK_BOND_PX")</x:f>
      </x:c>
      <x:c r="L2636">
        <x:f>=BDP("BM823821 Corp","CV_CNVS_PX")</x:f>
      </x:c>
    </x:row>
    <x:row r="2637">
      <x:c r="A2637" t="s">
        <x:v>259</x:v>
      </x:c>
      <x:c r="B2637" t="s">
        <x:v>2237</x:v>
      </x:c>
      <x:c r="C2637">
        <x:f>=BDP("BV284732 Corp","TICKER")</x:f>
      </x:c>
      <x:c r="D2637">
        <x:f>=BDP("BV284732 Corp","CPN")</x:f>
      </x:c>
      <x:c r="E2637">
        <x:f>=BDP("BV284732 Corp","MATURITY")</x:f>
      </x:c>
      <x:c r="F2637">
        <x:f>=BDP("BV284732 Corp","CRNCY")</x:f>
      </x:c>
      <x:c r="G2637" t="n">
        <x:v>10000000</x:v>
      </x:c>
      <x:c r="H2637">
        <x:f>=BDP("BV284732 Corp","CV_CNVS_RATIO")</x:f>
      </x:c>
      <x:c r="I2637">
        <x:f>=BDP("BV284732 Corp","TRACE_LAST_TRADE_PRICE")</x:f>
      </x:c>
      <x:c r="J2637">
        <x:f>=BDP("BV284732 Corp","YLD_YTM_MID")</x:f>
      </x:c>
      <x:c r="K2637">
        <x:f>=BDP("BV284732 Corp","YAS_BNCHMRK_BOND_PX")</x:f>
      </x:c>
      <x:c r="L2637">
        <x:f>=BDP("BV284732 Corp","CV_CNVS_PX")</x:f>
      </x:c>
    </x:row>
    <x:row r="2638">
      <x:c r="A2638" t="s">
        <x:v>264</x:v>
      </x:c>
      <x:c r="B2638" t="s">
        <x:v>2238</x:v>
      </x:c>
      <x:c r="C2638">
        <x:f>=BDP("EP035570 Pfd","TICKER")</x:f>
      </x:c>
      <x:c r="D2638">
        <x:f>=BDP("EP035570 Pfd","CPN")</x:f>
      </x:c>
      <x:c r="E2638">
        <x:f>=BDP("EP035570 Pfd","MATURITY")</x:f>
      </x:c>
      <x:c r="F2638">
        <x:f>=BDP("EP035570 Pfd","CRNCY")</x:f>
      </x:c>
      <x:c r="G2638" t="n">
        <x:v>9997400</x:v>
      </x:c>
      <x:c r="H2638">
        <x:f>=BDP("EP035570 Pfd","CV_CNVS_RATIO")</x:f>
      </x:c>
      <x:c r="I2638">
        <x:f>=BDP("EP035570 Pfd","TRACE_LAST_TRADE_PRICE")</x:f>
      </x:c>
      <x:c r="J2638">
        <x:f>=BDP("EP035570 Pfd","YLD_YTM_MID")</x:f>
      </x:c>
      <x:c r="K2638">
        <x:f>=BDP("EP035570 Pfd","YAS_BNCHMRK_BOND_PX")</x:f>
      </x:c>
      <x:c r="L2638">
        <x:f>=BDP("EP035570 Pfd","CV_CNVS_PX")</x:f>
      </x:c>
    </x:row>
    <x:row r="2639">
      <x:c r="A2639" t="s">
        <x:v>259</x:v>
      </x:c>
      <x:c r="B2639" t="s">
        <x:v>2239</x:v>
      </x:c>
      <x:c r="C2639">
        <x:f>=BDP("BM405888 Corp","TICKER")</x:f>
      </x:c>
      <x:c r="D2639">
        <x:f>=BDP("BM405888 Corp","CPN")</x:f>
      </x:c>
      <x:c r="E2639">
        <x:f>=BDP("BM405888 Corp","MATURITY")</x:f>
      </x:c>
      <x:c r="F2639">
        <x:f>=BDP("BM405888 Corp","CRNCY")</x:f>
      </x:c>
      <x:c r="G2639" t="n">
        <x:v>9993633.3</x:v>
      </x:c>
      <x:c r="H2639">
        <x:f>=BDP("BM405888 Corp","CV_CNVS_RATIO")</x:f>
      </x:c>
      <x:c r="I2639">
        <x:f>=BDP("BM405888 Corp","TRACE_LAST_TRADE_PRICE")</x:f>
      </x:c>
      <x:c r="J2639">
        <x:f>=BDP("BM405888 Corp","YLD_YTM_MID")</x:f>
      </x:c>
      <x:c r="K2639">
        <x:f>=BDP("BM405888 Corp","YAS_BNCHMRK_BOND_PX")</x:f>
      </x:c>
      <x:c r="L2639">
        <x:f>=BDP("BM405888 Corp","CV_CNVS_PX")</x:f>
      </x:c>
    </x:row>
    <x:row r="2640">
      <x:c r="A2640" t="s">
        <x:v>259</x:v>
      </x:c>
      <x:c r="B2640" t="s">
        <x:v>1927</x:v>
      </x:c>
      <x:c r="C2640">
        <x:f>=BDP("EI082144 Corp","TICKER")</x:f>
      </x:c>
      <x:c r="D2640">
        <x:f>=BDP("EI082144 Corp","CPN")</x:f>
      </x:c>
      <x:c r="E2640">
        <x:f>=BDP("EI082144 Corp","MATURITY")</x:f>
      </x:c>
      <x:c r="F2640">
        <x:f>=BDP("EI082144 Corp","CRNCY")</x:f>
      </x:c>
      <x:c r="G2640" t="n">
        <x:v>9991172</x:v>
      </x:c>
      <x:c r="H2640">
        <x:f>=BDP("EI082144 Corp","CV_CNVS_RATIO")</x:f>
      </x:c>
      <x:c r="I2640">
        <x:f>=BDP("EI082144 Corp","TRACE_LAST_TRADE_PRICE")</x:f>
      </x:c>
      <x:c r="J2640">
        <x:f>=BDP("EI082144 Corp","YLD_YTM_MID")</x:f>
      </x:c>
      <x:c r="K2640">
        <x:f>=BDP("EI082144 Corp","YAS_BNCHMRK_BOND_PX")</x:f>
      </x:c>
      <x:c r="L2640">
        <x:f>=BDP("EI082144 Corp","CV_CNVS_PX")</x:f>
      </x:c>
    </x:row>
    <x:row r="2641">
      <x:c r="A2641" t="s">
        <x:v>259</x:v>
      </x:c>
      <x:c r="B2641" t="s">
        <x:v>2164</x:v>
      </x:c>
      <x:c r="C2641">
        <x:f>=BDP("BY348734 Corp","TICKER")</x:f>
      </x:c>
      <x:c r="D2641">
        <x:f>=BDP("BY348734 Corp","CPN")</x:f>
      </x:c>
      <x:c r="E2641">
        <x:f>=BDP("BY348734 Corp","MATURITY")</x:f>
      </x:c>
      <x:c r="F2641">
        <x:f>=BDP("BY348734 Corp","CRNCY")</x:f>
      </x:c>
      <x:c r="G2641" t="n">
        <x:v>9990960</x:v>
      </x:c>
      <x:c r="H2641">
        <x:f>=BDP("BY348734 Corp","CV_CNVS_RATIO")</x:f>
      </x:c>
      <x:c r="I2641">
        <x:f>=BDP("BY348734 Corp","TRACE_LAST_TRADE_PRICE")</x:f>
      </x:c>
      <x:c r="J2641">
        <x:f>=BDP("BY348734 Corp","YLD_YTM_MID")</x:f>
      </x:c>
      <x:c r="K2641">
        <x:f>=BDP("BY348734 Corp","YAS_BNCHMRK_BOND_PX")</x:f>
      </x:c>
      <x:c r="L2641">
        <x:f>=BDP("BY348734 Corp","CV_CNVS_PX")</x:f>
      </x:c>
    </x:row>
    <x:row r="2642">
      <x:c r="A2642" t="s">
        <x:v>259</x:v>
      </x:c>
      <x:c r="B2642" t="s">
        <x:v>1391</x:v>
      </x:c>
      <x:c r="C2642">
        <x:f>=BDP("EJ524268 Corp","TICKER")</x:f>
      </x:c>
      <x:c r="D2642">
        <x:f>=BDP("EJ524268 Corp","CPN")</x:f>
      </x:c>
      <x:c r="E2642">
        <x:f>=BDP("EJ524268 Corp","MATURITY")</x:f>
      </x:c>
      <x:c r="F2642">
        <x:f>=BDP("EJ524268 Corp","CRNCY")</x:f>
      </x:c>
      <x:c r="G2642" t="n">
        <x:v>9954870</x:v>
      </x:c>
      <x:c r="H2642">
        <x:f>=BDP("EJ524268 Corp","CV_CNVS_RATIO")</x:f>
      </x:c>
      <x:c r="I2642">
        <x:f>=BDP("EJ524268 Corp","TRACE_LAST_TRADE_PRICE")</x:f>
      </x:c>
      <x:c r="J2642">
        <x:f>=BDP("EJ524268 Corp","YLD_YTM_MID")</x:f>
      </x:c>
      <x:c r="K2642">
        <x:f>=BDP("EJ524268 Corp","YAS_BNCHMRK_BOND_PX")</x:f>
      </x:c>
      <x:c r="L2642">
        <x:f>=BDP("EJ524268 Corp","CV_CNVS_PX")</x:f>
      </x:c>
    </x:row>
    <x:row r="2643">
      <x:c r="A2643" t="s">
        <x:v>259</x:v>
      </x:c>
      <x:c r="B2643" t="s">
        <x:v>2240</x:v>
      </x:c>
      <x:c r="C2643">
        <x:f>=BDP("BY500181 Corp","TICKER")</x:f>
      </x:c>
      <x:c r="D2643">
        <x:f>=BDP("BY500181 Corp","CPN")</x:f>
      </x:c>
      <x:c r="E2643">
        <x:f>=BDP("BY500181 Corp","MATURITY")</x:f>
      </x:c>
      <x:c r="F2643">
        <x:f>=BDP("BY500181 Corp","CRNCY")</x:f>
      </x:c>
      <x:c r="G2643" t="n">
        <x:v>9930090</x:v>
      </x:c>
      <x:c r="H2643">
        <x:f>=BDP("BY500181 Corp","CV_CNVS_RATIO")</x:f>
      </x:c>
      <x:c r="I2643">
        <x:f>=BDP("BY500181 Corp","TRACE_LAST_TRADE_PRICE")</x:f>
      </x:c>
      <x:c r="J2643">
        <x:f>=BDP("BY500181 Corp","YLD_YTM_MID")</x:f>
      </x:c>
      <x:c r="K2643">
        <x:f>=BDP("BY500181 Corp","YAS_BNCHMRK_BOND_PX")</x:f>
      </x:c>
      <x:c r="L2643">
        <x:f>=BDP("BY500181 Corp","CV_CNVS_PX")</x:f>
      </x:c>
    </x:row>
    <x:row r="2644">
      <x:c r="A2644" t="s">
        <x:v>264</x:v>
      </x:c>
      <x:c r="B2644" t="s">
        <x:v>2241</x:v>
      </x:c>
      <x:c r="C2644">
        <x:f>=BDP("YY502180 Pfd","TICKER")</x:f>
      </x:c>
      <x:c r="D2644">
        <x:f>=BDP("YY502180 Pfd","CPN")</x:f>
      </x:c>
      <x:c r="E2644">
        <x:f>=BDP("YY502180 Pfd","MATURITY")</x:f>
      </x:c>
      <x:c r="F2644">
        <x:f>=BDP("YY502180 Pfd","CRNCY")</x:f>
      </x:c>
      <x:c r="G2644" t="n">
        <x:v>9926760</x:v>
      </x:c>
      <x:c r="H2644">
        <x:f>=BDP("YY502180 Pfd","CV_CNVS_RATIO")</x:f>
      </x:c>
      <x:c r="I2644">
        <x:f>=BDP("YY502180 Pfd","TRACE_LAST_TRADE_PRICE")</x:f>
      </x:c>
      <x:c r="J2644">
        <x:f>=BDP("YY502180 Pfd","YLD_YTM_MID")</x:f>
      </x:c>
      <x:c r="K2644">
        <x:f>=BDP("YY502180 Pfd","YAS_BNCHMRK_BOND_PX")</x:f>
      </x:c>
      <x:c r="L2644">
        <x:f>=BDP("YY502180 Pfd","CV_CNVS_PX")</x:f>
      </x:c>
    </x:row>
    <x:row r="2645">
      <x:c r="A2645" t="s">
        <x:v>259</x:v>
      </x:c>
      <x:c r="B2645" t="s">
        <x:v>2129</x:v>
      </x:c>
      <x:c r="C2645">
        <x:f>=BDP("ZK103692 Corp","TICKER")</x:f>
      </x:c>
      <x:c r="D2645">
        <x:f>=BDP("ZK103692 Corp","CPN")</x:f>
      </x:c>
      <x:c r="E2645">
        <x:f>=BDP("ZK103692 Corp","MATURITY")</x:f>
      </x:c>
      <x:c r="F2645">
        <x:f>=BDP("ZK103692 Corp","CRNCY")</x:f>
      </x:c>
      <x:c r="G2645" t="n">
        <x:v>9856680</x:v>
      </x:c>
      <x:c r="H2645">
        <x:f>=BDP("ZK103692 Corp","CV_CNVS_RATIO")</x:f>
      </x:c>
      <x:c r="I2645">
        <x:f>=BDP("ZK103692 Corp","TRACE_LAST_TRADE_PRICE")</x:f>
      </x:c>
      <x:c r="J2645">
        <x:f>=BDP("ZK103692 Corp","YLD_YTM_MID")</x:f>
      </x:c>
      <x:c r="K2645">
        <x:f>=BDP("ZK103692 Corp","YAS_BNCHMRK_BOND_PX")</x:f>
      </x:c>
      <x:c r="L2645">
        <x:f>=BDP("ZK103692 Corp","CV_CNVS_PX")</x:f>
      </x:c>
    </x:row>
    <x:row r="2646">
      <x:c r="A2646" t="s">
        <x:v>259</x:v>
      </x:c>
      <x:c r="B2646" t="s">
        <x:v>1991</x:v>
      </x:c>
      <x:c r="C2646">
        <x:f>=BDP("AW395317 Corp","TICKER")</x:f>
      </x:c>
      <x:c r="D2646">
        <x:f>=BDP("AW395317 Corp","CPN")</x:f>
      </x:c>
      <x:c r="E2646">
        <x:f>=BDP("AW395317 Corp","MATURITY")</x:f>
      </x:c>
      <x:c r="F2646">
        <x:f>=BDP("AW395317 Corp","CRNCY")</x:f>
      </x:c>
      <x:c r="G2646" t="n">
        <x:v>9840377.659</x:v>
      </x:c>
      <x:c r="H2646">
        <x:f>=BDP("AW395317 Corp","CV_CNVS_RATIO")</x:f>
      </x:c>
      <x:c r="I2646">
        <x:f>=BDP("AW395317 Corp","TRACE_LAST_TRADE_PRICE")</x:f>
      </x:c>
      <x:c r="J2646">
        <x:f>=BDP("AW395317 Corp","YLD_YTM_MID")</x:f>
      </x:c>
      <x:c r="K2646">
        <x:f>=BDP("AW395317 Corp","YAS_BNCHMRK_BOND_PX")</x:f>
      </x:c>
      <x:c r="L2646">
        <x:f>=BDP("AW395317 Corp","CV_CNVS_PX")</x:f>
      </x:c>
    </x:row>
    <x:row r="2647">
      <x:c r="A2647" t="s">
        <x:v>259</x:v>
      </x:c>
      <x:c r="B2647" t="s">
        <x:v>2242</x:v>
      </x:c>
      <x:c r="C2647">
        <x:f>=BDP("ZN841264 Corp","TICKER")</x:f>
      </x:c>
      <x:c r="D2647">
        <x:f>=BDP("ZN841264 Corp","CPN")</x:f>
      </x:c>
      <x:c r="E2647">
        <x:f>=BDP("ZN841264 Corp","MATURITY")</x:f>
      </x:c>
      <x:c r="F2647">
        <x:f>=BDP("ZN841264 Corp","CRNCY")</x:f>
      </x:c>
      <x:c r="G2647" t="n">
        <x:v>9832530</x:v>
      </x:c>
      <x:c r="H2647">
        <x:f>=BDP("ZN841264 Corp","CV_CNVS_RATIO")</x:f>
      </x:c>
      <x:c r="I2647">
        <x:f>=BDP("ZN841264 Corp","TRACE_LAST_TRADE_PRICE")</x:f>
      </x:c>
      <x:c r="J2647">
        <x:f>=BDP("ZN841264 Corp","YLD_YTM_MID")</x:f>
      </x:c>
      <x:c r="K2647">
        <x:f>=BDP("ZN841264 Corp","YAS_BNCHMRK_BOND_PX")</x:f>
      </x:c>
      <x:c r="L2647">
        <x:f>=BDP("ZN841264 Corp","CV_CNVS_PX")</x:f>
      </x:c>
    </x:row>
    <x:row r="2648">
      <x:c r="A2648" t="s">
        <x:v>259</x:v>
      </x:c>
      <x:c r="B2648" t="s">
        <x:v>2243</x:v>
      </x:c>
      <x:c r="C2648">
        <x:f>=BDP("ZL266335 Corp","TICKER")</x:f>
      </x:c>
      <x:c r="D2648">
        <x:f>=BDP("ZL266335 Corp","CPN")</x:f>
      </x:c>
      <x:c r="E2648">
        <x:f>=BDP("ZL266335 Corp","MATURITY")</x:f>
      </x:c>
      <x:c r="F2648">
        <x:f>=BDP("ZL266335 Corp","CRNCY")</x:f>
      </x:c>
      <x:c r="G2648" t="n">
        <x:v>9806970</x:v>
      </x:c>
      <x:c r="H2648">
        <x:f>=BDP("ZL266335 Corp","CV_CNVS_RATIO")</x:f>
      </x:c>
      <x:c r="I2648">
        <x:f>=BDP("ZL266335 Corp","TRACE_LAST_TRADE_PRICE")</x:f>
      </x:c>
      <x:c r="J2648">
        <x:f>=BDP("ZL266335 Corp","YLD_YTM_MID")</x:f>
      </x:c>
      <x:c r="K2648">
        <x:f>=BDP("ZL266335 Corp","YAS_BNCHMRK_BOND_PX")</x:f>
      </x:c>
      <x:c r="L2648">
        <x:f>=BDP("ZL266335 Corp","CV_CNVS_PX")</x:f>
      </x:c>
    </x:row>
    <x:row r="2649">
      <x:c r="A2649" t="s">
        <x:v>259</x:v>
      </x:c>
      <x:c r="B2649" t="s">
        <x:v>2244</x:v>
      </x:c>
      <x:c r="C2649">
        <x:f>=BDP("ZK394697 Corp","TICKER")</x:f>
      </x:c>
      <x:c r="D2649">
        <x:f>=BDP("ZK394697 Corp","CPN")</x:f>
      </x:c>
      <x:c r="E2649">
        <x:f>=BDP("ZK394697 Corp","MATURITY")</x:f>
      </x:c>
      <x:c r="F2649">
        <x:f>=BDP("ZK394697 Corp","CRNCY")</x:f>
      </x:c>
      <x:c r="G2649" t="n">
        <x:v>9783420</x:v>
      </x:c>
      <x:c r="H2649">
        <x:f>=BDP("ZK394697 Corp","CV_CNVS_RATIO")</x:f>
      </x:c>
      <x:c r="I2649">
        <x:f>=BDP("ZK394697 Corp","TRACE_LAST_TRADE_PRICE")</x:f>
      </x:c>
      <x:c r="J2649">
        <x:f>=BDP("ZK394697 Corp","YLD_YTM_MID")</x:f>
      </x:c>
      <x:c r="K2649">
        <x:f>=BDP("ZK394697 Corp","YAS_BNCHMRK_BOND_PX")</x:f>
      </x:c>
      <x:c r="L2649">
        <x:f>=BDP("ZK394697 Corp","CV_CNVS_PX")</x:f>
      </x:c>
    </x:row>
    <x:row r="2650">
      <x:c r="A2650" t="s">
        <x:v>259</x:v>
      </x:c>
      <x:c r="B2650" t="s">
        <x:v>2092</x:v>
      </x:c>
      <x:c r="C2650">
        <x:f>=BDP("ZN797662 Corp","TICKER")</x:f>
      </x:c>
      <x:c r="D2650">
        <x:f>=BDP("ZN797662 Corp","CPN")</x:f>
      </x:c>
      <x:c r="E2650">
        <x:f>=BDP("ZN797662 Corp","MATURITY")</x:f>
      </x:c>
      <x:c r="F2650">
        <x:f>=BDP("ZN797662 Corp","CRNCY")</x:f>
      </x:c>
      <x:c r="G2650" t="n">
        <x:v>9780660</x:v>
      </x:c>
      <x:c r="H2650">
        <x:f>=BDP("ZN797662 Corp","CV_CNVS_RATIO")</x:f>
      </x:c>
      <x:c r="I2650">
        <x:f>=BDP("ZN797662 Corp","TRACE_LAST_TRADE_PRICE")</x:f>
      </x:c>
      <x:c r="J2650">
        <x:f>=BDP("ZN797662 Corp","YLD_YTM_MID")</x:f>
      </x:c>
      <x:c r="K2650">
        <x:f>=BDP("ZN797662 Corp","YAS_BNCHMRK_BOND_PX")</x:f>
      </x:c>
      <x:c r="L2650">
        <x:f>=BDP("ZN797662 Corp","CV_CNVS_PX")</x:f>
      </x:c>
    </x:row>
    <x:row r="2651">
      <x:c r="A2651" t="s">
        <x:v>259</x:v>
      </x:c>
      <x:c r="B2651" t="s">
        <x:v>2245</x:v>
      </x:c>
      <x:c r="C2651">
        <x:f>=BDP("BY707132 Corp","TICKER")</x:f>
      </x:c>
      <x:c r="D2651">
        <x:f>=BDP("BY707132 Corp","CPN")</x:f>
      </x:c>
      <x:c r="E2651">
        <x:f>=BDP("BY707132 Corp","MATURITY")</x:f>
      </x:c>
      <x:c r="F2651">
        <x:f>=BDP("BY707132 Corp","CRNCY")</x:f>
      </x:c>
      <x:c r="G2651" t="n">
        <x:v>9768564</x:v>
      </x:c>
      <x:c r="H2651">
        <x:f>=BDP("BY707132 Corp","CV_CNVS_RATIO")</x:f>
      </x:c>
      <x:c r="I2651">
        <x:f>=BDP("BY707132 Corp","TRACE_LAST_TRADE_PRICE")</x:f>
      </x:c>
      <x:c r="J2651">
        <x:f>=BDP("BY707132 Corp","YLD_YTM_MID")</x:f>
      </x:c>
      <x:c r="K2651">
        <x:f>=BDP("BY707132 Corp","YAS_BNCHMRK_BOND_PX")</x:f>
      </x:c>
      <x:c r="L2651">
        <x:f>=BDP("BY707132 Corp","CV_CNVS_PX")</x:f>
      </x:c>
    </x:row>
    <x:row r="2652">
      <x:c r="A2652" t="s">
        <x:v>259</x:v>
      </x:c>
      <x:c r="B2652" t="s">
        <x:v>2246</x:v>
      </x:c>
      <x:c r="C2652">
        <x:f>=BDP("ZM157838 Corp","TICKER")</x:f>
      </x:c>
      <x:c r="D2652">
        <x:f>=BDP("ZM157838 Corp","CPN")</x:f>
      </x:c>
      <x:c r="E2652">
        <x:f>=BDP("ZM157838 Corp","MATURITY")</x:f>
      </x:c>
      <x:c r="F2652">
        <x:f>=BDP("ZM157838 Corp","CRNCY")</x:f>
      </x:c>
      <x:c r="G2652" t="n">
        <x:v>9763410</x:v>
      </x:c>
      <x:c r="H2652">
        <x:f>=BDP("ZM157838 Corp","CV_CNVS_RATIO")</x:f>
      </x:c>
      <x:c r="I2652">
        <x:f>=BDP("ZM157838 Corp","TRACE_LAST_TRADE_PRICE")</x:f>
      </x:c>
      <x:c r="J2652">
        <x:f>=BDP("ZM157838 Corp","YLD_YTM_MID")</x:f>
      </x:c>
      <x:c r="K2652">
        <x:f>=BDP("ZM157838 Corp","YAS_BNCHMRK_BOND_PX")</x:f>
      </x:c>
      <x:c r="L2652">
        <x:f>=BDP("ZM157838 Corp","CV_CNVS_PX")</x:f>
      </x:c>
    </x:row>
    <x:row r="2653">
      <x:c r="A2653" t="s">
        <x:v>259</x:v>
      </x:c>
      <x:c r="B2653" t="s">
        <x:v>2247</x:v>
      </x:c>
      <x:c r="C2653">
        <x:f>=BDP("ZM033875 Corp","TICKER")</x:f>
      </x:c>
      <x:c r="D2653">
        <x:f>=BDP("ZM033875 Corp","CPN")</x:f>
      </x:c>
      <x:c r="E2653">
        <x:f>=BDP("ZM033875 Corp","MATURITY")</x:f>
      </x:c>
      <x:c r="F2653">
        <x:f>=BDP("ZM033875 Corp","CRNCY")</x:f>
      </x:c>
      <x:c r="G2653" t="n">
        <x:v>9749490</x:v>
      </x:c>
      <x:c r="H2653">
        <x:f>=BDP("ZM033875 Corp","CV_CNVS_RATIO")</x:f>
      </x:c>
      <x:c r="I2653">
        <x:f>=BDP("ZM033875 Corp","TRACE_LAST_TRADE_PRICE")</x:f>
      </x:c>
      <x:c r="J2653">
        <x:f>=BDP("ZM033875 Corp","YLD_YTM_MID")</x:f>
      </x:c>
      <x:c r="K2653">
        <x:f>=BDP("ZM033875 Corp","YAS_BNCHMRK_BOND_PX")</x:f>
      </x:c>
      <x:c r="L2653">
        <x:f>=BDP("ZM033875 Corp","CV_CNVS_PX")</x:f>
      </x:c>
    </x:row>
    <x:row r="2654">
      <x:c r="A2654" t="s">
        <x:v>259</x:v>
      </x:c>
      <x:c r="B2654" t="s">
        <x:v>339</x:v>
      </x:c>
      <x:c r="C2654">
        <x:f>=BDP("EK238250 Corp","TICKER")</x:f>
      </x:c>
      <x:c r="D2654">
        <x:f>=BDP("EK238250 Corp","CPN")</x:f>
      </x:c>
      <x:c r="E2654">
        <x:f>=BDP("EK238250 Corp","MATURITY")</x:f>
      </x:c>
      <x:c r="F2654">
        <x:f>=BDP("EK238250 Corp","CRNCY")</x:f>
      </x:c>
      <x:c r="G2654" t="n">
        <x:v>9747570</x:v>
      </x:c>
      <x:c r="H2654">
        <x:f>=BDP("EK238250 Corp","CV_CNVS_RATIO")</x:f>
      </x:c>
      <x:c r="I2654">
        <x:f>=BDP("EK238250 Corp","TRACE_LAST_TRADE_PRICE")</x:f>
      </x:c>
      <x:c r="J2654">
        <x:f>=BDP("EK238250 Corp","YLD_YTM_MID")</x:f>
      </x:c>
      <x:c r="K2654">
        <x:f>=BDP("EK238250 Corp","YAS_BNCHMRK_BOND_PX")</x:f>
      </x:c>
      <x:c r="L2654">
        <x:f>=BDP("EK238250 Corp","CV_CNVS_PX")</x:f>
      </x:c>
    </x:row>
    <x:row r="2655">
      <x:c r="A2655" t="s">
        <x:v>259</x:v>
      </x:c>
      <x:c r="B2655" t="s">
        <x:v>1277</x:v>
      </x:c>
      <x:c r="C2655">
        <x:f>=BDP("UV732001 Corp","TICKER")</x:f>
      </x:c>
      <x:c r="D2655">
        <x:f>=BDP("UV732001 Corp","CPN")</x:f>
      </x:c>
      <x:c r="E2655">
        <x:f>=BDP("UV732001 Corp","MATURITY")</x:f>
      </x:c>
      <x:c r="F2655">
        <x:f>=BDP("UV732001 Corp","CRNCY")</x:f>
      </x:c>
      <x:c r="G2655" t="n">
        <x:v>9651056.4</x:v>
      </x:c>
      <x:c r="H2655">
        <x:f>=BDP("UV732001 Corp","CV_CNVS_RATIO")</x:f>
      </x:c>
      <x:c r="I2655">
        <x:f>=BDP("UV732001 Corp","TRACE_LAST_TRADE_PRICE")</x:f>
      </x:c>
      <x:c r="J2655">
        <x:f>=BDP("UV732001 Corp","YLD_YTM_MID")</x:f>
      </x:c>
      <x:c r="K2655">
        <x:f>=BDP("UV732001 Corp","YAS_BNCHMRK_BOND_PX")</x:f>
      </x:c>
      <x:c r="L2655">
        <x:f>=BDP("UV732001 Corp","CV_CNVS_PX")</x:f>
      </x:c>
    </x:row>
    <x:row r="2656">
      <x:c r="A2656" t="s">
        <x:v>259</x:v>
      </x:c>
      <x:c r="B2656" t="s">
        <x:v>2248</x:v>
      </x:c>
      <x:c r="C2656">
        <x:f>=BDP("ZN329341 Corp","TICKER")</x:f>
      </x:c>
      <x:c r="D2656">
        <x:f>=BDP("ZN329341 Corp","CPN")</x:f>
      </x:c>
      <x:c r="E2656">
        <x:f>=BDP("ZN329341 Corp","MATURITY")</x:f>
      </x:c>
      <x:c r="F2656">
        <x:f>=BDP("ZN329341 Corp","CRNCY")</x:f>
      </x:c>
      <x:c r="G2656" t="n">
        <x:v>9638160</x:v>
      </x:c>
      <x:c r="H2656">
        <x:f>=BDP("ZN329341 Corp","CV_CNVS_RATIO")</x:f>
      </x:c>
      <x:c r="I2656">
        <x:f>=BDP("ZN329341 Corp","TRACE_LAST_TRADE_PRICE")</x:f>
      </x:c>
      <x:c r="J2656">
        <x:f>=BDP("ZN329341 Corp","YLD_YTM_MID")</x:f>
      </x:c>
      <x:c r="K2656">
        <x:f>=BDP("ZN329341 Corp","YAS_BNCHMRK_BOND_PX")</x:f>
      </x:c>
      <x:c r="L2656">
        <x:f>=BDP("ZN329341 Corp","CV_CNVS_PX")</x:f>
      </x:c>
    </x:row>
    <x:row r="2657">
      <x:c r="A2657" t="s">
        <x:v>259</x:v>
      </x:c>
      <x:c r="B2657" t="s">
        <x:v>2249</x:v>
      </x:c>
      <x:c r="C2657">
        <x:f>=BDP("ZJ061966 Corp","TICKER")</x:f>
      </x:c>
      <x:c r="D2657">
        <x:f>=BDP("ZJ061966 Corp","CPN")</x:f>
      </x:c>
      <x:c r="E2657">
        <x:f>=BDP("ZJ061966 Corp","MATURITY")</x:f>
      </x:c>
      <x:c r="F2657">
        <x:f>=BDP("ZJ061966 Corp","CRNCY")</x:f>
      </x:c>
      <x:c r="G2657" t="n">
        <x:v>9635100</x:v>
      </x:c>
      <x:c r="H2657">
        <x:f>=BDP("ZJ061966 Corp","CV_CNVS_RATIO")</x:f>
      </x:c>
      <x:c r="I2657">
        <x:f>=BDP("ZJ061966 Corp","TRACE_LAST_TRADE_PRICE")</x:f>
      </x:c>
      <x:c r="J2657">
        <x:f>=BDP("ZJ061966 Corp","YLD_YTM_MID")</x:f>
      </x:c>
      <x:c r="K2657">
        <x:f>=BDP("ZJ061966 Corp","YAS_BNCHMRK_BOND_PX")</x:f>
      </x:c>
      <x:c r="L2657">
        <x:f>=BDP("ZJ061966 Corp","CV_CNVS_PX")</x:f>
      </x:c>
    </x:row>
    <x:row r="2658">
      <x:c r="A2658" t="s">
        <x:v>259</x:v>
      </x:c>
      <x:c r="B2658" t="s">
        <x:v>2250</x:v>
      </x:c>
      <x:c r="C2658">
        <x:f>=BDP("ZN425408 Corp","TICKER")</x:f>
      </x:c>
      <x:c r="D2658">
        <x:f>=BDP("ZN425408 Corp","CPN")</x:f>
      </x:c>
      <x:c r="E2658">
        <x:f>=BDP("ZN425408 Corp","MATURITY")</x:f>
      </x:c>
      <x:c r="F2658">
        <x:f>=BDP("ZN425408 Corp","CRNCY")</x:f>
      </x:c>
      <x:c r="G2658" t="n">
        <x:v>9624930</x:v>
      </x:c>
      <x:c r="H2658">
        <x:f>=BDP("ZN425408 Corp","CV_CNVS_RATIO")</x:f>
      </x:c>
      <x:c r="I2658">
        <x:f>=BDP("ZN425408 Corp","TRACE_LAST_TRADE_PRICE")</x:f>
      </x:c>
      <x:c r="J2658">
        <x:f>=BDP("ZN425408 Corp","YLD_YTM_MID")</x:f>
      </x:c>
      <x:c r="K2658">
        <x:f>=BDP("ZN425408 Corp","YAS_BNCHMRK_BOND_PX")</x:f>
      </x:c>
      <x:c r="L2658">
        <x:f>=BDP("ZN425408 Corp","CV_CNVS_PX")</x:f>
      </x:c>
    </x:row>
    <x:row r="2659">
      <x:c r="A2659" t="s">
        <x:v>259</x:v>
      </x:c>
      <x:c r="B2659" t="s">
        <x:v>1820</x:v>
      </x:c>
      <x:c r="C2659">
        <x:f>=BDP("ZP387451 Corp","TICKER")</x:f>
      </x:c>
      <x:c r="D2659">
        <x:f>=BDP("ZP387451 Corp","CPN")</x:f>
      </x:c>
      <x:c r="E2659">
        <x:f>=BDP("ZP387451 Corp","MATURITY")</x:f>
      </x:c>
      <x:c r="F2659">
        <x:f>=BDP("ZP387451 Corp","CRNCY")</x:f>
      </x:c>
      <x:c r="G2659" t="n">
        <x:v>9622853.9</x:v>
      </x:c>
      <x:c r="H2659">
        <x:f>=BDP("ZP387451 Corp","CV_CNVS_RATIO")</x:f>
      </x:c>
      <x:c r="I2659">
        <x:f>=BDP("ZP387451 Corp","TRACE_LAST_TRADE_PRICE")</x:f>
      </x:c>
      <x:c r="J2659">
        <x:f>=BDP("ZP387451 Corp","YLD_YTM_MID")</x:f>
      </x:c>
      <x:c r="K2659">
        <x:f>=BDP("ZP387451 Corp","YAS_BNCHMRK_BOND_PX")</x:f>
      </x:c>
      <x:c r="L2659">
        <x:f>=BDP("ZP387451 Corp","CV_CNVS_PX")</x:f>
      </x:c>
    </x:row>
    <x:row r="2660">
      <x:c r="A2660" t="s">
        <x:v>264</x:v>
      </x:c>
      <x:c r="B2660" t="s">
        <x:v>2251</x:v>
      </x:c>
      <x:c r="C2660">
        <x:f>=BDP("EP005477 Pfd","TICKER")</x:f>
      </x:c>
      <x:c r="D2660">
        <x:f>=BDP("EP005477 Pfd","CPN")</x:f>
      </x:c>
      <x:c r="E2660">
        <x:f>=BDP("EP005477 Pfd","MATURITY")</x:f>
      </x:c>
      <x:c r="F2660">
        <x:f>=BDP("EP005477 Pfd","CRNCY")</x:f>
      </x:c>
      <x:c r="G2660" t="n">
        <x:v>9600000</x:v>
      </x:c>
      <x:c r="H2660">
        <x:f>=BDP("EP005477 Pfd","CV_CNVS_RATIO")</x:f>
      </x:c>
      <x:c r="I2660">
        <x:f>=BDP("EP005477 Pfd","TRACE_LAST_TRADE_PRICE")</x:f>
      </x:c>
      <x:c r="J2660">
        <x:f>=BDP("EP005477 Pfd","YLD_YTM_MID")</x:f>
      </x:c>
      <x:c r="K2660">
        <x:f>=BDP("EP005477 Pfd","YAS_BNCHMRK_BOND_PX")</x:f>
      </x:c>
      <x:c r="L2660">
        <x:f>=BDP("EP005477 Pfd","CV_CNVS_PX")</x:f>
      </x:c>
    </x:row>
    <x:row r="2661">
      <x:c r="A2661" t="s">
        <x:v>259</x:v>
      </x:c>
      <x:c r="B2661" t="s">
        <x:v>2252</x:v>
      </x:c>
      <x:c r="C2661">
        <x:f>=BDP("AU515075 Corp","TICKER")</x:f>
      </x:c>
      <x:c r="D2661">
        <x:f>=BDP("AU515075 Corp","CPN")</x:f>
      </x:c>
      <x:c r="E2661">
        <x:f>=BDP("AU515075 Corp","MATURITY")</x:f>
      </x:c>
      <x:c r="F2661">
        <x:f>=BDP("AU515075 Corp","CRNCY")</x:f>
      </x:c>
      <x:c r="G2661" t="n">
        <x:v>9599735.353</x:v>
      </x:c>
      <x:c r="H2661">
        <x:f>=BDP("AU515075 Corp","CV_CNVS_RATIO")</x:f>
      </x:c>
      <x:c r="I2661">
        <x:f>=BDP("AU515075 Corp","TRACE_LAST_TRADE_PRICE")</x:f>
      </x:c>
      <x:c r="J2661">
        <x:f>=BDP("AU515075 Corp","YLD_YTM_MID")</x:f>
      </x:c>
      <x:c r="K2661">
        <x:f>=BDP("AU515075 Corp","YAS_BNCHMRK_BOND_PX")</x:f>
      </x:c>
      <x:c r="L2661">
        <x:f>=BDP("AU515075 Corp","CV_CNVS_PX")</x:f>
      </x:c>
    </x:row>
    <x:row r="2662">
      <x:c r="A2662" t="s">
        <x:v>259</x:v>
      </x:c>
      <x:c r="B2662" t="s">
        <x:v>2253</x:v>
      </x:c>
      <x:c r="C2662">
        <x:f>=BDP("ZJ878663 Corp","TICKER")</x:f>
      </x:c>
      <x:c r="D2662">
        <x:f>=BDP("ZJ878663 Corp","CPN")</x:f>
      </x:c>
      <x:c r="E2662">
        <x:f>=BDP("ZJ878663 Corp","MATURITY")</x:f>
      </x:c>
      <x:c r="F2662">
        <x:f>=BDP("ZJ878663 Corp","CRNCY")</x:f>
      </x:c>
      <x:c r="G2662" t="n">
        <x:v>9584280</x:v>
      </x:c>
      <x:c r="H2662">
        <x:f>=BDP("ZJ878663 Corp","CV_CNVS_RATIO")</x:f>
      </x:c>
      <x:c r="I2662">
        <x:f>=BDP("ZJ878663 Corp","TRACE_LAST_TRADE_PRICE")</x:f>
      </x:c>
      <x:c r="J2662">
        <x:f>=BDP("ZJ878663 Corp","YLD_YTM_MID")</x:f>
      </x:c>
      <x:c r="K2662">
        <x:f>=BDP("ZJ878663 Corp","YAS_BNCHMRK_BOND_PX")</x:f>
      </x:c>
      <x:c r="L2662">
        <x:f>=BDP("ZJ878663 Corp","CV_CNVS_PX")</x:f>
      </x:c>
    </x:row>
    <x:row r="2663">
      <x:c r="A2663" t="s">
        <x:v>259</x:v>
      </x:c>
      <x:c r="B2663" t="s">
        <x:v>2254</x:v>
      </x:c>
      <x:c r="C2663">
        <x:f>=BDP("BY189203 Corp","TICKER")</x:f>
      </x:c>
      <x:c r="D2663">
        <x:f>=BDP("BY189203 Corp","CPN")</x:f>
      </x:c>
      <x:c r="E2663">
        <x:f>=BDP("BY189203 Corp","MATURITY")</x:f>
      </x:c>
      <x:c r="F2663">
        <x:f>=BDP("BY189203 Corp","CRNCY")</x:f>
      </x:c>
      <x:c r="G2663" t="n">
        <x:v>9583100</x:v>
      </x:c>
      <x:c r="H2663">
        <x:f>=BDP("BY189203 Corp","CV_CNVS_RATIO")</x:f>
      </x:c>
      <x:c r="I2663">
        <x:f>=BDP("BY189203 Corp","TRACE_LAST_TRADE_PRICE")</x:f>
      </x:c>
      <x:c r="J2663">
        <x:f>=BDP("BY189203 Corp","YLD_YTM_MID")</x:f>
      </x:c>
      <x:c r="K2663">
        <x:f>=BDP("BY189203 Corp","YAS_BNCHMRK_BOND_PX")</x:f>
      </x:c>
      <x:c r="L2663">
        <x:f>=BDP("BY189203 Corp","CV_CNVS_PX")</x:f>
      </x:c>
    </x:row>
    <x:row r="2664">
      <x:c r="A2664" t="s">
        <x:v>259</x:v>
      </x:c>
      <x:c r="B2664" t="s">
        <x:v>2255</x:v>
      </x:c>
      <x:c r="C2664">
        <x:f>=BDP("BX811450 Corp","TICKER")</x:f>
      </x:c>
      <x:c r="D2664">
        <x:f>=BDP("BX811450 Corp","CPN")</x:f>
      </x:c>
      <x:c r="E2664">
        <x:f>=BDP("BX811450 Corp","MATURITY")</x:f>
      </x:c>
      <x:c r="F2664">
        <x:f>=BDP("BX811450 Corp","CRNCY")</x:f>
      </x:c>
      <x:c r="G2664" t="n">
        <x:v>9583100</x:v>
      </x:c>
      <x:c r="H2664">
        <x:f>=BDP("BX811450 Corp","CV_CNVS_RATIO")</x:f>
      </x:c>
      <x:c r="I2664">
        <x:f>=BDP("BX811450 Corp","TRACE_LAST_TRADE_PRICE")</x:f>
      </x:c>
      <x:c r="J2664">
        <x:f>=BDP("BX811450 Corp","YLD_YTM_MID")</x:f>
      </x:c>
      <x:c r="K2664">
        <x:f>=BDP("BX811450 Corp","YAS_BNCHMRK_BOND_PX")</x:f>
      </x:c>
      <x:c r="L2664">
        <x:f>=BDP("BX811450 Corp","CV_CNVS_PX")</x:f>
      </x:c>
    </x:row>
    <x:row r="2665">
      <x:c r="A2665" t="s">
        <x:v>259</x:v>
      </x:c>
      <x:c r="B2665" t="s">
        <x:v>2256</x:v>
      </x:c>
      <x:c r="C2665">
        <x:f>=BDP("ZJ851084 Corp","TICKER")</x:f>
      </x:c>
      <x:c r="D2665">
        <x:f>=BDP("ZJ851084 Corp","CPN")</x:f>
      </x:c>
      <x:c r="E2665">
        <x:f>=BDP("ZJ851084 Corp","MATURITY")</x:f>
      </x:c>
      <x:c r="F2665">
        <x:f>=BDP("ZJ851084 Corp","CRNCY")</x:f>
      </x:c>
      <x:c r="G2665" t="n">
        <x:v>9564690</x:v>
      </x:c>
      <x:c r="H2665">
        <x:f>=BDP("ZJ851084 Corp","CV_CNVS_RATIO")</x:f>
      </x:c>
      <x:c r="I2665">
        <x:f>=BDP("ZJ851084 Corp","TRACE_LAST_TRADE_PRICE")</x:f>
      </x:c>
      <x:c r="J2665">
        <x:f>=BDP("ZJ851084 Corp","YLD_YTM_MID")</x:f>
      </x:c>
      <x:c r="K2665">
        <x:f>=BDP("ZJ851084 Corp","YAS_BNCHMRK_BOND_PX")</x:f>
      </x:c>
      <x:c r="L2665">
        <x:f>=BDP("ZJ851084 Corp","CV_CNVS_PX")</x:f>
      </x:c>
    </x:row>
    <x:row r="2666">
      <x:c r="A2666" t="s">
        <x:v>259</x:v>
      </x:c>
      <x:c r="B2666" t="s">
        <x:v>2257</x:v>
      </x:c>
      <x:c r="C2666">
        <x:f>=BDP("ZG677681 Corp","TICKER")</x:f>
      </x:c>
      <x:c r="D2666">
        <x:f>=BDP("ZG677681 Corp","CPN")</x:f>
      </x:c>
      <x:c r="E2666">
        <x:f>=BDP("ZG677681 Corp","MATURITY")</x:f>
      </x:c>
      <x:c r="F2666">
        <x:f>=BDP("ZG677681 Corp","CRNCY")</x:f>
      </x:c>
      <x:c r="G2666" t="n">
        <x:v>9561690</x:v>
      </x:c>
      <x:c r="H2666">
        <x:f>=BDP("ZG677681 Corp","CV_CNVS_RATIO")</x:f>
      </x:c>
      <x:c r="I2666">
        <x:f>=BDP("ZG677681 Corp","TRACE_LAST_TRADE_PRICE")</x:f>
      </x:c>
      <x:c r="J2666">
        <x:f>=BDP("ZG677681 Corp","YLD_YTM_MID")</x:f>
      </x:c>
      <x:c r="K2666">
        <x:f>=BDP("ZG677681 Corp","YAS_BNCHMRK_BOND_PX")</x:f>
      </x:c>
      <x:c r="L2666">
        <x:f>=BDP("ZG677681 Corp","CV_CNVS_PX")</x:f>
      </x:c>
    </x:row>
    <x:row r="2667">
      <x:c r="A2667" t="s">
        <x:v>259</x:v>
      </x:c>
      <x:c r="B2667" t="s">
        <x:v>1991</x:v>
      </x:c>
      <x:c r="C2667">
        <x:f>=BDP("AQ554845 Corp","TICKER")</x:f>
      </x:c>
      <x:c r="D2667">
        <x:f>=BDP("AQ554845 Corp","CPN")</x:f>
      </x:c>
      <x:c r="E2667">
        <x:f>=BDP("AQ554845 Corp","MATURITY")</x:f>
      </x:c>
      <x:c r="F2667">
        <x:f>=BDP("AQ554845 Corp","CRNCY")</x:f>
      </x:c>
      <x:c r="G2667" t="n">
        <x:v>9539352.022</x:v>
      </x:c>
      <x:c r="H2667">
        <x:f>=BDP("AQ554845 Corp","CV_CNVS_RATIO")</x:f>
      </x:c>
      <x:c r="I2667">
        <x:f>=BDP("AQ554845 Corp","TRACE_LAST_TRADE_PRICE")</x:f>
      </x:c>
      <x:c r="J2667">
        <x:f>=BDP("AQ554845 Corp","YLD_YTM_MID")</x:f>
      </x:c>
      <x:c r="K2667">
        <x:f>=BDP("AQ554845 Corp","YAS_BNCHMRK_BOND_PX")</x:f>
      </x:c>
      <x:c r="L2667">
        <x:f>=BDP("AQ554845 Corp","CV_CNVS_PX")</x:f>
      </x:c>
    </x:row>
    <x:row r="2668">
      <x:c r="A2668" t="s">
        <x:v>259</x:v>
      </x:c>
      <x:c r="B2668" t="s">
        <x:v>2258</x:v>
      </x:c>
      <x:c r="C2668">
        <x:f>=BDP("BY707133 Corp","TICKER")</x:f>
      </x:c>
      <x:c r="D2668">
        <x:f>=BDP("BY707133 Corp","CPN")</x:f>
      </x:c>
      <x:c r="E2668">
        <x:f>=BDP("BY707133 Corp","MATURITY")</x:f>
      </x:c>
      <x:c r="F2668">
        <x:f>=BDP("BY707133 Corp","CRNCY")</x:f>
      </x:c>
      <x:c r="G2668" t="n">
        <x:v>9524349.9</x:v>
      </x:c>
      <x:c r="H2668">
        <x:f>=BDP("BY707133 Corp","CV_CNVS_RATIO")</x:f>
      </x:c>
      <x:c r="I2668">
        <x:f>=BDP("BY707133 Corp","TRACE_LAST_TRADE_PRICE")</x:f>
      </x:c>
      <x:c r="J2668">
        <x:f>=BDP("BY707133 Corp","YLD_YTM_MID")</x:f>
      </x:c>
      <x:c r="K2668">
        <x:f>=BDP("BY707133 Corp","YAS_BNCHMRK_BOND_PX")</x:f>
      </x:c>
      <x:c r="L2668">
        <x:f>=BDP("BY707133 Corp","CV_CNVS_PX")</x:f>
      </x:c>
    </x:row>
    <x:row r="2669">
      <x:c r="A2669" t="s">
        <x:v>264</x:v>
      </x:c>
      <x:c r="B2669" t="s">
        <x:v>2259</x:v>
      </x:c>
      <x:c r="C2669">
        <x:f>=BDP("EP051882 Pfd","TICKER")</x:f>
      </x:c>
      <x:c r="D2669">
        <x:f>=BDP("EP051882 Pfd","CPN")</x:f>
      </x:c>
      <x:c r="E2669">
        <x:f>=BDP("EP051882 Pfd","MATURITY")</x:f>
      </x:c>
      <x:c r="F2669">
        <x:f>=BDP("EP051882 Pfd","CRNCY")</x:f>
      </x:c>
      <x:c r="G2669" t="n">
        <x:v>9510208.247</x:v>
      </x:c>
      <x:c r="H2669">
        <x:f>=BDP("EP051882 Pfd","CV_CNVS_RATIO")</x:f>
      </x:c>
      <x:c r="I2669">
        <x:f>=BDP("EP051882 Pfd","TRACE_LAST_TRADE_PRICE")</x:f>
      </x:c>
      <x:c r="J2669">
        <x:f>=BDP("EP051882 Pfd","YLD_YTM_MID")</x:f>
      </x:c>
      <x:c r="K2669">
        <x:f>=BDP("EP051882 Pfd","YAS_BNCHMRK_BOND_PX")</x:f>
      </x:c>
      <x:c r="L2669">
        <x:f>=BDP("EP051882 Pfd","CV_CNVS_PX")</x:f>
      </x:c>
    </x:row>
    <x:row r="2670">
      <x:c r="A2670" t="s">
        <x:v>259</x:v>
      </x:c>
      <x:c r="B2670" t="s">
        <x:v>2123</x:v>
      </x:c>
      <x:c r="C2670">
        <x:f>=BDP("BY707129 Corp","TICKER")</x:f>
      </x:c>
      <x:c r="D2670">
        <x:f>=BDP("BY707129 Corp","CPN")</x:f>
      </x:c>
      <x:c r="E2670">
        <x:f>=BDP("BY707129 Corp","MATURITY")</x:f>
      </x:c>
      <x:c r="F2670">
        <x:f>=BDP("BY707129 Corp","CRNCY")</x:f>
      </x:c>
      <x:c r="G2670" t="n">
        <x:v>9464688</x:v>
      </x:c>
      <x:c r="H2670">
        <x:f>=BDP("BY707129 Corp","CV_CNVS_RATIO")</x:f>
      </x:c>
      <x:c r="I2670">
        <x:f>=BDP("BY707129 Corp","TRACE_LAST_TRADE_PRICE")</x:f>
      </x:c>
      <x:c r="J2670">
        <x:f>=BDP("BY707129 Corp","YLD_YTM_MID")</x:f>
      </x:c>
      <x:c r="K2670">
        <x:f>=BDP("BY707129 Corp","YAS_BNCHMRK_BOND_PX")</x:f>
      </x:c>
      <x:c r="L2670">
        <x:f>=BDP("BY707129 Corp","CV_CNVS_PX")</x:f>
      </x:c>
    </x:row>
    <x:row r="2671">
      <x:c r="A2671" t="s">
        <x:v>259</x:v>
      </x:c>
      <x:c r="B2671" t="s">
        <x:v>2260</x:v>
      </x:c>
      <x:c r="C2671">
        <x:f>=BDP("BY241792 Corp","TICKER")</x:f>
      </x:c>
      <x:c r="D2671">
        <x:f>=BDP("BY241792 Corp","CPN")</x:f>
      </x:c>
      <x:c r="E2671">
        <x:f>=BDP("BY241792 Corp","MATURITY")</x:f>
      </x:c>
      <x:c r="F2671">
        <x:f>=BDP("BY241792 Corp","CRNCY")</x:f>
      </x:c>
      <x:c r="G2671" t="n">
        <x:v>9464688</x:v>
      </x:c>
      <x:c r="H2671">
        <x:f>=BDP("BY241792 Corp","CV_CNVS_RATIO")</x:f>
      </x:c>
      <x:c r="I2671">
        <x:f>=BDP("BY241792 Corp","TRACE_LAST_TRADE_PRICE")</x:f>
      </x:c>
      <x:c r="J2671">
        <x:f>=BDP("BY241792 Corp","YLD_YTM_MID")</x:f>
      </x:c>
      <x:c r="K2671">
        <x:f>=BDP("BY241792 Corp","YAS_BNCHMRK_BOND_PX")</x:f>
      </x:c>
      <x:c r="L2671">
        <x:f>=BDP("BY241792 Corp","CV_CNVS_PX")</x:f>
      </x:c>
    </x:row>
    <x:row r="2672">
      <x:c r="A2672" t="s">
        <x:v>259</x:v>
      </x:c>
      <x:c r="B2672" t="s">
        <x:v>2261</x:v>
      </x:c>
      <x:c r="C2672">
        <x:f>=BDP("BM417236 Corp","TICKER")</x:f>
      </x:c>
      <x:c r="D2672">
        <x:f>=BDP("BM417236 Corp","CPN")</x:f>
      </x:c>
      <x:c r="E2672">
        <x:f>=BDP("BM417236 Corp","MATURITY")</x:f>
      </x:c>
      <x:c r="F2672">
        <x:f>=BDP("BM417236 Corp","CRNCY")</x:f>
      </x:c>
      <x:c r="G2672" t="n">
        <x:v>9451934.07</x:v>
      </x:c>
      <x:c r="H2672">
        <x:f>=BDP("BM417236 Corp","CV_CNVS_RATIO")</x:f>
      </x:c>
      <x:c r="I2672">
        <x:f>=BDP("BM417236 Corp","TRACE_LAST_TRADE_PRICE")</x:f>
      </x:c>
      <x:c r="J2672">
        <x:f>=BDP("BM417236 Corp","YLD_YTM_MID")</x:f>
      </x:c>
      <x:c r="K2672">
        <x:f>=BDP("BM417236 Corp","YAS_BNCHMRK_BOND_PX")</x:f>
      </x:c>
      <x:c r="L2672">
        <x:f>=BDP("BM417236 Corp","CV_CNVS_PX")</x:f>
      </x:c>
    </x:row>
    <x:row r="2673">
      <x:c r="A2673" t="s">
        <x:v>259</x:v>
      </x:c>
      <x:c r="B2673" t="s">
        <x:v>2019</x:v>
      </x:c>
      <x:c r="C2673">
        <x:f>=BDP("BP544054 Corp","TICKER")</x:f>
      </x:c>
      <x:c r="D2673">
        <x:f>=BDP("BP544054 Corp","CPN")</x:f>
      </x:c>
      <x:c r="E2673">
        <x:f>=BDP("BP544054 Corp","MATURITY")</x:f>
      </x:c>
      <x:c r="F2673">
        <x:f>=BDP("BP544054 Corp","CRNCY")</x:f>
      </x:c>
      <x:c r="G2673" t="n">
        <x:v>9423611.36</x:v>
      </x:c>
      <x:c r="H2673">
        <x:f>=BDP("BP544054 Corp","CV_CNVS_RATIO")</x:f>
      </x:c>
      <x:c r="I2673">
        <x:f>=BDP("BP544054 Corp","TRACE_LAST_TRADE_PRICE")</x:f>
      </x:c>
      <x:c r="J2673">
        <x:f>=BDP("BP544054 Corp","YLD_YTM_MID")</x:f>
      </x:c>
      <x:c r="K2673">
        <x:f>=BDP("BP544054 Corp","YAS_BNCHMRK_BOND_PX")</x:f>
      </x:c>
      <x:c r="L2673">
        <x:f>=BDP("BP544054 Corp","CV_CNVS_PX")</x:f>
      </x:c>
    </x:row>
    <x:row r="2674">
      <x:c r="A2674" t="s">
        <x:v>259</x:v>
      </x:c>
      <x:c r="B2674" t="s">
        <x:v>2199</x:v>
      </x:c>
      <x:c r="C2674">
        <x:f>=BDP("BZ168998 Corp","TICKER")</x:f>
      </x:c>
      <x:c r="D2674">
        <x:f>=BDP("BZ168998 Corp","CPN")</x:f>
      </x:c>
      <x:c r="E2674">
        <x:f>=BDP("BZ168998 Corp","MATURITY")</x:f>
      </x:c>
      <x:c r="F2674">
        <x:f>=BDP("BZ168998 Corp","CRNCY")</x:f>
      </x:c>
      <x:c r="G2674" t="n">
        <x:v>9414900</x:v>
      </x:c>
      <x:c r="H2674">
        <x:f>=BDP("BZ168998 Corp","CV_CNVS_RATIO")</x:f>
      </x:c>
      <x:c r="I2674">
        <x:f>=BDP("BZ168998 Corp","TRACE_LAST_TRADE_PRICE")</x:f>
      </x:c>
      <x:c r="J2674">
        <x:f>=BDP("BZ168998 Corp","YLD_YTM_MID")</x:f>
      </x:c>
      <x:c r="K2674">
        <x:f>=BDP("BZ168998 Corp","YAS_BNCHMRK_BOND_PX")</x:f>
      </x:c>
      <x:c r="L2674">
        <x:f>=BDP("BZ168998 Corp","CV_CNVS_PX")</x:f>
      </x:c>
    </x:row>
    <x:row r="2675">
      <x:c r="A2675" t="s">
        <x:v>259</x:v>
      </x:c>
      <x:c r="B2675" t="s">
        <x:v>2262</x:v>
      </x:c>
      <x:c r="C2675">
        <x:f>=BDP("BZ170415 Corp","TICKER")</x:f>
      </x:c>
      <x:c r="D2675">
        <x:f>=BDP("BZ170415 Corp","CPN")</x:f>
      </x:c>
      <x:c r="E2675">
        <x:f>=BDP("BZ170415 Corp","MATURITY")</x:f>
      </x:c>
      <x:c r="F2675">
        <x:f>=BDP("BZ170415 Corp","CRNCY")</x:f>
      </x:c>
      <x:c r="G2675" t="n">
        <x:v>9414900</x:v>
      </x:c>
      <x:c r="H2675">
        <x:f>=BDP("BZ170415 Corp","CV_CNVS_RATIO")</x:f>
      </x:c>
      <x:c r="I2675">
        <x:f>=BDP("BZ170415 Corp","TRACE_LAST_TRADE_PRICE")</x:f>
      </x:c>
      <x:c r="J2675">
        <x:f>=BDP("BZ170415 Corp","YLD_YTM_MID")</x:f>
      </x:c>
      <x:c r="K2675">
        <x:f>=BDP("BZ170415 Corp","YAS_BNCHMRK_BOND_PX")</x:f>
      </x:c>
      <x:c r="L2675">
        <x:f>=BDP("BZ170415 Corp","CV_CNVS_PX")</x:f>
      </x:c>
    </x:row>
    <x:row r="2676">
      <x:c r="A2676" t="s">
        <x:v>259</x:v>
      </x:c>
      <x:c r="B2676" t="s">
        <x:v>2263</x:v>
      </x:c>
      <x:c r="C2676">
        <x:f>=BDP("ZI562782 Corp","TICKER")</x:f>
      </x:c>
      <x:c r="D2676">
        <x:f>=BDP("ZI562782 Corp","CPN")</x:f>
      </x:c>
      <x:c r="E2676">
        <x:f>=BDP("ZI562782 Corp","MATURITY")</x:f>
      </x:c>
      <x:c r="F2676">
        <x:f>=BDP("ZI562782 Corp","CRNCY")</x:f>
      </x:c>
      <x:c r="G2676" t="n">
        <x:v>9410370</x:v>
      </x:c>
      <x:c r="H2676">
        <x:f>=BDP("ZI562782 Corp","CV_CNVS_RATIO")</x:f>
      </x:c>
      <x:c r="I2676">
        <x:f>=BDP("ZI562782 Corp","TRACE_LAST_TRADE_PRICE")</x:f>
      </x:c>
      <x:c r="J2676">
        <x:f>=BDP("ZI562782 Corp","YLD_YTM_MID")</x:f>
      </x:c>
      <x:c r="K2676">
        <x:f>=BDP("ZI562782 Corp","YAS_BNCHMRK_BOND_PX")</x:f>
      </x:c>
      <x:c r="L2676">
        <x:f>=BDP("ZI562782 Corp","CV_CNVS_PX")</x:f>
      </x:c>
    </x:row>
    <x:row r="2677">
      <x:c r="A2677" t="s">
        <x:v>259</x:v>
      </x:c>
      <x:c r="B2677" t="s">
        <x:v>2264</x:v>
      </x:c>
      <x:c r="C2677">
        <x:f>=BDP("ZH127539 Corp","TICKER")</x:f>
      </x:c>
      <x:c r="D2677">
        <x:f>=BDP("ZH127539 Corp","CPN")</x:f>
      </x:c>
      <x:c r="E2677">
        <x:f>=BDP("ZH127539 Corp","MATURITY")</x:f>
      </x:c>
      <x:c r="F2677">
        <x:f>=BDP("ZH127539 Corp","CRNCY")</x:f>
      </x:c>
      <x:c r="G2677" t="n">
        <x:v>9335700</x:v>
      </x:c>
      <x:c r="H2677">
        <x:f>=BDP("ZH127539 Corp","CV_CNVS_RATIO")</x:f>
      </x:c>
      <x:c r="I2677">
        <x:f>=BDP("ZH127539 Corp","TRACE_LAST_TRADE_PRICE")</x:f>
      </x:c>
      <x:c r="J2677">
        <x:f>=BDP("ZH127539 Corp","YLD_YTM_MID")</x:f>
      </x:c>
      <x:c r="K2677">
        <x:f>=BDP("ZH127539 Corp","YAS_BNCHMRK_BOND_PX")</x:f>
      </x:c>
      <x:c r="L2677">
        <x:f>=BDP("ZH127539 Corp","CV_CNVS_PX")</x:f>
      </x:c>
    </x:row>
    <x:row r="2678">
      <x:c r="A2678" t="s">
        <x:v>259</x:v>
      </x:c>
      <x:c r="B2678" t="s">
        <x:v>2265</x:v>
      </x:c>
      <x:c r="C2678">
        <x:f>=BDP("AT179870 Corp","TICKER")</x:f>
      </x:c>
      <x:c r="D2678">
        <x:f>=BDP("AT179870 Corp","CPN")</x:f>
      </x:c>
      <x:c r="E2678">
        <x:f>=BDP("AT179870 Corp","MATURITY")</x:f>
      </x:c>
      <x:c r="F2678">
        <x:f>=BDP("AT179870 Corp","CRNCY")</x:f>
      </x:c>
      <x:c r="G2678" t="n">
        <x:v>9325180</x:v>
      </x:c>
      <x:c r="H2678">
        <x:f>=BDP("AT179870 Corp","CV_CNVS_RATIO")</x:f>
      </x:c>
      <x:c r="I2678">
        <x:f>=BDP("AT179870 Corp","TRACE_LAST_TRADE_PRICE")</x:f>
      </x:c>
      <x:c r="J2678">
        <x:f>=BDP("AT179870 Corp","YLD_YTM_MID")</x:f>
      </x:c>
      <x:c r="K2678">
        <x:f>=BDP("AT179870 Corp","YAS_BNCHMRK_BOND_PX")</x:f>
      </x:c>
      <x:c r="L2678">
        <x:f>=BDP("AT179870 Corp","CV_CNVS_PX")</x:f>
      </x:c>
    </x:row>
    <x:row r="2679">
      <x:c r="A2679" t="s">
        <x:v>259</x:v>
      </x:c>
      <x:c r="B2679" t="s">
        <x:v>2266</x:v>
      </x:c>
      <x:c r="C2679">
        <x:f>=BDP("AP253347 Corp","TICKER")</x:f>
      </x:c>
      <x:c r="D2679">
        <x:f>=BDP("AP253347 Corp","CPN")</x:f>
      </x:c>
      <x:c r="E2679">
        <x:f>=BDP("AP253347 Corp","MATURITY")</x:f>
      </x:c>
      <x:c r="F2679">
        <x:f>=BDP("AP253347 Corp","CRNCY")</x:f>
      </x:c>
      <x:c r="G2679" t="n">
        <x:v>9318160</x:v>
      </x:c>
      <x:c r="H2679">
        <x:f>=BDP("AP253347 Corp","CV_CNVS_RATIO")</x:f>
      </x:c>
      <x:c r="I2679">
        <x:f>=BDP("AP253347 Corp","TRACE_LAST_TRADE_PRICE")</x:f>
      </x:c>
      <x:c r="J2679">
        <x:f>=BDP("AP253347 Corp","YLD_YTM_MID")</x:f>
      </x:c>
      <x:c r="K2679">
        <x:f>=BDP("AP253347 Corp","YAS_BNCHMRK_BOND_PX")</x:f>
      </x:c>
      <x:c r="L2679">
        <x:f>=BDP("AP253347 Corp","CV_CNVS_PX")</x:f>
      </x:c>
    </x:row>
    <x:row r="2680">
      <x:c r="A2680" t="s">
        <x:v>259</x:v>
      </x:c>
      <x:c r="B2680" t="s">
        <x:v>2267</x:v>
      </x:c>
      <x:c r="C2680">
        <x:f>=BDP("BW368092 Corp","TICKER")</x:f>
      </x:c>
      <x:c r="D2680">
        <x:f>=BDP("BW368092 Corp","CPN")</x:f>
      </x:c>
      <x:c r="E2680">
        <x:f>=BDP("BW368092 Corp","MATURITY")</x:f>
      </x:c>
      <x:c r="F2680">
        <x:f>=BDP("BW368092 Corp","CRNCY")</x:f>
      </x:c>
      <x:c r="G2680" t="n">
        <x:v>9272500</x:v>
      </x:c>
      <x:c r="H2680">
        <x:f>=BDP("BW368092 Corp","CV_CNVS_RATIO")</x:f>
      </x:c>
      <x:c r="I2680">
        <x:f>=BDP("BW368092 Corp","TRACE_LAST_TRADE_PRICE")</x:f>
      </x:c>
      <x:c r="J2680">
        <x:f>=BDP("BW368092 Corp","YLD_YTM_MID")</x:f>
      </x:c>
      <x:c r="K2680">
        <x:f>=BDP("BW368092 Corp","YAS_BNCHMRK_BOND_PX")</x:f>
      </x:c>
      <x:c r="L2680">
        <x:f>=BDP("BW368092 Corp","CV_CNVS_PX")</x:f>
      </x:c>
    </x:row>
    <x:row r="2681">
      <x:c r="A2681" t="s">
        <x:v>259</x:v>
      </x:c>
      <x:c r="B2681" t="s">
        <x:v>2255</x:v>
      </x:c>
      <x:c r="C2681">
        <x:f>=BDP("BY525529 Corp","TICKER")</x:f>
      </x:c>
      <x:c r="D2681">
        <x:f>=BDP("BY525529 Corp","CPN")</x:f>
      </x:c>
      <x:c r="E2681">
        <x:f>=BDP("BY525529 Corp","MATURITY")</x:f>
      </x:c>
      <x:c r="F2681">
        <x:f>=BDP("BY525529 Corp","CRNCY")</x:f>
      </x:c>
      <x:c r="G2681" t="n">
        <x:v>9204404</x:v>
      </x:c>
      <x:c r="H2681">
        <x:f>=BDP("BY525529 Corp","CV_CNVS_RATIO")</x:f>
      </x:c>
      <x:c r="I2681">
        <x:f>=BDP("BY525529 Corp","TRACE_LAST_TRADE_PRICE")</x:f>
      </x:c>
      <x:c r="J2681">
        <x:f>=BDP("BY525529 Corp","YLD_YTM_MID")</x:f>
      </x:c>
      <x:c r="K2681">
        <x:f>=BDP("BY525529 Corp","YAS_BNCHMRK_BOND_PX")</x:f>
      </x:c>
      <x:c r="L2681">
        <x:f>=BDP("BY525529 Corp","CV_CNVS_PX")</x:f>
      </x:c>
    </x:row>
    <x:row r="2682">
      <x:c r="A2682" t="s">
        <x:v>259</x:v>
      </x:c>
      <x:c r="B2682" t="s">
        <x:v>339</x:v>
      </x:c>
      <x:c r="C2682">
        <x:f>=BDP("EI895865 Corp","TICKER")</x:f>
      </x:c>
      <x:c r="D2682">
        <x:f>=BDP("EI895865 Corp","CPN")</x:f>
      </x:c>
      <x:c r="E2682">
        <x:f>=BDP("EI895865 Corp","MATURITY")</x:f>
      </x:c>
      <x:c r="F2682">
        <x:f>=BDP("EI895865 Corp","CRNCY")</x:f>
      </x:c>
      <x:c r="G2682" t="n">
        <x:v>9171432.823</x:v>
      </x:c>
      <x:c r="H2682">
        <x:f>=BDP("EI895865 Corp","CV_CNVS_RATIO")</x:f>
      </x:c>
      <x:c r="I2682">
        <x:f>=BDP("EI895865 Corp","TRACE_LAST_TRADE_PRICE")</x:f>
      </x:c>
      <x:c r="J2682">
        <x:f>=BDP("EI895865 Corp","YLD_YTM_MID")</x:f>
      </x:c>
      <x:c r="K2682">
        <x:f>=BDP("EI895865 Corp","YAS_BNCHMRK_BOND_PX")</x:f>
      </x:c>
      <x:c r="L2682">
        <x:f>=BDP("EI895865 Corp","CV_CNVS_PX")</x:f>
      </x:c>
    </x:row>
    <x:row r="2683">
      <x:c r="A2683" t="s">
        <x:v>259</x:v>
      </x:c>
      <x:c r="B2683" t="s">
        <x:v>339</x:v>
      </x:c>
      <x:c r="C2683">
        <x:f>=BDP("EJ649387 Corp","TICKER")</x:f>
      </x:c>
      <x:c r="D2683">
        <x:f>=BDP("EJ649387 Corp","CPN")</x:f>
      </x:c>
      <x:c r="E2683">
        <x:f>=BDP("EJ649387 Corp","MATURITY")</x:f>
      </x:c>
      <x:c r="F2683">
        <x:f>=BDP("EJ649387 Corp","CRNCY")</x:f>
      </x:c>
      <x:c r="G2683" t="n">
        <x:v>9148580</x:v>
      </x:c>
      <x:c r="H2683">
        <x:f>=BDP("EJ649387 Corp","CV_CNVS_RATIO")</x:f>
      </x:c>
      <x:c r="I2683">
        <x:f>=BDP("EJ649387 Corp","TRACE_LAST_TRADE_PRICE")</x:f>
      </x:c>
      <x:c r="J2683">
        <x:f>=BDP("EJ649387 Corp","YLD_YTM_MID")</x:f>
      </x:c>
      <x:c r="K2683">
        <x:f>=BDP("EJ649387 Corp","YAS_BNCHMRK_BOND_PX")</x:f>
      </x:c>
      <x:c r="L2683">
        <x:f>=BDP("EJ649387 Corp","CV_CNVS_PX")</x:f>
      </x:c>
    </x:row>
    <x:row r="2684">
      <x:c r="A2684" t="s">
        <x:v>259</x:v>
      </x:c>
      <x:c r="B2684" t="s">
        <x:v>2268</x:v>
      </x:c>
      <x:c r="C2684">
        <x:f>=BDP("AQ091486 Corp","TICKER")</x:f>
      </x:c>
      <x:c r="D2684">
        <x:f>=BDP("AQ091486 Corp","CPN")</x:f>
      </x:c>
      <x:c r="E2684">
        <x:f>=BDP("AQ091486 Corp","MATURITY")</x:f>
      </x:c>
      <x:c r="F2684">
        <x:f>=BDP("AQ091486 Corp","CRNCY")</x:f>
      </x:c>
      <x:c r="G2684" t="n">
        <x:v>9139680</x:v>
      </x:c>
      <x:c r="H2684">
        <x:f>=BDP("AQ091486 Corp","CV_CNVS_RATIO")</x:f>
      </x:c>
      <x:c r="I2684">
        <x:f>=BDP("AQ091486 Corp","TRACE_LAST_TRADE_PRICE")</x:f>
      </x:c>
      <x:c r="J2684">
        <x:f>=BDP("AQ091486 Corp","YLD_YTM_MID")</x:f>
      </x:c>
      <x:c r="K2684">
        <x:f>=BDP("AQ091486 Corp","YAS_BNCHMRK_BOND_PX")</x:f>
      </x:c>
      <x:c r="L2684">
        <x:f>=BDP("AQ091486 Corp","CV_CNVS_PX")</x:f>
      </x:c>
    </x:row>
    <x:row r="2685">
      <x:c r="A2685" t="s">
        <x:v>259</x:v>
      </x:c>
      <x:c r="B2685" t="s">
        <x:v>2268</x:v>
      </x:c>
      <x:c r="C2685">
        <x:f>=BDP("AQ091456 Corp","TICKER")</x:f>
      </x:c>
      <x:c r="D2685">
        <x:f>=BDP("AQ091456 Corp","CPN")</x:f>
      </x:c>
      <x:c r="E2685">
        <x:f>=BDP("AQ091456 Corp","MATURITY")</x:f>
      </x:c>
      <x:c r="F2685">
        <x:f>=BDP("AQ091456 Corp","CRNCY")</x:f>
      </x:c>
      <x:c r="G2685" t="n">
        <x:v>9139680</x:v>
      </x:c>
      <x:c r="H2685">
        <x:f>=BDP("AQ091456 Corp","CV_CNVS_RATIO")</x:f>
      </x:c>
      <x:c r="I2685">
        <x:f>=BDP("AQ091456 Corp","TRACE_LAST_TRADE_PRICE")</x:f>
      </x:c>
      <x:c r="J2685">
        <x:f>=BDP("AQ091456 Corp","YLD_YTM_MID")</x:f>
      </x:c>
      <x:c r="K2685">
        <x:f>=BDP("AQ091456 Corp","YAS_BNCHMRK_BOND_PX")</x:f>
      </x:c>
      <x:c r="L2685">
        <x:f>=BDP("AQ091456 Corp","CV_CNVS_PX")</x:f>
      </x:c>
    </x:row>
    <x:row r="2686">
      <x:c r="A2686" t="s">
        <x:v>259</x:v>
      </x:c>
      <x:c r="B2686" t="s">
        <x:v>2269</x:v>
      </x:c>
      <x:c r="C2686">
        <x:f>=BDP("UV460256 Corp","TICKER")</x:f>
      </x:c>
      <x:c r="D2686">
        <x:f>=BDP("UV460256 Corp","CPN")</x:f>
      </x:c>
      <x:c r="E2686">
        <x:f>=BDP("UV460256 Corp","MATURITY")</x:f>
      </x:c>
      <x:c r="F2686">
        <x:f>=BDP("UV460256 Corp","CRNCY")</x:f>
      </x:c>
      <x:c r="G2686" t="n">
        <x:v>9057804.093</x:v>
      </x:c>
      <x:c r="H2686">
        <x:f>=BDP("UV460256 Corp","CV_CNVS_RATIO")</x:f>
      </x:c>
      <x:c r="I2686">
        <x:f>=BDP("UV460256 Corp","TRACE_LAST_TRADE_PRICE")</x:f>
      </x:c>
      <x:c r="J2686">
        <x:f>=BDP("UV460256 Corp","YLD_YTM_MID")</x:f>
      </x:c>
      <x:c r="K2686">
        <x:f>=BDP("UV460256 Corp","YAS_BNCHMRK_BOND_PX")</x:f>
      </x:c>
      <x:c r="L2686">
        <x:f>=BDP("UV460256 Corp","CV_CNVS_PX")</x:f>
      </x:c>
    </x:row>
    <x:row r="2687">
      <x:c r="A2687" t="s">
        <x:v>259</x:v>
      </x:c>
      <x:c r="B2687" t="s">
        <x:v>2270</x:v>
      </x:c>
      <x:c r="C2687">
        <x:f>=BDP("ZP539204 Corp","TICKER")</x:f>
      </x:c>
      <x:c r="D2687">
        <x:f>=BDP("ZP539204 Corp","CPN")</x:f>
      </x:c>
      <x:c r="E2687">
        <x:f>=BDP("ZP539204 Corp","MATURITY")</x:f>
      </x:c>
      <x:c r="F2687">
        <x:f>=BDP("ZP539204 Corp","CRNCY")</x:f>
      </x:c>
      <x:c r="G2687" t="n">
        <x:v>9018548</x:v>
      </x:c>
      <x:c r="H2687">
        <x:f>=BDP("ZP539204 Corp","CV_CNVS_RATIO")</x:f>
      </x:c>
      <x:c r="I2687">
        <x:f>=BDP("ZP539204 Corp","TRACE_LAST_TRADE_PRICE")</x:f>
      </x:c>
      <x:c r="J2687">
        <x:f>=BDP("ZP539204 Corp","YLD_YTM_MID")</x:f>
      </x:c>
      <x:c r="K2687">
        <x:f>=BDP("ZP539204 Corp","YAS_BNCHMRK_BOND_PX")</x:f>
      </x:c>
      <x:c r="L2687">
        <x:f>=BDP("ZP539204 Corp","CV_CNVS_PX")</x:f>
      </x:c>
    </x:row>
    <x:row r="2688">
      <x:c r="A2688" t="s">
        <x:v>264</x:v>
      </x:c>
      <x:c r="B2688" t="s">
        <x:v>2271</x:v>
      </x:c>
      <x:c r="C2688">
        <x:f>=BDP("EP039632 Pfd","TICKER")</x:f>
      </x:c>
      <x:c r="D2688">
        <x:f>=BDP("EP039632 Pfd","CPN")</x:f>
      </x:c>
      <x:c r="E2688">
        <x:f>=BDP("EP039632 Pfd","MATURITY")</x:f>
      </x:c>
      <x:c r="F2688">
        <x:f>=BDP("EP039632 Pfd","CRNCY")</x:f>
      </x:c>
      <x:c r="G2688" t="n">
        <x:v>9000000</x:v>
      </x:c>
      <x:c r="H2688">
        <x:f>=BDP("EP039632 Pfd","CV_CNVS_RATIO")</x:f>
      </x:c>
      <x:c r="I2688">
        <x:f>=BDP("EP039632 Pfd","TRACE_LAST_TRADE_PRICE")</x:f>
      </x:c>
      <x:c r="J2688">
        <x:f>=BDP("EP039632 Pfd","YLD_YTM_MID")</x:f>
      </x:c>
      <x:c r="K2688">
        <x:f>=BDP("EP039632 Pfd","YAS_BNCHMRK_BOND_PX")</x:f>
      </x:c>
      <x:c r="L2688">
        <x:f>=BDP("EP039632 Pfd","CV_CNVS_PX")</x:f>
      </x:c>
    </x:row>
    <x:row r="2689">
      <x:c r="A2689" t="s">
        <x:v>264</x:v>
      </x:c>
      <x:c r="B2689" t="s">
        <x:v>2272</x:v>
      </x:c>
      <x:c r="C2689">
        <x:f>=BDP("84761740 Pfd","TICKER")</x:f>
      </x:c>
      <x:c r="D2689">
        <x:f>=BDP("84761740 Pfd","CPN")</x:f>
      </x:c>
      <x:c r="E2689">
        <x:f>=BDP("84761740 Pfd","MATURITY")</x:f>
      </x:c>
      <x:c r="F2689">
        <x:f>=BDP("84761740 Pfd","CRNCY")</x:f>
      </x:c>
      <x:c r="G2689" t="n">
        <x:v>9000000</x:v>
      </x:c>
      <x:c r="H2689">
        <x:f>=BDP("84761740 Pfd","CV_CNVS_RATIO")</x:f>
      </x:c>
      <x:c r="I2689">
        <x:f>=BDP("84761740 Pfd","TRACE_LAST_TRADE_PRICE")</x:f>
      </x:c>
      <x:c r="J2689">
        <x:f>=BDP("84761740 Pfd","YLD_YTM_MID")</x:f>
      </x:c>
      <x:c r="K2689">
        <x:f>=BDP("84761740 Pfd","YAS_BNCHMRK_BOND_PX")</x:f>
      </x:c>
      <x:c r="L2689">
        <x:f>=BDP("84761740 Pfd","CV_CNVS_PX")</x:f>
      </x:c>
    </x:row>
    <x:row r="2690">
      <x:c r="A2690" t="s">
        <x:v>264</x:v>
      </x:c>
      <x:c r="B2690" t="s">
        <x:v>2273</x:v>
      </x:c>
      <x:c r="C2690">
        <x:f>=BDP("EP057629 Pfd","TICKER")</x:f>
      </x:c>
      <x:c r="D2690">
        <x:f>=BDP("EP057629 Pfd","CPN")</x:f>
      </x:c>
      <x:c r="E2690">
        <x:f>=BDP("EP057629 Pfd","MATURITY")</x:f>
      </x:c>
      <x:c r="F2690">
        <x:f>=BDP("EP057629 Pfd","CRNCY")</x:f>
      </x:c>
      <x:c r="G2690" t="n">
        <x:v>8996883.063</x:v>
      </x:c>
      <x:c r="H2690">
        <x:f>=BDP("EP057629 Pfd","CV_CNVS_RATIO")</x:f>
      </x:c>
      <x:c r="I2690">
        <x:f>=BDP("EP057629 Pfd","TRACE_LAST_TRADE_PRICE")</x:f>
      </x:c>
      <x:c r="J2690">
        <x:f>=BDP("EP057629 Pfd","YLD_YTM_MID")</x:f>
      </x:c>
      <x:c r="K2690">
        <x:f>=BDP("EP057629 Pfd","YAS_BNCHMRK_BOND_PX")</x:f>
      </x:c>
      <x:c r="L2690">
        <x:f>=BDP("EP057629 Pfd","CV_CNVS_PX")</x:f>
      </x:c>
    </x:row>
    <x:row r="2691">
      <x:c r="A2691" t="s">
        <x:v>259</x:v>
      </x:c>
      <x:c r="B2691" t="s">
        <x:v>2274</x:v>
      </x:c>
      <x:c r="C2691">
        <x:f>=BDP("EJ967177 Corp","TICKER")</x:f>
      </x:c>
      <x:c r="D2691">
        <x:f>=BDP("EJ967177 Corp","CPN")</x:f>
      </x:c>
      <x:c r="E2691">
        <x:f>=BDP("EJ967177 Corp","MATURITY")</x:f>
      </x:c>
      <x:c r="F2691">
        <x:f>=BDP("EJ967177 Corp","CRNCY")</x:f>
      </x:c>
      <x:c r="G2691" t="n">
        <x:v>8973229.6</x:v>
      </x:c>
      <x:c r="H2691">
        <x:f>=BDP("EJ967177 Corp","CV_CNVS_RATIO")</x:f>
      </x:c>
      <x:c r="I2691">
        <x:f>=BDP("EJ967177 Corp","TRACE_LAST_TRADE_PRICE")</x:f>
      </x:c>
      <x:c r="J2691">
        <x:f>=BDP("EJ967177 Corp","YLD_YTM_MID")</x:f>
      </x:c>
      <x:c r="K2691">
        <x:f>=BDP("EJ967177 Corp","YAS_BNCHMRK_BOND_PX")</x:f>
      </x:c>
      <x:c r="L2691">
        <x:f>=BDP("EJ967177 Corp","CV_CNVS_PX")</x:f>
      </x:c>
    </x:row>
    <x:row r="2692">
      <x:c r="A2692" t="s">
        <x:v>264</x:v>
      </x:c>
      <x:c r="B2692" t="s">
        <x:v>2275</x:v>
      </x:c>
      <x:c r="C2692">
        <x:f>=BDP("EP043710 Pfd","TICKER")</x:f>
      </x:c>
      <x:c r="D2692">
        <x:f>=BDP("EP043710 Pfd","CPN")</x:f>
      </x:c>
      <x:c r="E2692">
        <x:f>=BDP("EP043710 Pfd","MATURITY")</x:f>
      </x:c>
      <x:c r="F2692">
        <x:f>=BDP("EP043710 Pfd","CRNCY")</x:f>
      </x:c>
      <x:c r="G2692" t="n">
        <x:v>8972500</x:v>
      </x:c>
      <x:c r="H2692">
        <x:f>=BDP("EP043710 Pfd","CV_CNVS_RATIO")</x:f>
      </x:c>
      <x:c r="I2692">
        <x:f>=BDP("EP043710 Pfd","TRACE_LAST_TRADE_PRICE")</x:f>
      </x:c>
      <x:c r="J2692">
        <x:f>=BDP("EP043710 Pfd","YLD_YTM_MID")</x:f>
      </x:c>
      <x:c r="K2692">
        <x:f>=BDP("EP043710 Pfd","YAS_BNCHMRK_BOND_PX")</x:f>
      </x:c>
      <x:c r="L2692">
        <x:f>=BDP("EP043710 Pfd","CV_CNVS_PX")</x:f>
      </x:c>
    </x:row>
    <x:row r="2693">
      <x:c r="A2693" t="s">
        <x:v>259</x:v>
      </x:c>
      <x:c r="B2693" t="s">
        <x:v>2276</x:v>
      </x:c>
      <x:c r="C2693">
        <x:f>=BDP("ZS054380 Corp","TICKER")</x:f>
      </x:c>
      <x:c r="D2693">
        <x:f>=BDP("ZS054380 Corp","CPN")</x:f>
      </x:c>
      <x:c r="E2693">
        <x:f>=BDP("ZS054380 Corp","MATURITY")</x:f>
      </x:c>
      <x:c r="F2693">
        <x:f>=BDP("ZS054380 Corp","CRNCY")</x:f>
      </x:c>
      <x:c r="G2693" t="n">
        <x:v>8963020</x:v>
      </x:c>
      <x:c r="H2693">
        <x:f>=BDP("ZS054380 Corp","CV_CNVS_RATIO")</x:f>
      </x:c>
      <x:c r="I2693">
        <x:f>=BDP("ZS054380 Corp","TRACE_LAST_TRADE_PRICE")</x:f>
      </x:c>
      <x:c r="J2693">
        <x:f>=BDP("ZS054380 Corp","YLD_YTM_MID")</x:f>
      </x:c>
      <x:c r="K2693">
        <x:f>=BDP("ZS054380 Corp","YAS_BNCHMRK_BOND_PX")</x:f>
      </x:c>
      <x:c r="L2693">
        <x:f>=BDP("ZS054380 Corp","CV_CNVS_PX")</x:f>
      </x:c>
    </x:row>
    <x:row r="2694">
      <x:c r="A2694" t="s">
        <x:v>259</x:v>
      </x:c>
      <x:c r="B2694" t="s">
        <x:v>1961</x:v>
      </x:c>
      <x:c r="C2694">
        <x:f>=BDP("BS455422 Corp","TICKER")</x:f>
      </x:c>
      <x:c r="D2694">
        <x:f>=BDP("BS455422 Corp","CPN")</x:f>
      </x:c>
      <x:c r="E2694">
        <x:f>=BDP("BS455422 Corp","MATURITY")</x:f>
      </x:c>
      <x:c r="F2694">
        <x:f>=BDP("BS455422 Corp","CRNCY")</x:f>
      </x:c>
      <x:c r="G2694" t="n">
        <x:v>8956320</x:v>
      </x:c>
      <x:c r="H2694">
        <x:f>=BDP("BS455422 Corp","CV_CNVS_RATIO")</x:f>
      </x:c>
      <x:c r="I2694">
        <x:f>=BDP("BS455422 Corp","TRACE_LAST_TRADE_PRICE")</x:f>
      </x:c>
      <x:c r="J2694">
        <x:f>=BDP("BS455422 Corp","YLD_YTM_MID")</x:f>
      </x:c>
      <x:c r="K2694">
        <x:f>=BDP("BS455422 Corp","YAS_BNCHMRK_BOND_PX")</x:f>
      </x:c>
      <x:c r="L2694">
        <x:f>=BDP("BS455422 Corp","CV_CNVS_PX")</x:f>
      </x:c>
    </x:row>
    <x:row r="2695">
      <x:c r="A2695" t="s">
        <x:v>259</x:v>
      </x:c>
      <x:c r="B2695" t="s">
        <x:v>2277</x:v>
      </x:c>
      <x:c r="C2695">
        <x:f>=BDP("BY293647 Corp","TICKER")</x:f>
      </x:c>
      <x:c r="D2695">
        <x:f>=BDP("BY293647 Corp","CPN")</x:f>
      </x:c>
      <x:c r="E2695">
        <x:f>=BDP("BY293647 Corp","MATURITY")</x:f>
      </x:c>
      <x:c r="F2695">
        <x:f>=BDP("BY293647 Corp","CRNCY")</x:f>
      </x:c>
      <x:c r="G2695" t="n">
        <x:v>8956120</x:v>
      </x:c>
      <x:c r="H2695">
        <x:f>=BDP("BY293647 Corp","CV_CNVS_RATIO")</x:f>
      </x:c>
      <x:c r="I2695">
        <x:f>=BDP("BY293647 Corp","TRACE_LAST_TRADE_PRICE")</x:f>
      </x:c>
      <x:c r="J2695">
        <x:f>=BDP("BY293647 Corp","YLD_YTM_MID")</x:f>
      </x:c>
      <x:c r="K2695">
        <x:f>=BDP("BY293647 Corp","YAS_BNCHMRK_BOND_PX")</x:f>
      </x:c>
      <x:c r="L2695">
        <x:f>=BDP("BY293647 Corp","CV_CNVS_PX")</x:f>
      </x:c>
    </x:row>
    <x:row r="2696">
      <x:c r="A2696" t="s">
        <x:v>259</x:v>
      </x:c>
      <x:c r="B2696" t="s">
        <x:v>2278</x:v>
      </x:c>
      <x:c r="C2696">
        <x:f>=BDP("AZ923850 Corp","TICKER")</x:f>
      </x:c>
      <x:c r="D2696">
        <x:f>=BDP("AZ923850 Corp","CPN")</x:f>
      </x:c>
      <x:c r="E2696">
        <x:f>=BDP("AZ923850 Corp","MATURITY")</x:f>
      </x:c>
      <x:c r="F2696">
        <x:f>=BDP("AZ923850 Corp","CRNCY")</x:f>
      </x:c>
      <x:c r="G2696" t="n">
        <x:v>8923390</x:v>
      </x:c>
      <x:c r="H2696">
        <x:f>=BDP("AZ923850 Corp","CV_CNVS_RATIO")</x:f>
      </x:c>
      <x:c r="I2696">
        <x:f>=BDP("AZ923850 Corp","TRACE_LAST_TRADE_PRICE")</x:f>
      </x:c>
      <x:c r="J2696">
        <x:f>=BDP("AZ923850 Corp","YLD_YTM_MID")</x:f>
      </x:c>
      <x:c r="K2696">
        <x:f>=BDP("AZ923850 Corp","YAS_BNCHMRK_BOND_PX")</x:f>
      </x:c>
      <x:c r="L2696">
        <x:f>=BDP("AZ923850 Corp","CV_CNVS_PX")</x:f>
      </x:c>
    </x:row>
    <x:row r="2697">
      <x:c r="A2697" t="s">
        <x:v>259</x:v>
      </x:c>
      <x:c r="B2697" t="s">
        <x:v>2279</x:v>
      </x:c>
      <x:c r="C2697">
        <x:f>=BDP("BT040469 Corp","TICKER")</x:f>
      </x:c>
      <x:c r="D2697">
        <x:f>=BDP("BT040469 Corp","CPN")</x:f>
      </x:c>
      <x:c r="E2697">
        <x:f>=BDP("BT040469 Corp","MATURITY")</x:f>
      </x:c>
      <x:c r="F2697">
        <x:f>=BDP("BT040469 Corp","CRNCY")</x:f>
      </x:c>
      <x:c r="G2697" t="n">
        <x:v>8916000</x:v>
      </x:c>
      <x:c r="H2697">
        <x:f>=BDP("BT040469 Corp","CV_CNVS_RATIO")</x:f>
      </x:c>
      <x:c r="I2697">
        <x:f>=BDP("BT040469 Corp","TRACE_LAST_TRADE_PRICE")</x:f>
      </x:c>
      <x:c r="J2697">
        <x:f>=BDP("BT040469 Corp","YLD_YTM_MID")</x:f>
      </x:c>
      <x:c r="K2697">
        <x:f>=BDP("BT040469 Corp","YAS_BNCHMRK_BOND_PX")</x:f>
      </x:c>
      <x:c r="L2697">
        <x:f>=BDP("BT040469 Corp","CV_CNVS_PX")</x:f>
      </x:c>
    </x:row>
    <x:row r="2698">
      <x:c r="A2698" t="s">
        <x:v>259</x:v>
      </x:c>
      <x:c r="B2698" t="s">
        <x:v>1905</x:v>
      </x:c>
      <x:c r="C2698">
        <x:f>=BDP("EK498742 Corp","TICKER")</x:f>
      </x:c>
      <x:c r="D2698">
        <x:f>=BDP("EK498742 Corp","CPN")</x:f>
      </x:c>
      <x:c r="E2698">
        <x:f>=BDP("EK498742 Corp","MATURITY")</x:f>
      </x:c>
      <x:c r="F2698">
        <x:f>=BDP("EK498742 Corp","CRNCY")</x:f>
      </x:c>
      <x:c r="G2698" t="n">
        <x:v>8856400</x:v>
      </x:c>
      <x:c r="H2698">
        <x:f>=BDP("EK498742 Corp","CV_CNVS_RATIO")</x:f>
      </x:c>
      <x:c r="I2698">
        <x:f>=BDP("EK498742 Corp","TRACE_LAST_TRADE_PRICE")</x:f>
      </x:c>
      <x:c r="J2698">
        <x:f>=BDP("EK498742 Corp","YLD_YTM_MID")</x:f>
      </x:c>
      <x:c r="K2698">
        <x:f>=BDP("EK498742 Corp","YAS_BNCHMRK_BOND_PX")</x:f>
      </x:c>
      <x:c r="L2698">
        <x:f>=BDP("EK498742 Corp","CV_CNVS_PX")</x:f>
      </x:c>
    </x:row>
    <x:row r="2699">
      <x:c r="A2699" t="s">
        <x:v>259</x:v>
      </x:c>
      <x:c r="B2699" t="s">
        <x:v>2280</x:v>
      </x:c>
      <x:c r="C2699">
        <x:f>=BDP("AX750856 Corp","TICKER")</x:f>
      </x:c>
      <x:c r="D2699">
        <x:f>=BDP("AX750856 Corp","CPN")</x:f>
      </x:c>
      <x:c r="E2699">
        <x:f>=BDP("AX750856 Corp","MATURITY")</x:f>
      </x:c>
      <x:c r="F2699">
        <x:f>=BDP("AX750856 Corp","CRNCY")</x:f>
      </x:c>
      <x:c r="G2699" t="n">
        <x:v>8828190</x:v>
      </x:c>
      <x:c r="H2699">
        <x:f>=BDP("AX750856 Corp","CV_CNVS_RATIO")</x:f>
      </x:c>
      <x:c r="I2699">
        <x:f>=BDP("AX750856 Corp","TRACE_LAST_TRADE_PRICE")</x:f>
      </x:c>
      <x:c r="J2699">
        <x:f>=BDP("AX750856 Corp","YLD_YTM_MID")</x:f>
      </x:c>
      <x:c r="K2699">
        <x:f>=BDP("AX750856 Corp","YAS_BNCHMRK_BOND_PX")</x:f>
      </x:c>
      <x:c r="L2699">
        <x:f>=BDP("AX750856 Corp","CV_CNVS_PX")</x:f>
      </x:c>
    </x:row>
    <x:row r="2700">
      <x:c r="A2700" t="s">
        <x:v>259</x:v>
      </x:c>
      <x:c r="B2700" t="s">
        <x:v>1085</x:v>
      </x:c>
      <x:c r="C2700">
        <x:f>=BDP("EJ523076 Corp","TICKER")</x:f>
      </x:c>
      <x:c r="D2700">
        <x:f>=BDP("EJ523076 Corp","CPN")</x:f>
      </x:c>
      <x:c r="E2700">
        <x:f>=BDP("EJ523076 Corp","MATURITY")</x:f>
      </x:c>
      <x:c r="F2700">
        <x:f>=BDP("EJ523076 Corp","CRNCY")</x:f>
      </x:c>
      <x:c r="G2700" t="n">
        <x:v>8710455</x:v>
      </x:c>
      <x:c r="H2700">
        <x:f>=BDP("EJ523076 Corp","CV_CNVS_RATIO")</x:f>
      </x:c>
      <x:c r="I2700">
        <x:f>=BDP("EJ523076 Corp","TRACE_LAST_TRADE_PRICE")</x:f>
      </x:c>
      <x:c r="J2700">
        <x:f>=BDP("EJ523076 Corp","YLD_YTM_MID")</x:f>
      </x:c>
      <x:c r="K2700">
        <x:f>=BDP("EJ523076 Corp","YAS_BNCHMRK_BOND_PX")</x:f>
      </x:c>
      <x:c r="L2700">
        <x:f>=BDP("EJ523076 Corp","CV_CNVS_PX")</x:f>
      </x:c>
    </x:row>
    <x:row r="2701">
      <x:c r="A2701" t="s">
        <x:v>259</x:v>
      </x:c>
      <x:c r="B2701" t="s">
        <x:v>2281</x:v>
      </x:c>
      <x:c r="C2701">
        <x:f>=BDP("BM972262 Corp","TICKER")</x:f>
      </x:c>
      <x:c r="D2701">
        <x:f>=BDP("BM972262 Corp","CPN")</x:f>
      </x:c>
      <x:c r="E2701">
        <x:f>=BDP("BM972262 Corp","MATURITY")</x:f>
      </x:c>
      <x:c r="F2701">
        <x:f>=BDP("BM972262 Corp","CRNCY")</x:f>
      </x:c>
      <x:c r="G2701" t="n">
        <x:v>8662205.7</x:v>
      </x:c>
      <x:c r="H2701">
        <x:f>=BDP("BM972262 Corp","CV_CNVS_RATIO")</x:f>
      </x:c>
      <x:c r="I2701">
        <x:f>=BDP("BM972262 Corp","TRACE_LAST_TRADE_PRICE")</x:f>
      </x:c>
      <x:c r="J2701">
        <x:f>=BDP("BM972262 Corp","YLD_YTM_MID")</x:f>
      </x:c>
      <x:c r="K2701">
        <x:f>=BDP("BM972262 Corp","YAS_BNCHMRK_BOND_PX")</x:f>
      </x:c>
      <x:c r="L2701">
        <x:f>=BDP("BM972262 Corp","CV_CNVS_PX")</x:f>
      </x:c>
    </x:row>
    <x:row r="2702">
      <x:c r="A2702" t="s">
        <x:v>259</x:v>
      </x:c>
      <x:c r="B2702" t="s">
        <x:v>2282</x:v>
      </x:c>
      <x:c r="C2702">
        <x:f>=BDP("AN390606 Corp","TICKER")</x:f>
      </x:c>
      <x:c r="D2702">
        <x:f>=BDP("AN390606 Corp","CPN")</x:f>
      </x:c>
      <x:c r="E2702">
        <x:f>=BDP("AN390606 Corp","MATURITY")</x:f>
      </x:c>
      <x:c r="F2702">
        <x:f>=BDP("AN390606 Corp","CRNCY")</x:f>
      </x:c>
      <x:c r="G2702" t="n">
        <x:v>8641000</x:v>
      </x:c>
      <x:c r="H2702">
        <x:f>=BDP("AN390606 Corp","CV_CNVS_RATIO")</x:f>
      </x:c>
      <x:c r="I2702">
        <x:f>=BDP("AN390606 Corp","TRACE_LAST_TRADE_PRICE")</x:f>
      </x:c>
      <x:c r="J2702">
        <x:f>=BDP("AN390606 Corp","YLD_YTM_MID")</x:f>
      </x:c>
      <x:c r="K2702">
        <x:f>=BDP("AN390606 Corp","YAS_BNCHMRK_BOND_PX")</x:f>
      </x:c>
      <x:c r="L2702">
        <x:f>=BDP("AN390606 Corp","CV_CNVS_PX")</x:f>
      </x:c>
    </x:row>
    <x:row r="2703">
      <x:c r="A2703" t="s">
        <x:v>259</x:v>
      </x:c>
      <x:c r="B2703" t="s">
        <x:v>2283</x:v>
      </x:c>
      <x:c r="C2703">
        <x:f>=BDP("BY495407 Corp","TICKER")</x:f>
      </x:c>
      <x:c r="D2703">
        <x:f>=BDP("BY495407 Corp","CPN")</x:f>
      </x:c>
      <x:c r="E2703">
        <x:f>=BDP("BY495407 Corp","MATURITY")</x:f>
      </x:c>
      <x:c r="F2703">
        <x:f>=BDP("BY495407 Corp","CRNCY")</x:f>
      </x:c>
      <x:c r="G2703" t="n">
        <x:v>8605480</x:v>
      </x:c>
      <x:c r="H2703">
        <x:f>=BDP("BY495407 Corp","CV_CNVS_RATIO")</x:f>
      </x:c>
      <x:c r="I2703">
        <x:f>=BDP("BY495407 Corp","TRACE_LAST_TRADE_PRICE")</x:f>
      </x:c>
      <x:c r="J2703">
        <x:f>=BDP("BY495407 Corp","YLD_YTM_MID")</x:f>
      </x:c>
      <x:c r="K2703">
        <x:f>=BDP("BY495407 Corp","YAS_BNCHMRK_BOND_PX")</x:f>
      </x:c>
      <x:c r="L2703">
        <x:f>=BDP("BY495407 Corp","CV_CNVS_PX")</x:f>
      </x:c>
    </x:row>
    <x:row r="2704">
      <x:c r="A2704" t="s">
        <x:v>259</x:v>
      </x:c>
      <x:c r="B2704" t="s">
        <x:v>2284</x:v>
      </x:c>
      <x:c r="C2704">
        <x:f>=BDP("BY496057 Corp","TICKER")</x:f>
      </x:c>
      <x:c r="D2704">
        <x:f>=BDP("BY496057 Corp","CPN")</x:f>
      </x:c>
      <x:c r="E2704">
        <x:f>=BDP("BY496057 Corp","MATURITY")</x:f>
      </x:c>
      <x:c r="F2704">
        <x:f>=BDP("BY496057 Corp","CRNCY")</x:f>
      </x:c>
      <x:c r="G2704" t="n">
        <x:v>8591100</x:v>
      </x:c>
      <x:c r="H2704">
        <x:f>=BDP("BY496057 Corp","CV_CNVS_RATIO")</x:f>
      </x:c>
      <x:c r="I2704">
        <x:f>=BDP("BY496057 Corp","TRACE_LAST_TRADE_PRICE")</x:f>
      </x:c>
      <x:c r="J2704">
        <x:f>=BDP("BY496057 Corp","YLD_YTM_MID")</x:f>
      </x:c>
      <x:c r="K2704">
        <x:f>=BDP("BY496057 Corp","YAS_BNCHMRK_BOND_PX")</x:f>
      </x:c>
      <x:c r="L2704">
        <x:f>=BDP("BY496057 Corp","CV_CNVS_PX")</x:f>
      </x:c>
    </x:row>
    <x:row r="2705">
      <x:c r="A2705" t="s">
        <x:v>259</x:v>
      </x:c>
      <x:c r="B2705" t="s">
        <x:v>2280</x:v>
      </x:c>
      <x:c r="C2705">
        <x:f>=BDP("ZQ928651 Corp","TICKER")</x:f>
      </x:c>
      <x:c r="D2705">
        <x:f>=BDP("ZQ928651 Corp","CPN")</x:f>
      </x:c>
      <x:c r="E2705">
        <x:f>=BDP("ZQ928651 Corp","MATURITY")</x:f>
      </x:c>
      <x:c r="F2705">
        <x:f>=BDP("ZQ928651 Corp","CRNCY")</x:f>
      </x:c>
      <x:c r="G2705" t="n">
        <x:v>8575639.8</x:v>
      </x:c>
      <x:c r="H2705">
        <x:f>=BDP("ZQ928651 Corp","CV_CNVS_RATIO")</x:f>
      </x:c>
      <x:c r="I2705">
        <x:f>=BDP("ZQ928651 Corp","TRACE_LAST_TRADE_PRICE")</x:f>
      </x:c>
      <x:c r="J2705">
        <x:f>=BDP("ZQ928651 Corp","YLD_YTM_MID")</x:f>
      </x:c>
      <x:c r="K2705">
        <x:f>=BDP("ZQ928651 Corp","YAS_BNCHMRK_BOND_PX")</x:f>
      </x:c>
      <x:c r="L2705">
        <x:f>=BDP("ZQ928651 Corp","CV_CNVS_PX")</x:f>
      </x:c>
    </x:row>
    <x:row r="2706">
      <x:c r="A2706" t="s">
        <x:v>259</x:v>
      </x:c>
      <x:c r="B2706" t="s">
        <x:v>1791</x:v>
      </x:c>
      <x:c r="C2706">
        <x:f>=BDP("EK041145 Corp","TICKER")</x:f>
      </x:c>
      <x:c r="D2706">
        <x:f>=BDP("EK041145 Corp","CPN")</x:f>
      </x:c>
      <x:c r="E2706">
        <x:f>=BDP("EK041145 Corp","MATURITY")</x:f>
      </x:c>
      <x:c r="F2706">
        <x:f>=BDP("EK041145 Corp","CRNCY")</x:f>
      </x:c>
      <x:c r="G2706" t="n">
        <x:v>8569382.956</x:v>
      </x:c>
      <x:c r="H2706">
        <x:f>=BDP("EK041145 Corp","CV_CNVS_RATIO")</x:f>
      </x:c>
      <x:c r="I2706">
        <x:f>=BDP("EK041145 Corp","TRACE_LAST_TRADE_PRICE")</x:f>
      </x:c>
      <x:c r="J2706">
        <x:f>=BDP("EK041145 Corp","YLD_YTM_MID")</x:f>
      </x:c>
      <x:c r="K2706">
        <x:f>=BDP("EK041145 Corp","YAS_BNCHMRK_BOND_PX")</x:f>
      </x:c>
      <x:c r="L2706">
        <x:f>=BDP("EK041145 Corp","CV_CNVS_PX")</x:f>
      </x:c>
    </x:row>
    <x:row r="2707">
      <x:c r="A2707" t="s">
        <x:v>259</x:v>
      </x:c>
      <x:c r="B2707" t="s">
        <x:v>2285</x:v>
      </x:c>
      <x:c r="C2707">
        <x:f>=BDP("BP286154 Corp","TICKER")</x:f>
      </x:c>
      <x:c r="D2707">
        <x:f>=BDP("BP286154 Corp","CPN")</x:f>
      </x:c>
      <x:c r="E2707">
        <x:f>=BDP("BP286154 Corp","MATURITY")</x:f>
      </x:c>
      <x:c r="F2707">
        <x:f>=BDP("BP286154 Corp","CRNCY")</x:f>
      </x:c>
      <x:c r="G2707" t="n">
        <x:v>8557100</x:v>
      </x:c>
      <x:c r="H2707">
        <x:f>=BDP("BP286154 Corp","CV_CNVS_RATIO")</x:f>
      </x:c>
      <x:c r="I2707">
        <x:f>=BDP("BP286154 Corp","TRACE_LAST_TRADE_PRICE")</x:f>
      </x:c>
      <x:c r="J2707">
        <x:f>=BDP("BP286154 Corp","YLD_YTM_MID")</x:f>
      </x:c>
      <x:c r="K2707">
        <x:f>=BDP("BP286154 Corp","YAS_BNCHMRK_BOND_PX")</x:f>
      </x:c>
      <x:c r="L2707">
        <x:f>=BDP("BP286154 Corp","CV_CNVS_PX")</x:f>
      </x:c>
    </x:row>
    <x:row r="2708">
      <x:c r="A2708" t="s">
        <x:v>259</x:v>
      </x:c>
      <x:c r="B2708" t="s">
        <x:v>2286</x:v>
      </x:c>
      <x:c r="C2708">
        <x:f>=BDP("BY499565 Corp","TICKER")</x:f>
      </x:c>
      <x:c r="D2708">
        <x:f>=BDP("BY499565 Corp","CPN")</x:f>
      </x:c>
      <x:c r="E2708">
        <x:f>=BDP("BY499565 Corp","MATURITY")</x:f>
      </x:c>
      <x:c r="F2708">
        <x:f>=BDP("BY499565 Corp","CRNCY")</x:f>
      </x:c>
      <x:c r="G2708" t="n">
        <x:v>8550810</x:v>
      </x:c>
      <x:c r="H2708">
        <x:f>=BDP("BY499565 Corp","CV_CNVS_RATIO")</x:f>
      </x:c>
      <x:c r="I2708">
        <x:f>=BDP("BY499565 Corp","TRACE_LAST_TRADE_PRICE")</x:f>
      </x:c>
      <x:c r="J2708">
        <x:f>=BDP("BY499565 Corp","YLD_YTM_MID")</x:f>
      </x:c>
      <x:c r="K2708">
        <x:f>=BDP("BY499565 Corp","YAS_BNCHMRK_BOND_PX")</x:f>
      </x:c>
      <x:c r="L2708">
        <x:f>=BDP("BY499565 Corp","CV_CNVS_PX")</x:f>
      </x:c>
    </x:row>
    <x:row r="2709">
      <x:c r="A2709" t="s">
        <x:v>259</x:v>
      </x:c>
      <x:c r="B2709" t="s">
        <x:v>2287</x:v>
      </x:c>
      <x:c r="C2709">
        <x:f>=BDP("BZ532129 Corp","TICKER")</x:f>
      </x:c>
      <x:c r="D2709">
        <x:f>=BDP("BZ532129 Corp","CPN")</x:f>
      </x:c>
      <x:c r="E2709">
        <x:f>=BDP("BZ532129 Corp","MATURITY")</x:f>
      </x:c>
      <x:c r="F2709">
        <x:f>=BDP("BZ532129 Corp","CRNCY")</x:f>
      </x:c>
      <x:c r="G2709" t="n">
        <x:v>8544512</x:v>
      </x:c>
      <x:c r="H2709">
        <x:f>=BDP("BZ532129 Corp","CV_CNVS_RATIO")</x:f>
      </x:c>
      <x:c r="I2709">
        <x:f>=BDP("BZ532129 Corp","TRACE_LAST_TRADE_PRICE")</x:f>
      </x:c>
      <x:c r="J2709">
        <x:f>=BDP("BZ532129 Corp","YLD_YTM_MID")</x:f>
      </x:c>
      <x:c r="K2709">
        <x:f>=BDP("BZ532129 Corp","YAS_BNCHMRK_BOND_PX")</x:f>
      </x:c>
      <x:c r="L2709">
        <x:f>=BDP("BZ532129 Corp","CV_CNVS_PX")</x:f>
      </x:c>
    </x:row>
    <x:row r="2710">
      <x:c r="A2710" t="s">
        <x:v>259</x:v>
      </x:c>
      <x:c r="B2710" t="s">
        <x:v>2288</x:v>
      </x:c>
      <x:c r="C2710">
        <x:f>=BDP("ZL368369 Corp","TICKER")</x:f>
      </x:c>
      <x:c r="D2710">
        <x:f>=BDP("ZL368369 Corp","CPN")</x:f>
      </x:c>
      <x:c r="E2710">
        <x:f>=BDP("ZL368369 Corp","MATURITY")</x:f>
      </x:c>
      <x:c r="F2710">
        <x:f>=BDP("ZL368369 Corp","CRNCY")</x:f>
      </x:c>
      <x:c r="G2710" t="n">
        <x:v>8532320</x:v>
      </x:c>
      <x:c r="H2710">
        <x:f>=BDP("ZL368369 Corp","CV_CNVS_RATIO")</x:f>
      </x:c>
      <x:c r="I2710">
        <x:f>=BDP("ZL368369 Corp","TRACE_LAST_TRADE_PRICE")</x:f>
      </x:c>
      <x:c r="J2710">
        <x:f>=BDP("ZL368369 Corp","YLD_YTM_MID")</x:f>
      </x:c>
      <x:c r="K2710">
        <x:f>=BDP("ZL368369 Corp","YAS_BNCHMRK_BOND_PX")</x:f>
      </x:c>
      <x:c r="L2710">
        <x:f>=BDP("ZL368369 Corp","CV_CNVS_PX")</x:f>
      </x:c>
    </x:row>
    <x:row r="2711">
      <x:c r="A2711" t="s">
        <x:v>259</x:v>
      </x:c>
      <x:c r="B2711" t="s">
        <x:v>2289</x:v>
      </x:c>
      <x:c r="C2711">
        <x:f>=BDP("BH785935 Corp","TICKER")</x:f>
      </x:c>
      <x:c r="D2711">
        <x:f>=BDP("BH785935 Corp","CPN")</x:f>
      </x:c>
      <x:c r="E2711">
        <x:f>=BDP("BH785935 Corp","MATURITY")</x:f>
      </x:c>
      <x:c r="F2711">
        <x:f>=BDP("BH785935 Corp","CRNCY")</x:f>
      </x:c>
      <x:c r="G2711" t="n">
        <x:v>8528640</x:v>
      </x:c>
      <x:c r="H2711">
        <x:f>=BDP("BH785935 Corp","CV_CNVS_RATIO")</x:f>
      </x:c>
      <x:c r="I2711">
        <x:f>=BDP("BH785935 Corp","TRACE_LAST_TRADE_PRICE")</x:f>
      </x:c>
      <x:c r="J2711">
        <x:f>=BDP("BH785935 Corp","YLD_YTM_MID")</x:f>
      </x:c>
      <x:c r="K2711">
        <x:f>=BDP("BH785935 Corp","YAS_BNCHMRK_BOND_PX")</x:f>
      </x:c>
      <x:c r="L2711">
        <x:f>=BDP("BH785935 Corp","CV_CNVS_PX")</x:f>
      </x:c>
    </x:row>
    <x:row r="2712">
      <x:c r="A2712" t="s">
        <x:v>259</x:v>
      </x:c>
      <x:c r="B2712" t="s">
        <x:v>2290</x:v>
      </x:c>
      <x:c r="C2712">
        <x:f>=BDP("BY525497 Corp","TICKER")</x:f>
      </x:c>
      <x:c r="D2712">
        <x:f>=BDP("BY525497 Corp","CPN")</x:f>
      </x:c>
      <x:c r="E2712">
        <x:f>=BDP("BY525497 Corp","MATURITY")</x:f>
      </x:c>
      <x:c r="F2712">
        <x:f>=BDP("BY525497 Corp","CRNCY")</x:f>
      </x:c>
      <x:c r="G2712" t="n">
        <x:v>8511870</x:v>
      </x:c>
      <x:c r="H2712">
        <x:f>=BDP("BY525497 Corp","CV_CNVS_RATIO")</x:f>
      </x:c>
      <x:c r="I2712">
        <x:f>=BDP("BY525497 Corp","TRACE_LAST_TRADE_PRICE")</x:f>
      </x:c>
      <x:c r="J2712">
        <x:f>=BDP("BY525497 Corp","YLD_YTM_MID")</x:f>
      </x:c>
      <x:c r="K2712">
        <x:f>=BDP("BY525497 Corp","YAS_BNCHMRK_BOND_PX")</x:f>
      </x:c>
      <x:c r="L2712">
        <x:f>=BDP("BY525497 Corp","CV_CNVS_PX")</x:f>
      </x:c>
    </x:row>
    <x:row r="2713">
      <x:c r="A2713" t="s">
        <x:v>264</x:v>
      </x:c>
      <x:c r="B2713" t="s">
        <x:v>2291</x:v>
      </x:c>
      <x:c r="C2713">
        <x:f>=BDP("EP039177 Pfd","TICKER")</x:f>
      </x:c>
      <x:c r="D2713">
        <x:f>=BDP("EP039177 Pfd","CPN")</x:f>
      </x:c>
      <x:c r="E2713">
        <x:f>=BDP("EP039177 Pfd","MATURITY")</x:f>
      </x:c>
      <x:c r="F2713">
        <x:f>=BDP("EP039177 Pfd","CRNCY")</x:f>
      </x:c>
      <x:c r="G2713" t="n">
        <x:v>8500000</x:v>
      </x:c>
      <x:c r="H2713">
        <x:f>=BDP("EP039177 Pfd","CV_CNVS_RATIO")</x:f>
      </x:c>
      <x:c r="I2713">
        <x:f>=BDP("EP039177 Pfd","TRACE_LAST_TRADE_PRICE")</x:f>
      </x:c>
      <x:c r="J2713">
        <x:f>=BDP("EP039177 Pfd","YLD_YTM_MID")</x:f>
      </x:c>
      <x:c r="K2713">
        <x:f>=BDP("EP039177 Pfd","YAS_BNCHMRK_BOND_PX")</x:f>
      </x:c>
      <x:c r="L2713">
        <x:f>=BDP("EP039177 Pfd","CV_CNVS_PX")</x:f>
      </x:c>
    </x:row>
    <x:row r="2714">
      <x:c r="A2714" t="s">
        <x:v>259</x:v>
      </x:c>
      <x:c r="B2714" t="s">
        <x:v>2292</x:v>
      </x:c>
      <x:c r="C2714">
        <x:f>=BDP("ZP238550 Corp","TICKER")</x:f>
      </x:c>
      <x:c r="D2714">
        <x:f>=BDP("ZP238550 Corp","CPN")</x:f>
      </x:c>
      <x:c r="E2714">
        <x:f>=BDP("ZP238550 Corp","MATURITY")</x:f>
      </x:c>
      <x:c r="F2714">
        <x:f>=BDP("ZP238550 Corp","CRNCY")</x:f>
      </x:c>
      <x:c r="G2714" t="n">
        <x:v>8500000</x:v>
      </x:c>
      <x:c r="H2714">
        <x:f>=BDP("ZP238550 Corp","CV_CNVS_RATIO")</x:f>
      </x:c>
      <x:c r="I2714">
        <x:f>=BDP("ZP238550 Corp","TRACE_LAST_TRADE_PRICE")</x:f>
      </x:c>
      <x:c r="J2714">
        <x:f>=BDP("ZP238550 Corp","YLD_YTM_MID")</x:f>
      </x:c>
      <x:c r="K2714">
        <x:f>=BDP("ZP238550 Corp","YAS_BNCHMRK_BOND_PX")</x:f>
      </x:c>
      <x:c r="L2714">
        <x:f>=BDP("ZP238550 Corp","CV_CNVS_PX")</x:f>
      </x:c>
    </x:row>
    <x:row r="2715">
      <x:c r="A2715" t="s">
        <x:v>259</x:v>
      </x:c>
      <x:c r="B2715" t="s">
        <x:v>1995</x:v>
      </x:c>
      <x:c r="C2715">
        <x:f>=BDP("BS353399 Corp","TICKER")</x:f>
      </x:c>
      <x:c r="D2715">
        <x:f>=BDP("BS353399 Corp","CPN")</x:f>
      </x:c>
      <x:c r="E2715">
        <x:f>=BDP("BS353399 Corp","MATURITY")</x:f>
      </x:c>
      <x:c r="F2715">
        <x:f>=BDP("BS353399 Corp","CRNCY")</x:f>
      </x:c>
      <x:c r="G2715" t="n">
        <x:v>8473000</x:v>
      </x:c>
      <x:c r="H2715">
        <x:f>=BDP("BS353399 Corp","CV_CNVS_RATIO")</x:f>
      </x:c>
      <x:c r="I2715">
        <x:f>=BDP("BS353399 Corp","TRACE_LAST_TRADE_PRICE")</x:f>
      </x:c>
      <x:c r="J2715">
        <x:f>=BDP("BS353399 Corp","YLD_YTM_MID")</x:f>
      </x:c>
      <x:c r="K2715">
        <x:f>=BDP("BS353399 Corp","YAS_BNCHMRK_BOND_PX")</x:f>
      </x:c>
      <x:c r="L2715">
        <x:f>=BDP("BS353399 Corp","CV_CNVS_PX")</x:f>
      </x:c>
    </x:row>
    <x:row r="2716">
      <x:c r="A2716" t="s">
        <x:v>259</x:v>
      </x:c>
      <x:c r="B2716" t="s">
        <x:v>2293</x:v>
      </x:c>
      <x:c r="C2716">
        <x:f>=BDP("ZG512581 Corp","TICKER")</x:f>
      </x:c>
      <x:c r="D2716">
        <x:f>=BDP("ZG512581 Corp","CPN")</x:f>
      </x:c>
      <x:c r="E2716">
        <x:f>=BDP("ZG512581 Corp","MATURITY")</x:f>
      </x:c>
      <x:c r="F2716">
        <x:f>=BDP("ZG512581 Corp","CRNCY")</x:f>
      </x:c>
      <x:c r="G2716" t="n">
        <x:v>8427840</x:v>
      </x:c>
      <x:c r="H2716">
        <x:f>=BDP("ZG512581 Corp","CV_CNVS_RATIO")</x:f>
      </x:c>
      <x:c r="I2716">
        <x:f>=BDP("ZG512581 Corp","TRACE_LAST_TRADE_PRICE")</x:f>
      </x:c>
      <x:c r="J2716">
        <x:f>=BDP("ZG512581 Corp","YLD_YTM_MID")</x:f>
      </x:c>
      <x:c r="K2716">
        <x:f>=BDP("ZG512581 Corp","YAS_BNCHMRK_BOND_PX")</x:f>
      </x:c>
      <x:c r="L2716">
        <x:f>=BDP("ZG512581 Corp","CV_CNVS_PX")</x:f>
      </x:c>
    </x:row>
    <x:row r="2717">
      <x:c r="A2717" t="s">
        <x:v>259</x:v>
      </x:c>
      <x:c r="B2717" t="s">
        <x:v>1707</x:v>
      </x:c>
      <x:c r="C2717">
        <x:f>=BDP("BY575307 Corp","TICKER")</x:f>
      </x:c>
      <x:c r="D2717">
        <x:f>=BDP("BY575307 Corp","CPN")</x:f>
      </x:c>
      <x:c r="E2717">
        <x:f>=BDP("BY575307 Corp","MATURITY")</x:f>
      </x:c>
      <x:c r="F2717">
        <x:f>=BDP("BY575307 Corp","CRNCY")</x:f>
      </x:c>
      <x:c r="G2717" t="n">
        <x:v>8426980</x:v>
      </x:c>
      <x:c r="H2717">
        <x:f>=BDP("BY575307 Corp","CV_CNVS_RATIO")</x:f>
      </x:c>
      <x:c r="I2717">
        <x:f>=BDP("BY575307 Corp","TRACE_LAST_TRADE_PRICE")</x:f>
      </x:c>
      <x:c r="J2717">
        <x:f>=BDP("BY575307 Corp","YLD_YTM_MID")</x:f>
      </x:c>
      <x:c r="K2717">
        <x:f>=BDP("BY575307 Corp","YAS_BNCHMRK_BOND_PX")</x:f>
      </x:c>
      <x:c r="L2717">
        <x:f>=BDP("BY575307 Corp","CV_CNVS_PX")</x:f>
      </x:c>
    </x:row>
    <x:row r="2718">
      <x:c r="A2718" t="s">
        <x:v>259</x:v>
      </x:c>
      <x:c r="B2718" t="s">
        <x:v>2294</x:v>
      </x:c>
      <x:c r="C2718">
        <x:f>=BDP("BW989665 Corp","TICKER")</x:f>
      </x:c>
      <x:c r="D2718">
        <x:f>=BDP("BW989665 Corp","CPN")</x:f>
      </x:c>
      <x:c r="E2718">
        <x:f>=BDP("BW989665 Corp","MATURITY")</x:f>
      </x:c>
      <x:c r="F2718">
        <x:f>=BDP("BW989665 Corp","CRNCY")</x:f>
      </x:c>
      <x:c r="G2718" t="n">
        <x:v>8422672.686</x:v>
      </x:c>
      <x:c r="H2718">
        <x:f>=BDP("BW989665 Corp","CV_CNVS_RATIO")</x:f>
      </x:c>
      <x:c r="I2718">
        <x:f>=BDP("BW989665 Corp","TRACE_LAST_TRADE_PRICE")</x:f>
      </x:c>
      <x:c r="J2718">
        <x:f>=BDP("BW989665 Corp","YLD_YTM_MID")</x:f>
      </x:c>
      <x:c r="K2718">
        <x:f>=BDP("BW989665 Corp","YAS_BNCHMRK_BOND_PX")</x:f>
      </x:c>
      <x:c r="L2718">
        <x:f>=BDP("BW989665 Corp","CV_CNVS_PX")</x:f>
      </x:c>
    </x:row>
    <x:row r="2719">
      <x:c r="A2719" t="s">
        <x:v>259</x:v>
      </x:c>
      <x:c r="B2719" t="s">
        <x:v>2107</x:v>
      </x:c>
      <x:c r="C2719">
        <x:f>=BDP("BY575289 Corp","TICKER")</x:f>
      </x:c>
      <x:c r="D2719">
        <x:f>=BDP("BY575289 Corp","CPN")</x:f>
      </x:c>
      <x:c r="E2719">
        <x:f>=BDP("BY575289 Corp","MATURITY")</x:f>
      </x:c>
      <x:c r="F2719">
        <x:f>=BDP("BY575289 Corp","CRNCY")</x:f>
      </x:c>
      <x:c r="G2719" t="n">
        <x:v>8416300</x:v>
      </x:c>
      <x:c r="H2719">
        <x:f>=BDP("BY575289 Corp","CV_CNVS_RATIO")</x:f>
      </x:c>
      <x:c r="I2719">
        <x:f>=BDP("BY575289 Corp","TRACE_LAST_TRADE_PRICE")</x:f>
      </x:c>
      <x:c r="J2719">
        <x:f>=BDP("BY575289 Corp","YLD_YTM_MID")</x:f>
      </x:c>
      <x:c r="K2719">
        <x:f>=BDP("BY575289 Corp","YAS_BNCHMRK_BOND_PX")</x:f>
      </x:c>
      <x:c r="L2719">
        <x:f>=BDP("BY575289 Corp","CV_CNVS_PX")</x:f>
      </x:c>
    </x:row>
    <x:row r="2720">
      <x:c r="A2720" t="s">
        <x:v>259</x:v>
      </x:c>
      <x:c r="B2720" t="s">
        <x:v>2295</x:v>
      </x:c>
      <x:c r="C2720">
        <x:f>=BDP("BY598373 Corp","TICKER")</x:f>
      </x:c>
      <x:c r="D2720">
        <x:f>=BDP("BY598373 Corp","CPN")</x:f>
      </x:c>
      <x:c r="E2720">
        <x:f>=BDP("BY598373 Corp","MATURITY")</x:f>
      </x:c>
      <x:c r="F2720">
        <x:f>=BDP("BY598373 Corp","CRNCY")</x:f>
      </x:c>
      <x:c r="G2720" t="n">
        <x:v>8408020</x:v>
      </x:c>
      <x:c r="H2720">
        <x:f>=BDP("BY598373 Corp","CV_CNVS_RATIO")</x:f>
      </x:c>
      <x:c r="I2720">
        <x:f>=BDP("BY598373 Corp","TRACE_LAST_TRADE_PRICE")</x:f>
      </x:c>
      <x:c r="J2720">
        <x:f>=BDP("BY598373 Corp","YLD_YTM_MID")</x:f>
      </x:c>
      <x:c r="K2720">
        <x:f>=BDP("BY598373 Corp","YAS_BNCHMRK_BOND_PX")</x:f>
      </x:c>
      <x:c r="L2720">
        <x:f>=BDP("BY598373 Corp","CV_CNVS_PX")</x:f>
      </x:c>
    </x:row>
    <x:row r="2721">
      <x:c r="A2721" t="s">
        <x:v>259</x:v>
      </x:c>
      <x:c r="B2721" t="s">
        <x:v>1588</x:v>
      </x:c>
      <x:c r="C2721">
        <x:f>=BDP("BY499711 Corp","TICKER")</x:f>
      </x:c>
      <x:c r="D2721">
        <x:f>=BDP("BY499711 Corp","CPN")</x:f>
      </x:c>
      <x:c r="E2721">
        <x:f>=BDP("BY499711 Corp","MATURITY")</x:f>
      </x:c>
      <x:c r="F2721">
        <x:f>=BDP("BY499711 Corp","CRNCY")</x:f>
      </x:c>
      <x:c r="G2721" t="n">
        <x:v>8384440</x:v>
      </x:c>
      <x:c r="H2721">
        <x:f>=BDP("BY499711 Corp","CV_CNVS_RATIO")</x:f>
      </x:c>
      <x:c r="I2721">
        <x:f>=BDP("BY499711 Corp","TRACE_LAST_TRADE_PRICE")</x:f>
      </x:c>
      <x:c r="J2721">
        <x:f>=BDP("BY499711 Corp","YLD_YTM_MID")</x:f>
      </x:c>
      <x:c r="K2721">
        <x:f>=BDP("BY499711 Corp","YAS_BNCHMRK_BOND_PX")</x:f>
      </x:c>
      <x:c r="L2721">
        <x:f>=BDP("BY499711 Corp","CV_CNVS_PX")</x:f>
      </x:c>
    </x:row>
    <x:row r="2722">
      <x:c r="A2722" t="s">
        <x:v>264</x:v>
      </x:c>
      <x:c r="B2722" t="s">
        <x:v>2296</x:v>
      </x:c>
      <x:c r="C2722">
        <x:f>=BDP("EP059789 Pfd","TICKER")</x:f>
      </x:c>
      <x:c r="D2722">
        <x:f>=BDP("EP059789 Pfd","CPN")</x:f>
      </x:c>
      <x:c r="E2722">
        <x:f>=BDP("EP059789 Pfd","MATURITY")</x:f>
      </x:c>
      <x:c r="F2722">
        <x:f>=BDP("EP059789 Pfd","CRNCY")</x:f>
      </x:c>
      <x:c r="G2722" t="n">
        <x:v>8366950</x:v>
      </x:c>
      <x:c r="H2722">
        <x:f>=BDP("EP059789 Pfd","CV_CNVS_RATIO")</x:f>
      </x:c>
      <x:c r="I2722">
        <x:f>=BDP("EP059789 Pfd","TRACE_LAST_TRADE_PRICE")</x:f>
      </x:c>
      <x:c r="J2722">
        <x:f>=BDP("EP059789 Pfd","YLD_YTM_MID")</x:f>
      </x:c>
      <x:c r="K2722">
        <x:f>=BDP("EP059789 Pfd","YAS_BNCHMRK_BOND_PX")</x:f>
      </x:c>
      <x:c r="L2722">
        <x:f>=BDP("EP059789 Pfd","CV_CNVS_PX")</x:f>
      </x:c>
    </x:row>
    <x:row r="2723">
      <x:c r="A2723" t="s">
        <x:v>264</x:v>
      </x:c>
      <x:c r="B2723" t="s">
        <x:v>2297</x:v>
      </x:c>
      <x:c r="C2723">
        <x:f>=BDP("EP060038 Pfd","TICKER")</x:f>
      </x:c>
      <x:c r="D2723">
        <x:f>=BDP("EP060038 Pfd","CPN")</x:f>
      </x:c>
      <x:c r="E2723">
        <x:f>=BDP("EP060038 Pfd","MATURITY")</x:f>
      </x:c>
      <x:c r="F2723">
        <x:f>=BDP("EP060038 Pfd","CRNCY")</x:f>
      </x:c>
      <x:c r="G2723" t="n">
        <x:v>8359500</x:v>
      </x:c>
      <x:c r="H2723">
        <x:f>=BDP("EP060038 Pfd","CV_CNVS_RATIO")</x:f>
      </x:c>
      <x:c r="I2723">
        <x:f>=BDP("EP060038 Pfd","TRACE_LAST_TRADE_PRICE")</x:f>
      </x:c>
      <x:c r="J2723">
        <x:f>=BDP("EP060038 Pfd","YLD_YTM_MID")</x:f>
      </x:c>
      <x:c r="K2723">
        <x:f>=BDP("EP060038 Pfd","YAS_BNCHMRK_BOND_PX")</x:f>
      </x:c>
      <x:c r="L2723">
        <x:f>=BDP("EP060038 Pfd","CV_CNVS_PX")</x:f>
      </x:c>
    </x:row>
    <x:row r="2724">
      <x:c r="A2724" t="s">
        <x:v>259</x:v>
      </x:c>
      <x:c r="B2724" t="s">
        <x:v>2280</x:v>
      </x:c>
      <x:c r="C2724">
        <x:f>=BDP("ZO179916 Corp","TICKER")</x:f>
      </x:c>
      <x:c r="D2724">
        <x:f>=BDP("ZO179916 Corp","CPN")</x:f>
      </x:c>
      <x:c r="E2724">
        <x:f>=BDP("ZO179916 Corp","MATURITY")</x:f>
      </x:c>
      <x:c r="F2724">
        <x:f>=BDP("ZO179916 Corp","CRNCY")</x:f>
      </x:c>
      <x:c r="G2724" t="n">
        <x:v>8329520</x:v>
      </x:c>
      <x:c r="H2724">
        <x:f>=BDP("ZO179916 Corp","CV_CNVS_RATIO")</x:f>
      </x:c>
      <x:c r="I2724">
        <x:f>=BDP("ZO179916 Corp","TRACE_LAST_TRADE_PRICE")</x:f>
      </x:c>
      <x:c r="J2724">
        <x:f>=BDP("ZO179916 Corp","YLD_YTM_MID")</x:f>
      </x:c>
      <x:c r="K2724">
        <x:f>=BDP("ZO179916 Corp","YAS_BNCHMRK_BOND_PX")</x:f>
      </x:c>
      <x:c r="L2724">
        <x:f>=BDP("ZO179916 Corp","CV_CNVS_PX")</x:f>
      </x:c>
    </x:row>
    <x:row r="2725">
      <x:c r="A2725" t="s">
        <x:v>259</x:v>
      </x:c>
      <x:c r="B2725" t="s">
        <x:v>2208</x:v>
      </x:c>
      <x:c r="C2725">
        <x:f>=BDP("ZI427059 Corp","TICKER")</x:f>
      </x:c>
      <x:c r="D2725">
        <x:f>=BDP("ZI427059 Corp","CPN")</x:f>
      </x:c>
      <x:c r="E2725">
        <x:f>=BDP("ZI427059 Corp","MATURITY")</x:f>
      </x:c>
      <x:c r="F2725">
        <x:f>=BDP("ZI427059 Corp","CRNCY")</x:f>
      </x:c>
      <x:c r="G2725" t="n">
        <x:v>8276789.287</x:v>
      </x:c>
      <x:c r="H2725">
        <x:f>=BDP("ZI427059 Corp","CV_CNVS_RATIO")</x:f>
      </x:c>
      <x:c r="I2725">
        <x:f>=BDP("ZI427059 Corp","TRACE_LAST_TRADE_PRICE")</x:f>
      </x:c>
      <x:c r="J2725">
        <x:f>=BDP("ZI427059 Corp","YLD_YTM_MID")</x:f>
      </x:c>
      <x:c r="K2725">
        <x:f>=BDP("ZI427059 Corp","YAS_BNCHMRK_BOND_PX")</x:f>
      </x:c>
      <x:c r="L2725">
        <x:f>=BDP("ZI427059 Corp","CV_CNVS_PX")</x:f>
      </x:c>
    </x:row>
    <x:row r="2726">
      <x:c r="A2726" t="s">
        <x:v>259</x:v>
      </x:c>
      <x:c r="B2726" t="s">
        <x:v>1991</x:v>
      </x:c>
      <x:c r="C2726">
        <x:f>=BDP("AL933958 Corp","TICKER")</x:f>
      </x:c>
      <x:c r="D2726">
        <x:f>=BDP("AL933958 Corp","CPN")</x:f>
      </x:c>
      <x:c r="E2726">
        <x:f>=BDP("AL933958 Corp","MATURITY")</x:f>
      </x:c>
      <x:c r="F2726">
        <x:f>=BDP("AL933958 Corp","CRNCY")</x:f>
      </x:c>
      <x:c r="G2726" t="n">
        <x:v>8223341.092</x:v>
      </x:c>
      <x:c r="H2726">
        <x:f>=BDP("AL933958 Corp","CV_CNVS_RATIO")</x:f>
      </x:c>
      <x:c r="I2726">
        <x:f>=BDP("AL933958 Corp","TRACE_LAST_TRADE_PRICE")</x:f>
      </x:c>
      <x:c r="J2726">
        <x:f>=BDP("AL933958 Corp","YLD_YTM_MID")</x:f>
      </x:c>
      <x:c r="K2726">
        <x:f>=BDP("AL933958 Corp","YAS_BNCHMRK_BOND_PX")</x:f>
      </x:c>
      <x:c r="L2726">
        <x:f>=BDP("AL933958 Corp","CV_CNVS_PX")</x:f>
      </x:c>
    </x:row>
    <x:row r="2727">
      <x:c r="A2727" t="s">
        <x:v>259</x:v>
      </x:c>
      <x:c r="B2727" t="s">
        <x:v>2298</x:v>
      </x:c>
      <x:c r="C2727">
        <x:f>=BDP("BP398611 Corp","TICKER")</x:f>
      </x:c>
      <x:c r="D2727">
        <x:f>=BDP("BP398611 Corp","CPN")</x:f>
      </x:c>
      <x:c r="E2727">
        <x:f>=BDP("BP398611 Corp","MATURITY")</x:f>
      </x:c>
      <x:c r="F2727">
        <x:f>=BDP("BP398611 Corp","CRNCY")</x:f>
      </x:c>
      <x:c r="G2727" t="n">
        <x:v>8215347</x:v>
      </x:c>
      <x:c r="H2727">
        <x:f>=BDP("BP398611 Corp","CV_CNVS_RATIO")</x:f>
      </x:c>
      <x:c r="I2727">
        <x:f>=BDP("BP398611 Corp","TRACE_LAST_TRADE_PRICE")</x:f>
      </x:c>
      <x:c r="J2727">
        <x:f>=BDP("BP398611 Corp","YLD_YTM_MID")</x:f>
      </x:c>
      <x:c r="K2727">
        <x:f>=BDP("BP398611 Corp","YAS_BNCHMRK_BOND_PX")</x:f>
      </x:c>
      <x:c r="L2727">
        <x:f>=BDP("BP398611 Corp","CV_CNVS_PX")</x:f>
      </x:c>
    </x:row>
    <x:row r="2728">
      <x:c r="A2728" t="s">
        <x:v>259</x:v>
      </x:c>
      <x:c r="B2728" t="s">
        <x:v>2117</x:v>
      </x:c>
      <x:c r="C2728">
        <x:f>=BDP("BK812513 Corp","TICKER")</x:f>
      </x:c>
      <x:c r="D2728">
        <x:f>=BDP("BK812513 Corp","CPN")</x:f>
      </x:c>
      <x:c r="E2728">
        <x:f>=BDP("BK812513 Corp","MATURITY")</x:f>
      </x:c>
      <x:c r="F2728">
        <x:f>=BDP("BK812513 Corp","CRNCY")</x:f>
      </x:c>
      <x:c r="G2728" t="n">
        <x:v>8204390</x:v>
      </x:c>
      <x:c r="H2728">
        <x:f>=BDP("BK812513 Corp","CV_CNVS_RATIO")</x:f>
      </x:c>
      <x:c r="I2728">
        <x:f>=BDP("BK812513 Corp","TRACE_LAST_TRADE_PRICE")</x:f>
      </x:c>
      <x:c r="J2728">
        <x:f>=BDP("BK812513 Corp","YLD_YTM_MID")</x:f>
      </x:c>
      <x:c r="K2728">
        <x:f>=BDP("BK812513 Corp","YAS_BNCHMRK_BOND_PX")</x:f>
      </x:c>
      <x:c r="L2728">
        <x:f>=BDP("BK812513 Corp","CV_CNVS_PX")</x:f>
      </x:c>
    </x:row>
    <x:row r="2729">
      <x:c r="A2729" t="s">
        <x:v>259</x:v>
      </x:c>
      <x:c r="B2729" t="s">
        <x:v>2280</x:v>
      </x:c>
      <x:c r="C2729">
        <x:f>=BDP("BK857466 Corp","TICKER")</x:f>
      </x:c>
      <x:c r="D2729">
        <x:f>=BDP("BK857466 Corp","CPN")</x:f>
      </x:c>
      <x:c r="E2729">
        <x:f>=BDP("BK857466 Corp","MATURITY")</x:f>
      </x:c>
      <x:c r="F2729">
        <x:f>=BDP("BK857466 Corp","CRNCY")</x:f>
      </x:c>
      <x:c r="G2729" t="n">
        <x:v>8195580</x:v>
      </x:c>
      <x:c r="H2729">
        <x:f>=BDP("BK857466 Corp","CV_CNVS_RATIO")</x:f>
      </x:c>
      <x:c r="I2729">
        <x:f>=BDP("BK857466 Corp","TRACE_LAST_TRADE_PRICE")</x:f>
      </x:c>
      <x:c r="J2729">
        <x:f>=BDP("BK857466 Corp","YLD_YTM_MID")</x:f>
      </x:c>
      <x:c r="K2729">
        <x:f>=BDP("BK857466 Corp","YAS_BNCHMRK_BOND_PX")</x:f>
      </x:c>
      <x:c r="L2729">
        <x:f>=BDP("BK857466 Corp","CV_CNVS_PX")</x:f>
      </x:c>
    </x:row>
    <x:row r="2730">
      <x:c r="A2730" t="s">
        <x:v>259</x:v>
      </x:c>
      <x:c r="B2730" t="s">
        <x:v>1905</x:v>
      </x:c>
      <x:c r="C2730">
        <x:f>=BDP("EK259216 Corp","TICKER")</x:f>
      </x:c>
      <x:c r="D2730">
        <x:f>=BDP("EK259216 Corp","CPN")</x:f>
      </x:c>
      <x:c r="E2730">
        <x:f>=BDP("EK259216 Corp","MATURITY")</x:f>
      </x:c>
      <x:c r="F2730">
        <x:f>=BDP("EK259216 Corp","CRNCY")</x:f>
      </x:c>
      <x:c r="G2730" t="n">
        <x:v>8178123.79</x:v>
      </x:c>
      <x:c r="H2730">
        <x:f>=BDP("EK259216 Corp","CV_CNVS_RATIO")</x:f>
      </x:c>
      <x:c r="I2730">
        <x:f>=BDP("EK259216 Corp","TRACE_LAST_TRADE_PRICE")</x:f>
      </x:c>
      <x:c r="J2730">
        <x:f>=BDP("EK259216 Corp","YLD_YTM_MID")</x:f>
      </x:c>
      <x:c r="K2730">
        <x:f>=BDP("EK259216 Corp","YAS_BNCHMRK_BOND_PX")</x:f>
      </x:c>
      <x:c r="L2730">
        <x:f>=BDP("EK259216 Corp","CV_CNVS_PX")</x:f>
      </x:c>
    </x:row>
    <x:row r="2731">
      <x:c r="A2731" t="s">
        <x:v>259</x:v>
      </x:c>
      <x:c r="B2731" t="s">
        <x:v>1991</x:v>
      </x:c>
      <x:c r="C2731">
        <x:f>=BDP("JV590649 Corp","TICKER")</x:f>
      </x:c>
      <x:c r="D2731">
        <x:f>=BDP("JV590649 Corp","CPN")</x:f>
      </x:c>
      <x:c r="E2731">
        <x:f>=BDP("JV590649 Corp","MATURITY")</x:f>
      </x:c>
      <x:c r="F2731">
        <x:f>=BDP("JV590649 Corp","CRNCY")</x:f>
      </x:c>
      <x:c r="G2731" t="n">
        <x:v>8164187.946</x:v>
      </x:c>
      <x:c r="H2731">
        <x:f>=BDP("JV590649 Corp","CV_CNVS_RATIO")</x:f>
      </x:c>
      <x:c r="I2731">
        <x:f>=BDP("JV590649 Corp","TRACE_LAST_TRADE_PRICE")</x:f>
      </x:c>
      <x:c r="J2731">
        <x:f>=BDP("JV590649 Corp","YLD_YTM_MID")</x:f>
      </x:c>
      <x:c r="K2731">
        <x:f>=BDP("JV590649 Corp","YAS_BNCHMRK_BOND_PX")</x:f>
      </x:c>
      <x:c r="L2731">
        <x:f>=BDP("JV590649 Corp","CV_CNVS_PX")</x:f>
      </x:c>
    </x:row>
    <x:row r="2732">
      <x:c r="A2732" t="s">
        <x:v>259</x:v>
      </x:c>
      <x:c r="B2732" t="s">
        <x:v>2299</x:v>
      </x:c>
      <x:c r="C2732">
        <x:f>=BDP("BH786727 Corp","TICKER")</x:f>
      </x:c>
      <x:c r="D2732">
        <x:f>=BDP("BH786727 Corp","CPN")</x:f>
      </x:c>
      <x:c r="E2732">
        <x:f>=BDP("BH786727 Corp","MATURITY")</x:f>
      </x:c>
      <x:c r="F2732">
        <x:f>=BDP("BH786727 Corp","CRNCY")</x:f>
      </x:c>
      <x:c r="G2732" t="n">
        <x:v>8139970.5</x:v>
      </x:c>
      <x:c r="H2732">
        <x:f>=BDP("BH786727 Corp","CV_CNVS_RATIO")</x:f>
      </x:c>
      <x:c r="I2732">
        <x:f>=BDP("BH786727 Corp","TRACE_LAST_TRADE_PRICE")</x:f>
      </x:c>
      <x:c r="J2732">
        <x:f>=BDP("BH786727 Corp","YLD_YTM_MID")</x:f>
      </x:c>
      <x:c r="K2732">
        <x:f>=BDP("BH786727 Corp","YAS_BNCHMRK_BOND_PX")</x:f>
      </x:c>
      <x:c r="L2732">
        <x:f>=BDP("BH786727 Corp","CV_CNVS_PX")</x:f>
      </x:c>
    </x:row>
    <x:row r="2733">
      <x:c r="A2733" t="s">
        <x:v>259</x:v>
      </x:c>
      <x:c r="B2733" t="s">
        <x:v>2300</x:v>
      </x:c>
      <x:c r="C2733">
        <x:f>=BDP("ZK804079 Corp","TICKER")</x:f>
      </x:c>
      <x:c r="D2733">
        <x:f>=BDP("ZK804079 Corp","CPN")</x:f>
      </x:c>
      <x:c r="E2733">
        <x:f>=BDP("ZK804079 Corp","MATURITY")</x:f>
      </x:c>
      <x:c r="F2733">
        <x:f>=BDP("ZK804079 Corp","CRNCY")</x:f>
      </x:c>
      <x:c r="G2733" t="n">
        <x:v>8130000</x:v>
      </x:c>
      <x:c r="H2733">
        <x:f>=BDP("ZK804079 Corp","CV_CNVS_RATIO")</x:f>
      </x:c>
      <x:c r="I2733">
        <x:f>=BDP("ZK804079 Corp","TRACE_LAST_TRADE_PRICE")</x:f>
      </x:c>
      <x:c r="J2733">
        <x:f>=BDP("ZK804079 Corp","YLD_YTM_MID")</x:f>
      </x:c>
      <x:c r="K2733">
        <x:f>=BDP("ZK804079 Corp","YAS_BNCHMRK_BOND_PX")</x:f>
      </x:c>
      <x:c r="L2733">
        <x:f>=BDP("ZK804079 Corp","CV_CNVS_PX")</x:f>
      </x:c>
    </x:row>
    <x:row r="2734">
      <x:c r="A2734" t="s">
        <x:v>259</x:v>
      </x:c>
      <x:c r="B2734" t="s">
        <x:v>2301</x:v>
      </x:c>
      <x:c r="C2734">
        <x:f>=BDP("ZM412315 Corp","TICKER")</x:f>
      </x:c>
      <x:c r="D2734">
        <x:f>=BDP("ZM412315 Corp","CPN")</x:f>
      </x:c>
      <x:c r="E2734">
        <x:f>=BDP("ZM412315 Corp","MATURITY")</x:f>
      </x:c>
      <x:c r="F2734">
        <x:f>=BDP("ZM412315 Corp","CRNCY")</x:f>
      </x:c>
      <x:c r="G2734" t="n">
        <x:v>8119060</x:v>
      </x:c>
      <x:c r="H2734">
        <x:f>=BDP("ZM412315 Corp","CV_CNVS_RATIO")</x:f>
      </x:c>
      <x:c r="I2734">
        <x:f>=BDP("ZM412315 Corp","TRACE_LAST_TRADE_PRICE")</x:f>
      </x:c>
      <x:c r="J2734">
        <x:f>=BDP("ZM412315 Corp","YLD_YTM_MID")</x:f>
      </x:c>
      <x:c r="K2734">
        <x:f>=BDP("ZM412315 Corp","YAS_BNCHMRK_BOND_PX")</x:f>
      </x:c>
      <x:c r="L2734">
        <x:f>=BDP("ZM412315 Corp","CV_CNVS_PX")</x:f>
      </x:c>
    </x:row>
    <x:row r="2735">
      <x:c r="A2735" t="s">
        <x:v>259</x:v>
      </x:c>
      <x:c r="B2735" t="s">
        <x:v>2302</x:v>
      </x:c>
      <x:c r="C2735">
        <x:f>=BDP("EJ135290 Corp","TICKER")</x:f>
      </x:c>
      <x:c r="D2735">
        <x:f>=BDP("EJ135290 Corp","CPN")</x:f>
      </x:c>
      <x:c r="E2735">
        <x:f>=BDP("EJ135290 Corp","MATURITY")</x:f>
      </x:c>
      <x:c r="F2735">
        <x:f>=BDP("EJ135290 Corp","CRNCY")</x:f>
      </x:c>
      <x:c r="G2735" t="n">
        <x:v>8115000</x:v>
      </x:c>
      <x:c r="H2735">
        <x:f>=BDP("EJ135290 Corp","CV_CNVS_RATIO")</x:f>
      </x:c>
      <x:c r="I2735">
        <x:f>=BDP("EJ135290 Corp","TRACE_LAST_TRADE_PRICE")</x:f>
      </x:c>
      <x:c r="J2735">
        <x:f>=BDP("EJ135290 Corp","YLD_YTM_MID")</x:f>
      </x:c>
      <x:c r="K2735">
        <x:f>=BDP("EJ135290 Corp","YAS_BNCHMRK_BOND_PX")</x:f>
      </x:c>
      <x:c r="L2735">
        <x:f>=BDP("EJ135290 Corp","CV_CNVS_PX")</x:f>
      </x:c>
    </x:row>
    <x:row r="2736">
      <x:c r="A2736" t="s">
        <x:v>259</x:v>
      </x:c>
      <x:c r="B2736" t="s">
        <x:v>1917</x:v>
      </x:c>
      <x:c r="C2736">
        <x:f>=BDP("BK870014 Corp","TICKER")</x:f>
      </x:c>
      <x:c r="D2736">
        <x:f>=BDP("BK870014 Corp","CPN")</x:f>
      </x:c>
      <x:c r="E2736">
        <x:f>=BDP("BK870014 Corp","MATURITY")</x:f>
      </x:c>
      <x:c r="F2736">
        <x:f>=BDP("BK870014 Corp","CRNCY")</x:f>
      </x:c>
      <x:c r="G2736" t="n">
        <x:v>8101630</x:v>
      </x:c>
      <x:c r="H2736">
        <x:f>=BDP("BK870014 Corp","CV_CNVS_RATIO")</x:f>
      </x:c>
      <x:c r="I2736">
        <x:f>=BDP("BK870014 Corp","TRACE_LAST_TRADE_PRICE")</x:f>
      </x:c>
      <x:c r="J2736">
        <x:f>=BDP("BK870014 Corp","YLD_YTM_MID")</x:f>
      </x:c>
      <x:c r="K2736">
        <x:f>=BDP("BK870014 Corp","YAS_BNCHMRK_BOND_PX")</x:f>
      </x:c>
      <x:c r="L2736">
        <x:f>=BDP("BK870014 Corp","CV_CNVS_PX")</x:f>
      </x:c>
    </x:row>
    <x:row r="2737">
      <x:c r="A2737" t="s">
        <x:v>259</x:v>
      </x:c>
      <x:c r="B2737" t="s">
        <x:v>2303</x:v>
      </x:c>
      <x:c r="C2737">
        <x:f>=BDP("BY147962 Corp","TICKER")</x:f>
      </x:c>
      <x:c r="D2737">
        <x:f>=BDP("BY147962 Corp","CPN")</x:f>
      </x:c>
      <x:c r="E2737">
        <x:f>=BDP("BY147962 Corp","MATURITY")</x:f>
      </x:c>
      <x:c r="F2737">
        <x:f>=BDP("BY147962 Corp","CRNCY")</x:f>
      </x:c>
      <x:c r="G2737" t="n">
        <x:v>8099200</x:v>
      </x:c>
      <x:c r="H2737">
        <x:f>=BDP("BY147962 Corp","CV_CNVS_RATIO")</x:f>
      </x:c>
      <x:c r="I2737">
        <x:f>=BDP("BY147962 Corp","TRACE_LAST_TRADE_PRICE")</x:f>
      </x:c>
      <x:c r="J2737">
        <x:f>=BDP("BY147962 Corp","YLD_YTM_MID")</x:f>
      </x:c>
      <x:c r="K2737">
        <x:f>=BDP("BY147962 Corp","YAS_BNCHMRK_BOND_PX")</x:f>
      </x:c>
      <x:c r="L2737">
        <x:f>=BDP("BY147962 Corp","CV_CNVS_PX")</x:f>
      </x:c>
    </x:row>
    <x:row r="2738">
      <x:c r="A2738" t="s">
        <x:v>259</x:v>
      </x:c>
      <x:c r="B2738" t="s">
        <x:v>2051</x:v>
      </x:c>
      <x:c r="C2738">
        <x:f>=BDP("ZM498483 Corp","TICKER")</x:f>
      </x:c>
      <x:c r="D2738">
        <x:f>=BDP("ZM498483 Corp","CPN")</x:f>
      </x:c>
      <x:c r="E2738">
        <x:f>=BDP("ZM498483 Corp","MATURITY")</x:f>
      </x:c>
      <x:c r="F2738">
        <x:f>=BDP("ZM498483 Corp","CRNCY")</x:f>
      </x:c>
      <x:c r="G2738" t="n">
        <x:v>8091990</x:v>
      </x:c>
      <x:c r="H2738">
        <x:f>=BDP("ZM498483 Corp","CV_CNVS_RATIO")</x:f>
      </x:c>
      <x:c r="I2738">
        <x:f>=BDP("ZM498483 Corp","TRACE_LAST_TRADE_PRICE")</x:f>
      </x:c>
      <x:c r="J2738">
        <x:f>=BDP("ZM498483 Corp","YLD_YTM_MID")</x:f>
      </x:c>
      <x:c r="K2738">
        <x:f>=BDP("ZM498483 Corp","YAS_BNCHMRK_BOND_PX")</x:f>
      </x:c>
      <x:c r="L2738">
        <x:f>=BDP("ZM498483 Corp","CV_CNVS_PX")</x:f>
      </x:c>
    </x:row>
    <x:row r="2739">
      <x:c r="A2739" t="s">
        <x:v>259</x:v>
      </x:c>
      <x:c r="B2739" t="s">
        <x:v>2304</x:v>
      </x:c>
      <x:c r="C2739">
        <x:f>=BDP("BN362715 Corp","TICKER")</x:f>
      </x:c>
      <x:c r="D2739">
        <x:f>=BDP("BN362715 Corp","CPN")</x:f>
      </x:c>
      <x:c r="E2739">
        <x:f>=BDP("BN362715 Corp","MATURITY")</x:f>
      </x:c>
      <x:c r="F2739">
        <x:f>=BDP("BN362715 Corp","CRNCY")</x:f>
      </x:c>
      <x:c r="G2739" t="n">
        <x:v>8082080</x:v>
      </x:c>
      <x:c r="H2739">
        <x:f>=BDP("BN362715 Corp","CV_CNVS_RATIO")</x:f>
      </x:c>
      <x:c r="I2739">
        <x:f>=BDP("BN362715 Corp","TRACE_LAST_TRADE_PRICE")</x:f>
      </x:c>
      <x:c r="J2739">
        <x:f>=BDP("BN362715 Corp","YLD_YTM_MID")</x:f>
      </x:c>
      <x:c r="K2739">
        <x:f>=BDP("BN362715 Corp","YAS_BNCHMRK_BOND_PX")</x:f>
      </x:c>
      <x:c r="L2739">
        <x:f>=BDP("BN362715 Corp","CV_CNVS_PX")</x:f>
      </x:c>
    </x:row>
    <x:row r="2740">
      <x:c r="A2740" t="s">
        <x:v>259</x:v>
      </x:c>
      <x:c r="B2740" t="s">
        <x:v>2305</x:v>
      </x:c>
      <x:c r="C2740">
        <x:f>=BDP("ZJ086938 Corp","TICKER")</x:f>
      </x:c>
      <x:c r="D2740">
        <x:f>=BDP("ZJ086938 Corp","CPN")</x:f>
      </x:c>
      <x:c r="E2740">
        <x:f>=BDP("ZJ086938 Corp","MATURITY")</x:f>
      </x:c>
      <x:c r="F2740">
        <x:f>=BDP("ZJ086938 Corp","CRNCY")</x:f>
      </x:c>
      <x:c r="G2740" t="n">
        <x:v>8036050</x:v>
      </x:c>
      <x:c r="H2740">
        <x:f>=BDP("ZJ086938 Corp","CV_CNVS_RATIO")</x:f>
      </x:c>
      <x:c r="I2740">
        <x:f>=BDP("ZJ086938 Corp","TRACE_LAST_TRADE_PRICE")</x:f>
      </x:c>
      <x:c r="J2740">
        <x:f>=BDP("ZJ086938 Corp","YLD_YTM_MID")</x:f>
      </x:c>
      <x:c r="K2740">
        <x:f>=BDP("ZJ086938 Corp","YAS_BNCHMRK_BOND_PX")</x:f>
      </x:c>
      <x:c r="L2740">
        <x:f>=BDP("ZJ086938 Corp","CV_CNVS_PX")</x:f>
      </x:c>
    </x:row>
    <x:row r="2741">
      <x:c r="A2741" t="s">
        <x:v>259</x:v>
      </x:c>
      <x:c r="B2741" t="s">
        <x:v>2306</x:v>
      </x:c>
      <x:c r="C2741">
        <x:f>=BDP("BQ740322 Corp","TICKER")</x:f>
      </x:c>
      <x:c r="D2741">
        <x:f>=BDP("BQ740322 Corp","CPN")</x:f>
      </x:c>
      <x:c r="E2741">
        <x:f>=BDP("BQ740322 Corp","MATURITY")</x:f>
      </x:c>
      <x:c r="F2741">
        <x:f>=BDP("BQ740322 Corp","CRNCY")</x:f>
      </x:c>
      <x:c r="G2741" t="n">
        <x:v>8016509.63</x:v>
      </x:c>
      <x:c r="H2741">
        <x:f>=BDP("BQ740322 Corp","CV_CNVS_RATIO")</x:f>
      </x:c>
      <x:c r="I2741">
        <x:f>=BDP("BQ740322 Corp","TRACE_LAST_TRADE_PRICE")</x:f>
      </x:c>
      <x:c r="J2741">
        <x:f>=BDP("BQ740322 Corp","YLD_YTM_MID")</x:f>
      </x:c>
      <x:c r="K2741">
        <x:f>=BDP("BQ740322 Corp","YAS_BNCHMRK_BOND_PX")</x:f>
      </x:c>
      <x:c r="L2741">
        <x:f>=BDP("BQ740322 Corp","CV_CNVS_PX")</x:f>
      </x:c>
    </x:row>
    <x:row r="2742">
      <x:c r="A2742" t="s">
        <x:v>264</x:v>
      </x:c>
      <x:c r="B2742" t="s">
        <x:v>2307</x:v>
      </x:c>
      <x:c r="C2742">
        <x:f>=BDP("EP038580 Pfd","TICKER")</x:f>
      </x:c>
      <x:c r="D2742">
        <x:f>=BDP("EP038580 Pfd","CPN")</x:f>
      </x:c>
      <x:c r="E2742">
        <x:f>=BDP("EP038580 Pfd","MATURITY")</x:f>
      </x:c>
      <x:c r="F2742">
        <x:f>=BDP("EP038580 Pfd","CRNCY")</x:f>
      </x:c>
      <x:c r="G2742" t="n">
        <x:v>8000000</x:v>
      </x:c>
      <x:c r="H2742">
        <x:f>=BDP("EP038580 Pfd","CV_CNVS_RATIO")</x:f>
      </x:c>
      <x:c r="I2742">
        <x:f>=BDP("EP038580 Pfd","TRACE_LAST_TRADE_PRICE")</x:f>
      </x:c>
      <x:c r="J2742">
        <x:f>=BDP("EP038580 Pfd","YLD_YTM_MID")</x:f>
      </x:c>
      <x:c r="K2742">
        <x:f>=BDP("EP038580 Pfd","YAS_BNCHMRK_BOND_PX")</x:f>
      </x:c>
      <x:c r="L2742">
        <x:f>=BDP("EP038580 Pfd","CV_CNVS_PX")</x:f>
      </x:c>
    </x:row>
    <x:row r="2743">
      <x:c r="A2743" t="s">
        <x:v>264</x:v>
      </x:c>
      <x:c r="B2743" t="s">
        <x:v>2308</x:v>
      </x:c>
      <x:c r="C2743">
        <x:f>=BDP("39000530 Pfd","TICKER")</x:f>
      </x:c>
      <x:c r="D2743">
        <x:f>=BDP("39000530 Pfd","CPN")</x:f>
      </x:c>
      <x:c r="E2743">
        <x:f>=BDP("39000530 Pfd","MATURITY")</x:f>
      </x:c>
      <x:c r="F2743">
        <x:f>=BDP("39000530 Pfd","CRNCY")</x:f>
      </x:c>
      <x:c r="G2743" t="n">
        <x:v>8000000</x:v>
      </x:c>
      <x:c r="H2743">
        <x:f>=BDP("39000530 Pfd","CV_CNVS_RATIO")</x:f>
      </x:c>
      <x:c r="I2743">
        <x:f>=BDP("39000530 Pfd","TRACE_LAST_TRADE_PRICE")</x:f>
      </x:c>
      <x:c r="J2743">
        <x:f>=BDP("39000530 Pfd","YLD_YTM_MID")</x:f>
      </x:c>
      <x:c r="K2743">
        <x:f>=BDP("39000530 Pfd","YAS_BNCHMRK_BOND_PX")</x:f>
      </x:c>
      <x:c r="L2743">
        <x:f>=BDP("39000530 Pfd","CV_CNVS_PX")</x:f>
      </x:c>
    </x:row>
    <x:row r="2744">
      <x:c r="A2744" t="s">
        <x:v>259</x:v>
      </x:c>
      <x:c r="B2744" t="s">
        <x:v>2309</x:v>
      </x:c>
      <x:c r="C2744">
        <x:f>=BDP("BQ939649 Corp","TICKER")</x:f>
      </x:c>
      <x:c r="D2744">
        <x:f>=BDP("BQ939649 Corp","CPN")</x:f>
      </x:c>
      <x:c r="E2744">
        <x:f>=BDP("BQ939649 Corp","MATURITY")</x:f>
      </x:c>
      <x:c r="F2744">
        <x:f>=BDP("BQ939649 Corp","CRNCY")</x:f>
      </x:c>
      <x:c r="G2744" t="n">
        <x:v>8000000</x:v>
      </x:c>
      <x:c r="H2744">
        <x:f>=BDP("BQ939649 Corp","CV_CNVS_RATIO")</x:f>
      </x:c>
      <x:c r="I2744">
        <x:f>=BDP("BQ939649 Corp","TRACE_LAST_TRADE_PRICE")</x:f>
      </x:c>
      <x:c r="J2744">
        <x:f>=BDP("BQ939649 Corp","YLD_YTM_MID")</x:f>
      </x:c>
      <x:c r="K2744">
        <x:f>=BDP("BQ939649 Corp","YAS_BNCHMRK_BOND_PX")</x:f>
      </x:c>
      <x:c r="L2744">
        <x:f>=BDP("BQ939649 Corp","CV_CNVS_PX")</x:f>
      </x:c>
    </x:row>
    <x:row r="2745">
      <x:c r="A2745" t="s">
        <x:v>259</x:v>
      </x:c>
      <x:c r="B2745" t="s">
        <x:v>2310</x:v>
      </x:c>
      <x:c r="C2745">
        <x:f>=BDP("BY707128 Corp","TICKER")</x:f>
      </x:c>
      <x:c r="D2745">
        <x:f>=BDP("BY707128 Corp","CPN")</x:f>
      </x:c>
      <x:c r="E2745">
        <x:f>=BDP("BY707128 Corp","MATURITY")</x:f>
      </x:c>
      <x:c r="F2745">
        <x:f>=BDP("BY707128 Corp","CRNCY")</x:f>
      </x:c>
      <x:c r="G2745" t="n">
        <x:v>7998482.9</x:v>
      </x:c>
      <x:c r="H2745">
        <x:f>=BDP("BY707128 Corp","CV_CNVS_RATIO")</x:f>
      </x:c>
      <x:c r="I2745">
        <x:f>=BDP("BY707128 Corp","TRACE_LAST_TRADE_PRICE")</x:f>
      </x:c>
      <x:c r="J2745">
        <x:f>=BDP("BY707128 Corp","YLD_YTM_MID")</x:f>
      </x:c>
      <x:c r="K2745">
        <x:f>=BDP("BY707128 Corp","YAS_BNCHMRK_BOND_PX")</x:f>
      </x:c>
      <x:c r="L2745">
        <x:f>=BDP("BY707128 Corp","CV_CNVS_PX")</x:f>
      </x:c>
    </x:row>
    <x:row r="2746">
      <x:c r="A2746" t="s">
        <x:v>259</x:v>
      </x:c>
      <x:c r="B2746" t="s">
        <x:v>1811</x:v>
      </x:c>
      <x:c r="C2746">
        <x:f>=BDP("AP155522 Corp","TICKER")</x:f>
      </x:c>
      <x:c r="D2746">
        <x:f>=BDP("AP155522 Corp","CPN")</x:f>
      </x:c>
      <x:c r="E2746">
        <x:f>=BDP("AP155522 Corp","MATURITY")</x:f>
      </x:c>
      <x:c r="F2746">
        <x:f>=BDP("AP155522 Corp","CRNCY")</x:f>
      </x:c>
      <x:c r="G2746" t="n">
        <x:v>7952742</x:v>
      </x:c>
      <x:c r="H2746">
        <x:f>=BDP("AP155522 Corp","CV_CNVS_RATIO")</x:f>
      </x:c>
      <x:c r="I2746">
        <x:f>=BDP("AP155522 Corp","TRACE_LAST_TRADE_PRICE")</x:f>
      </x:c>
      <x:c r="J2746">
        <x:f>=BDP("AP155522 Corp","YLD_YTM_MID")</x:f>
      </x:c>
      <x:c r="K2746">
        <x:f>=BDP("AP155522 Corp","YAS_BNCHMRK_BOND_PX")</x:f>
      </x:c>
      <x:c r="L2746">
        <x:f>=BDP("AP155522 Corp","CV_CNVS_PX")</x:f>
      </x:c>
    </x:row>
    <x:row r="2747">
      <x:c r="A2747" t="s">
        <x:v>259</x:v>
      </x:c>
      <x:c r="B2747" t="s">
        <x:v>2311</x:v>
      </x:c>
      <x:c r="C2747">
        <x:f>=BDP("BO840663 Corp","TICKER")</x:f>
      </x:c>
      <x:c r="D2747">
        <x:f>=BDP("BO840663 Corp","CPN")</x:f>
      </x:c>
      <x:c r="E2747">
        <x:f>=BDP("BO840663 Corp","MATURITY")</x:f>
      </x:c>
      <x:c r="F2747">
        <x:f>=BDP("BO840663 Corp","CRNCY")</x:f>
      </x:c>
      <x:c r="G2747" t="n">
        <x:v>7938912.24</x:v>
      </x:c>
      <x:c r="H2747">
        <x:f>=BDP("BO840663 Corp","CV_CNVS_RATIO")</x:f>
      </x:c>
      <x:c r="I2747">
        <x:f>=BDP("BO840663 Corp","TRACE_LAST_TRADE_PRICE")</x:f>
      </x:c>
      <x:c r="J2747">
        <x:f>=BDP("BO840663 Corp","YLD_YTM_MID")</x:f>
      </x:c>
      <x:c r="K2747">
        <x:f>=BDP("BO840663 Corp","YAS_BNCHMRK_BOND_PX")</x:f>
      </x:c>
      <x:c r="L2747">
        <x:f>=BDP("BO840663 Corp","CV_CNVS_PX")</x:f>
      </x:c>
    </x:row>
    <x:row r="2748">
      <x:c r="A2748" t="s">
        <x:v>264</x:v>
      </x:c>
      <x:c r="B2748" t="s">
        <x:v>2312</x:v>
      </x:c>
      <x:c r="C2748">
        <x:f>=BDP("EP008495 Pfd","TICKER")</x:f>
      </x:c>
      <x:c r="D2748">
        <x:f>=BDP("EP008495 Pfd","CPN")</x:f>
      </x:c>
      <x:c r="E2748">
        <x:f>=BDP("EP008495 Pfd","MATURITY")</x:f>
      </x:c>
      <x:c r="F2748">
        <x:f>=BDP("EP008495 Pfd","CRNCY")</x:f>
      </x:c>
      <x:c r="G2748" t="n">
        <x:v>7937800</x:v>
      </x:c>
      <x:c r="H2748">
        <x:f>=BDP("EP008495 Pfd","CV_CNVS_RATIO")</x:f>
      </x:c>
      <x:c r="I2748">
        <x:f>=BDP("EP008495 Pfd","TRACE_LAST_TRADE_PRICE")</x:f>
      </x:c>
      <x:c r="J2748">
        <x:f>=BDP("EP008495 Pfd","YLD_YTM_MID")</x:f>
      </x:c>
      <x:c r="K2748">
        <x:f>=BDP("EP008495 Pfd","YAS_BNCHMRK_BOND_PX")</x:f>
      </x:c>
      <x:c r="L2748">
        <x:f>=BDP("EP008495 Pfd","CV_CNVS_PX")</x:f>
      </x:c>
    </x:row>
    <x:row r="2749">
      <x:c r="A2749" t="s">
        <x:v>259</x:v>
      </x:c>
      <x:c r="B2749" t="s">
        <x:v>1905</x:v>
      </x:c>
      <x:c r="C2749">
        <x:f>=BDP("EK894868 Corp","TICKER")</x:f>
      </x:c>
      <x:c r="D2749">
        <x:f>=BDP("EK894868 Corp","CPN")</x:f>
      </x:c>
      <x:c r="E2749">
        <x:f>=BDP("EK894868 Corp","MATURITY")</x:f>
      </x:c>
      <x:c r="F2749">
        <x:f>=BDP("EK894868 Corp","CRNCY")</x:f>
      </x:c>
      <x:c r="G2749" t="n">
        <x:v>7934463</x:v>
      </x:c>
      <x:c r="H2749">
        <x:f>=BDP("EK894868 Corp","CV_CNVS_RATIO")</x:f>
      </x:c>
      <x:c r="I2749">
        <x:f>=BDP("EK894868 Corp","TRACE_LAST_TRADE_PRICE")</x:f>
      </x:c>
      <x:c r="J2749">
        <x:f>=BDP("EK894868 Corp","YLD_YTM_MID")</x:f>
      </x:c>
      <x:c r="K2749">
        <x:f>=BDP("EK894868 Corp","YAS_BNCHMRK_BOND_PX")</x:f>
      </x:c>
      <x:c r="L2749">
        <x:f>=BDP("EK894868 Corp","CV_CNVS_PX")</x:f>
      </x:c>
    </x:row>
    <x:row r="2750">
      <x:c r="A2750" t="s">
        <x:v>259</x:v>
      </x:c>
      <x:c r="B2750" t="s">
        <x:v>339</x:v>
      </x:c>
      <x:c r="C2750">
        <x:f>=BDP("JK725191 Corp","TICKER")</x:f>
      </x:c>
      <x:c r="D2750">
        <x:f>=BDP("JK725191 Corp","CPN")</x:f>
      </x:c>
      <x:c r="E2750">
        <x:f>=BDP("JK725191 Corp","MATURITY")</x:f>
      </x:c>
      <x:c r="F2750">
        <x:f>=BDP("JK725191 Corp","CRNCY")</x:f>
      </x:c>
      <x:c r="G2750" t="n">
        <x:v>7906570</x:v>
      </x:c>
      <x:c r="H2750">
        <x:f>=BDP("JK725191 Corp","CV_CNVS_RATIO")</x:f>
      </x:c>
      <x:c r="I2750">
        <x:f>=BDP("JK725191 Corp","TRACE_LAST_TRADE_PRICE")</x:f>
      </x:c>
      <x:c r="J2750">
        <x:f>=BDP("JK725191 Corp","YLD_YTM_MID")</x:f>
      </x:c>
      <x:c r="K2750">
        <x:f>=BDP("JK725191 Corp","YAS_BNCHMRK_BOND_PX")</x:f>
      </x:c>
      <x:c r="L2750">
        <x:f>=BDP("JK725191 Corp","CV_CNVS_PX")</x:f>
      </x:c>
    </x:row>
    <x:row r="2751">
      <x:c r="A2751" t="s">
        <x:v>259</x:v>
      </x:c>
      <x:c r="B2751" t="s">
        <x:v>1830</x:v>
      </x:c>
      <x:c r="C2751">
        <x:f>=BDP("EK723809 Corp","TICKER")</x:f>
      </x:c>
      <x:c r="D2751">
        <x:f>=BDP("EK723809 Corp","CPN")</x:f>
      </x:c>
      <x:c r="E2751">
        <x:f>=BDP("EK723809 Corp","MATURITY")</x:f>
      </x:c>
      <x:c r="F2751">
        <x:f>=BDP("EK723809 Corp","CRNCY")</x:f>
      </x:c>
      <x:c r="G2751" t="n">
        <x:v>7901250</x:v>
      </x:c>
      <x:c r="H2751">
        <x:f>=BDP("EK723809 Corp","CV_CNVS_RATIO")</x:f>
      </x:c>
      <x:c r="I2751">
        <x:f>=BDP("EK723809 Corp","TRACE_LAST_TRADE_PRICE")</x:f>
      </x:c>
      <x:c r="J2751">
        <x:f>=BDP("EK723809 Corp","YLD_YTM_MID")</x:f>
      </x:c>
      <x:c r="K2751">
        <x:f>=BDP("EK723809 Corp","YAS_BNCHMRK_BOND_PX")</x:f>
      </x:c>
      <x:c r="L2751">
        <x:f>=BDP("EK723809 Corp","CV_CNVS_PX")</x:f>
      </x:c>
    </x:row>
    <x:row r="2752">
      <x:c r="A2752" t="s">
        <x:v>259</x:v>
      </x:c>
      <x:c r="B2752" t="s">
        <x:v>2313</x:v>
      </x:c>
      <x:c r="C2752">
        <x:f>=BDP("AT088458 Corp","TICKER")</x:f>
      </x:c>
      <x:c r="D2752">
        <x:f>=BDP("AT088458 Corp","CPN")</x:f>
      </x:c>
      <x:c r="E2752">
        <x:f>=BDP("AT088458 Corp","MATURITY")</x:f>
      </x:c>
      <x:c r="F2752">
        <x:f>=BDP("AT088458 Corp","CRNCY")</x:f>
      </x:c>
      <x:c r="G2752" t="n">
        <x:v>7894790.473</x:v>
      </x:c>
      <x:c r="H2752">
        <x:f>=BDP("AT088458 Corp","CV_CNVS_RATIO")</x:f>
      </x:c>
      <x:c r="I2752">
        <x:f>=BDP("AT088458 Corp","TRACE_LAST_TRADE_PRICE")</x:f>
      </x:c>
      <x:c r="J2752">
        <x:f>=BDP("AT088458 Corp","YLD_YTM_MID")</x:f>
      </x:c>
      <x:c r="K2752">
        <x:f>=BDP("AT088458 Corp","YAS_BNCHMRK_BOND_PX")</x:f>
      </x:c>
      <x:c r="L2752">
        <x:f>=BDP("AT088458 Corp","CV_CNVS_PX")</x:f>
      </x:c>
    </x:row>
    <x:row r="2753">
      <x:c r="A2753" t="s">
        <x:v>264</x:v>
      </x:c>
      <x:c r="B2753" t="s">
        <x:v>2314</x:v>
      </x:c>
      <x:c r="C2753">
        <x:f>=BDP("42270420 Pfd","TICKER")</x:f>
      </x:c>
      <x:c r="D2753">
        <x:f>=BDP("42270420 Pfd","CPN")</x:f>
      </x:c>
      <x:c r="E2753">
        <x:f>=BDP("42270420 Pfd","MATURITY")</x:f>
      </x:c>
      <x:c r="F2753">
        <x:f>=BDP("42270420 Pfd","CRNCY")</x:f>
      </x:c>
      <x:c r="G2753" t="n">
        <x:v>7888800</x:v>
      </x:c>
      <x:c r="H2753">
        <x:f>=BDP("42270420 Pfd","CV_CNVS_RATIO")</x:f>
      </x:c>
      <x:c r="I2753">
        <x:f>=BDP("42270420 Pfd","TRACE_LAST_TRADE_PRICE")</x:f>
      </x:c>
      <x:c r="J2753">
        <x:f>=BDP("42270420 Pfd","YLD_YTM_MID")</x:f>
      </x:c>
      <x:c r="K2753">
        <x:f>=BDP("42270420 Pfd","YAS_BNCHMRK_BOND_PX")</x:f>
      </x:c>
      <x:c r="L2753">
        <x:f>=BDP("42270420 Pfd","CV_CNVS_PX")</x:f>
      </x:c>
    </x:row>
    <x:row r="2754">
      <x:c r="A2754" t="s">
        <x:v>264</x:v>
      </x:c>
      <x:c r="B2754" t="s">
        <x:v>2315</x:v>
      </x:c>
      <x:c r="C2754">
        <x:f>=BDP("EP057281 Pfd","TICKER")</x:f>
      </x:c>
      <x:c r="D2754">
        <x:f>=BDP("EP057281 Pfd","CPN")</x:f>
      </x:c>
      <x:c r="E2754">
        <x:f>=BDP("EP057281 Pfd","MATURITY")</x:f>
      </x:c>
      <x:c r="F2754">
        <x:f>=BDP("EP057281 Pfd","CRNCY")</x:f>
      </x:c>
      <x:c r="G2754" t="n">
        <x:v>7870000</x:v>
      </x:c>
      <x:c r="H2754">
        <x:f>=BDP("EP057281 Pfd","CV_CNVS_RATIO")</x:f>
      </x:c>
      <x:c r="I2754">
        <x:f>=BDP("EP057281 Pfd","TRACE_LAST_TRADE_PRICE")</x:f>
      </x:c>
      <x:c r="J2754">
        <x:f>=BDP("EP057281 Pfd","YLD_YTM_MID")</x:f>
      </x:c>
      <x:c r="K2754">
        <x:f>=BDP("EP057281 Pfd","YAS_BNCHMRK_BOND_PX")</x:f>
      </x:c>
      <x:c r="L2754">
        <x:f>=BDP("EP057281 Pfd","CV_CNVS_PX")</x:f>
      </x:c>
    </x:row>
    <x:row r="2755">
      <x:c r="A2755" t="s">
        <x:v>259</x:v>
      </x:c>
      <x:c r="B2755" t="s">
        <x:v>1991</x:v>
      </x:c>
      <x:c r="C2755">
        <x:f>=BDP("EI082148 Corp","TICKER")</x:f>
      </x:c>
      <x:c r="D2755">
        <x:f>=BDP("EI082148 Corp","CPN")</x:f>
      </x:c>
      <x:c r="E2755">
        <x:f>=BDP("EI082148 Corp","MATURITY")</x:f>
      </x:c>
      <x:c r="F2755">
        <x:f>=BDP("EI082148 Corp","CRNCY")</x:f>
      </x:c>
      <x:c r="G2755" t="n">
        <x:v>7869285.27</x:v>
      </x:c>
      <x:c r="H2755">
        <x:f>=BDP("EI082148 Corp","CV_CNVS_RATIO")</x:f>
      </x:c>
      <x:c r="I2755">
        <x:f>=BDP("EI082148 Corp","TRACE_LAST_TRADE_PRICE")</x:f>
      </x:c>
      <x:c r="J2755">
        <x:f>=BDP("EI082148 Corp","YLD_YTM_MID")</x:f>
      </x:c>
      <x:c r="K2755">
        <x:f>=BDP("EI082148 Corp","YAS_BNCHMRK_BOND_PX")</x:f>
      </x:c>
      <x:c r="L2755">
        <x:f>=BDP("EI082148 Corp","CV_CNVS_PX")</x:f>
      </x:c>
    </x:row>
    <x:row r="2756">
      <x:c r="A2756" t="s">
        <x:v>259</x:v>
      </x:c>
      <x:c r="B2756" t="s">
        <x:v>2316</x:v>
      </x:c>
      <x:c r="C2756">
        <x:f>=BDP("AV459991 Corp","TICKER")</x:f>
      </x:c>
      <x:c r="D2756">
        <x:f>=BDP("AV459991 Corp","CPN")</x:f>
      </x:c>
      <x:c r="E2756">
        <x:f>=BDP("AV459991 Corp","MATURITY")</x:f>
      </x:c>
      <x:c r="F2756">
        <x:f>=BDP("AV459991 Corp","CRNCY")</x:f>
      </x:c>
      <x:c r="G2756" t="n">
        <x:v>7862702.076</x:v>
      </x:c>
      <x:c r="H2756">
        <x:f>=BDP("AV459991 Corp","CV_CNVS_RATIO")</x:f>
      </x:c>
      <x:c r="I2756">
        <x:f>=BDP("AV459991 Corp","TRACE_LAST_TRADE_PRICE")</x:f>
      </x:c>
      <x:c r="J2756">
        <x:f>=BDP("AV459991 Corp","YLD_YTM_MID")</x:f>
      </x:c>
      <x:c r="K2756">
        <x:f>=BDP("AV459991 Corp","YAS_BNCHMRK_BOND_PX")</x:f>
      </x:c>
      <x:c r="L2756">
        <x:f>=BDP("AV459991 Corp","CV_CNVS_PX")</x:f>
      </x:c>
    </x:row>
    <x:row r="2757">
      <x:c r="A2757" t="s">
        <x:v>264</x:v>
      </x:c>
      <x:c r="B2757" t="s">
        <x:v>2317</x:v>
      </x:c>
      <x:c r="C2757">
        <x:f>=BDP("EP040140 Pfd","TICKER")</x:f>
      </x:c>
      <x:c r="D2757">
        <x:f>=BDP("EP040140 Pfd","CPN")</x:f>
      </x:c>
      <x:c r="E2757">
        <x:f>=BDP("EP040140 Pfd","MATURITY")</x:f>
      </x:c>
      <x:c r="F2757">
        <x:f>=BDP("EP040140 Pfd","CRNCY")</x:f>
      </x:c>
      <x:c r="G2757" t="n">
        <x:v>7826000</x:v>
      </x:c>
      <x:c r="H2757">
        <x:f>=BDP("EP040140 Pfd","CV_CNVS_RATIO")</x:f>
      </x:c>
      <x:c r="I2757">
        <x:f>=BDP("EP040140 Pfd","TRACE_LAST_TRADE_PRICE")</x:f>
      </x:c>
      <x:c r="J2757">
        <x:f>=BDP("EP040140 Pfd","YLD_YTM_MID")</x:f>
      </x:c>
      <x:c r="K2757">
        <x:f>=BDP("EP040140 Pfd","YAS_BNCHMRK_BOND_PX")</x:f>
      </x:c>
      <x:c r="L2757">
        <x:f>=BDP("EP040140 Pfd","CV_CNVS_PX")</x:f>
      </x:c>
    </x:row>
    <x:row r="2758">
      <x:c r="A2758" t="s">
        <x:v>264</x:v>
      </x:c>
      <x:c r="B2758" t="s">
        <x:v>2318</x:v>
      </x:c>
      <x:c r="C2758">
        <x:f>=BDP("EP030591 Pfd","TICKER")</x:f>
      </x:c>
      <x:c r="D2758">
        <x:f>=BDP("EP030591 Pfd","CPN")</x:f>
      </x:c>
      <x:c r="E2758">
        <x:f>=BDP("EP030591 Pfd","MATURITY")</x:f>
      </x:c>
      <x:c r="F2758">
        <x:f>=BDP("EP030591 Pfd","CRNCY")</x:f>
      </x:c>
      <x:c r="G2758" t="n">
        <x:v>7763975</x:v>
      </x:c>
      <x:c r="H2758">
        <x:f>=BDP("EP030591 Pfd","CV_CNVS_RATIO")</x:f>
      </x:c>
      <x:c r="I2758">
        <x:f>=BDP("EP030591 Pfd","TRACE_LAST_TRADE_PRICE")</x:f>
      </x:c>
      <x:c r="J2758">
        <x:f>=BDP("EP030591 Pfd","YLD_YTM_MID")</x:f>
      </x:c>
      <x:c r="K2758">
        <x:f>=BDP("EP030591 Pfd","YAS_BNCHMRK_BOND_PX")</x:f>
      </x:c>
      <x:c r="L2758">
        <x:f>=BDP("EP030591 Pfd","CV_CNVS_PX")</x:f>
      </x:c>
    </x:row>
    <x:row r="2759">
      <x:c r="A2759" t="s">
        <x:v>259</x:v>
      </x:c>
      <x:c r="B2759" t="s">
        <x:v>2319</x:v>
      </x:c>
      <x:c r="C2759">
        <x:f>=BDP("AS788618 Corp","TICKER")</x:f>
      </x:c>
      <x:c r="D2759">
        <x:f>=BDP("AS788618 Corp","CPN")</x:f>
      </x:c>
      <x:c r="E2759">
        <x:f>=BDP("AS788618 Corp","MATURITY")</x:f>
      </x:c>
      <x:c r="F2759">
        <x:f>=BDP("AS788618 Corp","CRNCY")</x:f>
      </x:c>
      <x:c r="G2759" t="n">
        <x:v>7729440</x:v>
      </x:c>
      <x:c r="H2759">
        <x:f>=BDP("AS788618 Corp","CV_CNVS_RATIO")</x:f>
      </x:c>
      <x:c r="I2759">
        <x:f>=BDP("AS788618 Corp","TRACE_LAST_TRADE_PRICE")</x:f>
      </x:c>
      <x:c r="J2759">
        <x:f>=BDP("AS788618 Corp","YLD_YTM_MID")</x:f>
      </x:c>
      <x:c r="K2759">
        <x:f>=BDP("AS788618 Corp","YAS_BNCHMRK_BOND_PX")</x:f>
      </x:c>
      <x:c r="L2759">
        <x:f>=BDP("AS788618 Corp","CV_CNVS_PX")</x:f>
      </x:c>
    </x:row>
    <x:row r="2760">
      <x:c r="A2760" t="s">
        <x:v>259</x:v>
      </x:c>
      <x:c r="B2760" t="s">
        <x:v>339</x:v>
      </x:c>
      <x:c r="C2760">
        <x:f>=BDP("ZG902584 Corp","TICKER")</x:f>
      </x:c>
      <x:c r="D2760">
        <x:f>=BDP("ZG902584 Corp","CPN")</x:f>
      </x:c>
      <x:c r="E2760">
        <x:f>=BDP("ZG902584 Corp","MATURITY")</x:f>
      </x:c>
      <x:c r="F2760">
        <x:f>=BDP("ZG902584 Corp","CRNCY")</x:f>
      </x:c>
      <x:c r="G2760" t="n">
        <x:v>7711060</x:v>
      </x:c>
      <x:c r="H2760">
        <x:f>=BDP("ZG902584 Corp","CV_CNVS_RATIO")</x:f>
      </x:c>
      <x:c r="I2760">
        <x:f>=BDP("ZG902584 Corp","TRACE_LAST_TRADE_PRICE")</x:f>
      </x:c>
      <x:c r="J2760">
        <x:f>=BDP("ZG902584 Corp","YLD_YTM_MID")</x:f>
      </x:c>
      <x:c r="K2760">
        <x:f>=BDP("ZG902584 Corp","YAS_BNCHMRK_BOND_PX")</x:f>
      </x:c>
      <x:c r="L2760">
        <x:f>=BDP("ZG902584 Corp","CV_CNVS_PX")</x:f>
      </x:c>
    </x:row>
    <x:row r="2761">
      <x:c r="A2761" t="s">
        <x:v>264</x:v>
      </x:c>
      <x:c r="B2761" t="s">
        <x:v>2320</x:v>
      </x:c>
      <x:c r="C2761">
        <x:f>=BDP("60691030 Pfd","TICKER")</x:f>
      </x:c>
      <x:c r="D2761">
        <x:f>=BDP("60691030 Pfd","CPN")</x:f>
      </x:c>
      <x:c r="E2761">
        <x:f>=BDP("60691030 Pfd","MATURITY")</x:f>
      </x:c>
      <x:c r="F2761">
        <x:f>=BDP("60691030 Pfd","CRNCY")</x:f>
      </x:c>
      <x:c r="G2761" t="n">
        <x:v>7700000</x:v>
      </x:c>
      <x:c r="H2761">
        <x:f>=BDP("60691030 Pfd","CV_CNVS_RATIO")</x:f>
      </x:c>
      <x:c r="I2761">
        <x:f>=BDP("60691030 Pfd","TRACE_LAST_TRADE_PRICE")</x:f>
      </x:c>
      <x:c r="J2761">
        <x:f>=BDP("60691030 Pfd","YLD_YTM_MID")</x:f>
      </x:c>
      <x:c r="K2761">
        <x:f>=BDP("60691030 Pfd","YAS_BNCHMRK_BOND_PX")</x:f>
      </x:c>
      <x:c r="L2761">
        <x:f>=BDP("60691030 Pfd","CV_CNVS_PX")</x:f>
      </x:c>
    </x:row>
    <x:row r="2762">
      <x:c r="A2762" t="s">
        <x:v>259</x:v>
      </x:c>
      <x:c r="B2762" t="s">
        <x:v>1277</x:v>
      </x:c>
      <x:c r="C2762">
        <x:f>=BDP("QJ030797 Corp","TICKER")</x:f>
      </x:c>
      <x:c r="D2762">
        <x:f>=BDP("QJ030797 Corp","CPN")</x:f>
      </x:c>
      <x:c r="E2762">
        <x:f>=BDP("QJ030797 Corp","MATURITY")</x:f>
      </x:c>
      <x:c r="F2762">
        <x:f>=BDP("QJ030797 Corp","CRNCY")</x:f>
      </x:c>
      <x:c r="G2762" t="n">
        <x:v>7686975.84</x:v>
      </x:c>
      <x:c r="H2762">
        <x:f>=BDP("QJ030797 Corp","CV_CNVS_RATIO")</x:f>
      </x:c>
      <x:c r="I2762">
        <x:f>=BDP("QJ030797 Corp","TRACE_LAST_TRADE_PRICE")</x:f>
      </x:c>
      <x:c r="J2762">
        <x:f>=BDP("QJ030797 Corp","YLD_YTM_MID")</x:f>
      </x:c>
      <x:c r="K2762">
        <x:f>=BDP("QJ030797 Corp","YAS_BNCHMRK_BOND_PX")</x:f>
      </x:c>
      <x:c r="L2762">
        <x:f>=BDP("QJ030797 Corp","CV_CNVS_PX")</x:f>
      </x:c>
    </x:row>
    <x:row r="2763">
      <x:c r="A2763" t="s">
        <x:v>259</x:v>
      </x:c>
      <x:c r="B2763" t="s">
        <x:v>2321</x:v>
      </x:c>
      <x:c r="C2763">
        <x:f>=BDP("BW954984 Corp","TICKER")</x:f>
      </x:c>
      <x:c r="D2763">
        <x:f>=BDP("BW954984 Corp","CPN")</x:f>
      </x:c>
      <x:c r="E2763">
        <x:f>=BDP("BW954984 Corp","MATURITY")</x:f>
      </x:c>
      <x:c r="F2763">
        <x:f>=BDP("BW954984 Corp","CRNCY")</x:f>
      </x:c>
      <x:c r="G2763" t="n">
        <x:v>7665160</x:v>
      </x:c>
      <x:c r="H2763">
        <x:f>=BDP("BW954984 Corp","CV_CNVS_RATIO")</x:f>
      </x:c>
      <x:c r="I2763">
        <x:f>=BDP("BW954984 Corp","TRACE_LAST_TRADE_PRICE")</x:f>
      </x:c>
      <x:c r="J2763">
        <x:f>=BDP("BW954984 Corp","YLD_YTM_MID")</x:f>
      </x:c>
      <x:c r="K2763">
        <x:f>=BDP("BW954984 Corp","YAS_BNCHMRK_BOND_PX")</x:f>
      </x:c>
      <x:c r="L2763">
        <x:f>=BDP("BW954984 Corp","CV_CNVS_PX")</x:f>
      </x:c>
    </x:row>
    <x:row r="2764">
      <x:c r="A2764" t="s">
        <x:v>259</x:v>
      </x:c>
      <x:c r="B2764" t="s">
        <x:v>1823</x:v>
      </x:c>
      <x:c r="C2764">
        <x:f>=BDP("BY344263 Corp","TICKER")</x:f>
      </x:c>
      <x:c r="D2764">
        <x:f>=BDP("BY344263 Corp","CPN")</x:f>
      </x:c>
      <x:c r="E2764">
        <x:f>=BDP("BY344263 Corp","MATURITY")</x:f>
      </x:c>
      <x:c r="F2764">
        <x:f>=BDP("BY344263 Corp","CRNCY")</x:f>
      </x:c>
      <x:c r="G2764" t="n">
        <x:v>7616348.5</x:v>
      </x:c>
      <x:c r="H2764">
        <x:f>=BDP("BY344263 Corp","CV_CNVS_RATIO")</x:f>
      </x:c>
      <x:c r="I2764">
        <x:f>=BDP("BY344263 Corp","TRACE_LAST_TRADE_PRICE")</x:f>
      </x:c>
      <x:c r="J2764">
        <x:f>=BDP("BY344263 Corp","YLD_YTM_MID")</x:f>
      </x:c>
      <x:c r="K2764">
        <x:f>=BDP("BY344263 Corp","YAS_BNCHMRK_BOND_PX")</x:f>
      </x:c>
      <x:c r="L2764">
        <x:f>=BDP("BY344263 Corp","CV_CNVS_PX")</x:f>
      </x:c>
    </x:row>
    <x:row r="2765">
      <x:c r="A2765" t="s">
        <x:v>259</x:v>
      </x:c>
      <x:c r="B2765" t="s">
        <x:v>339</x:v>
      </x:c>
      <x:c r="C2765">
        <x:f>=BDP("ZG171545 Corp","TICKER")</x:f>
      </x:c>
      <x:c r="D2765">
        <x:f>=BDP("ZG171545 Corp","CPN")</x:f>
      </x:c>
      <x:c r="E2765">
        <x:f>=BDP("ZG171545 Corp","MATURITY")</x:f>
      </x:c>
      <x:c r="F2765">
        <x:f>=BDP("ZG171545 Corp","CRNCY")</x:f>
      </x:c>
      <x:c r="G2765" t="n">
        <x:v>7597870</x:v>
      </x:c>
      <x:c r="H2765">
        <x:f>=BDP("ZG171545 Corp","CV_CNVS_RATIO")</x:f>
      </x:c>
      <x:c r="I2765">
        <x:f>=BDP("ZG171545 Corp","TRACE_LAST_TRADE_PRICE")</x:f>
      </x:c>
      <x:c r="J2765">
        <x:f>=BDP("ZG171545 Corp","YLD_YTM_MID")</x:f>
      </x:c>
      <x:c r="K2765">
        <x:f>=BDP("ZG171545 Corp","YAS_BNCHMRK_BOND_PX")</x:f>
      </x:c>
      <x:c r="L2765">
        <x:f>=BDP("ZG171545 Corp","CV_CNVS_PX")</x:f>
      </x:c>
    </x:row>
    <x:row r="2766">
      <x:c r="A2766" t="s">
        <x:v>259</x:v>
      </x:c>
      <x:c r="B2766" t="s">
        <x:v>2283</x:v>
      </x:c>
      <x:c r="C2766">
        <x:f>=BDP("BG116253 Corp","TICKER")</x:f>
      </x:c>
      <x:c r="D2766">
        <x:f>=BDP("BG116253 Corp","CPN")</x:f>
      </x:c>
      <x:c r="E2766">
        <x:f>=BDP("BG116253 Corp","MATURITY")</x:f>
      </x:c>
      <x:c r="F2766">
        <x:f>=BDP("BG116253 Corp","CRNCY")</x:f>
      </x:c>
      <x:c r="G2766" t="n">
        <x:v>7579521</x:v>
      </x:c>
      <x:c r="H2766">
        <x:f>=BDP("BG116253 Corp","CV_CNVS_RATIO")</x:f>
      </x:c>
      <x:c r="I2766">
        <x:f>=BDP("BG116253 Corp","TRACE_LAST_TRADE_PRICE")</x:f>
      </x:c>
      <x:c r="J2766">
        <x:f>=BDP("BG116253 Corp","YLD_YTM_MID")</x:f>
      </x:c>
      <x:c r="K2766">
        <x:f>=BDP("BG116253 Corp","YAS_BNCHMRK_BOND_PX")</x:f>
      </x:c>
      <x:c r="L2766">
        <x:f>=BDP("BG116253 Corp","CV_CNVS_PX")</x:f>
      </x:c>
    </x:row>
    <x:row r="2767">
      <x:c r="A2767" t="s">
        <x:v>259</x:v>
      </x:c>
      <x:c r="B2767" t="s">
        <x:v>1995</x:v>
      </x:c>
      <x:c r="C2767">
        <x:f>=BDP("BY630804 Corp","TICKER")</x:f>
      </x:c>
      <x:c r="D2767">
        <x:f>=BDP("BY630804 Corp","CPN")</x:f>
      </x:c>
      <x:c r="E2767">
        <x:f>=BDP("BY630804 Corp","MATURITY")</x:f>
      </x:c>
      <x:c r="F2767">
        <x:f>=BDP("BY630804 Corp","CRNCY")</x:f>
      </x:c>
      <x:c r="G2767" t="n">
        <x:v>7574580</x:v>
      </x:c>
      <x:c r="H2767">
        <x:f>=BDP("BY630804 Corp","CV_CNVS_RATIO")</x:f>
      </x:c>
      <x:c r="I2767">
        <x:f>=BDP("BY630804 Corp","TRACE_LAST_TRADE_PRICE")</x:f>
      </x:c>
      <x:c r="J2767">
        <x:f>=BDP("BY630804 Corp","YLD_YTM_MID")</x:f>
      </x:c>
      <x:c r="K2767">
        <x:f>=BDP("BY630804 Corp","YAS_BNCHMRK_BOND_PX")</x:f>
      </x:c>
      <x:c r="L2767">
        <x:f>=BDP("BY630804 Corp","CV_CNVS_PX")</x:f>
      </x:c>
    </x:row>
    <x:row r="2768">
      <x:c r="A2768" t="s">
        <x:v>264</x:v>
      </x:c>
      <x:c r="B2768" t="s">
        <x:v>2322</x:v>
      </x:c>
      <x:c r="C2768">
        <x:f>=BDP("EP038861 Pfd","TICKER")</x:f>
      </x:c>
      <x:c r="D2768">
        <x:f>=BDP("EP038861 Pfd","CPN")</x:f>
      </x:c>
      <x:c r="E2768">
        <x:f>=BDP("EP038861 Pfd","MATURITY")</x:f>
      </x:c>
      <x:c r="F2768">
        <x:f>=BDP("EP038861 Pfd","CRNCY")</x:f>
      </x:c>
      <x:c r="G2768" t="n">
        <x:v>7511556</x:v>
      </x:c>
      <x:c r="H2768">
        <x:f>=BDP("EP038861 Pfd","CV_CNVS_RATIO")</x:f>
      </x:c>
      <x:c r="I2768">
        <x:f>=BDP("EP038861 Pfd","TRACE_LAST_TRADE_PRICE")</x:f>
      </x:c>
      <x:c r="J2768">
        <x:f>=BDP("EP038861 Pfd","YLD_YTM_MID")</x:f>
      </x:c>
      <x:c r="K2768">
        <x:f>=BDP("EP038861 Pfd","YAS_BNCHMRK_BOND_PX")</x:f>
      </x:c>
      <x:c r="L2768">
        <x:f>=BDP("EP038861 Pfd","CV_CNVS_PX")</x:f>
      </x:c>
    </x:row>
    <x:row r="2769">
      <x:c r="A2769" t="s">
        <x:v>264</x:v>
      </x:c>
      <x:c r="B2769" t="s">
        <x:v>2323</x:v>
      </x:c>
      <x:c r="C2769">
        <x:f>=BDP("EP040919 Pfd","TICKER")</x:f>
      </x:c>
      <x:c r="D2769">
        <x:f>=BDP("EP040919 Pfd","CPN")</x:f>
      </x:c>
      <x:c r="E2769">
        <x:f>=BDP("EP040919 Pfd","MATURITY")</x:f>
      </x:c>
      <x:c r="F2769">
        <x:f>=BDP("EP040919 Pfd","CRNCY")</x:f>
      </x:c>
      <x:c r="G2769" t="n">
        <x:v>7500000</x:v>
      </x:c>
      <x:c r="H2769">
        <x:f>=BDP("EP040919 Pfd","CV_CNVS_RATIO")</x:f>
      </x:c>
      <x:c r="I2769">
        <x:f>=BDP("EP040919 Pfd","TRACE_LAST_TRADE_PRICE")</x:f>
      </x:c>
      <x:c r="J2769">
        <x:f>=BDP("EP040919 Pfd","YLD_YTM_MID")</x:f>
      </x:c>
      <x:c r="K2769">
        <x:f>=BDP("EP040919 Pfd","YAS_BNCHMRK_BOND_PX")</x:f>
      </x:c>
      <x:c r="L2769">
        <x:f>=BDP("EP040919 Pfd","CV_CNVS_PX")</x:f>
      </x:c>
    </x:row>
    <x:row r="2770">
      <x:c r="A2770" t="s">
        <x:v>259</x:v>
      </x:c>
      <x:c r="B2770" t="s">
        <x:v>2290</x:v>
      </x:c>
      <x:c r="C2770">
        <x:f>=BDP("BY806171 Corp","TICKER")</x:f>
      </x:c>
      <x:c r="D2770">
        <x:f>=BDP("BY806171 Corp","CPN")</x:f>
      </x:c>
      <x:c r="E2770">
        <x:f>=BDP("BY806171 Corp","MATURITY")</x:f>
      </x:c>
      <x:c r="F2770">
        <x:f>=BDP("BY806171 Corp","CRNCY")</x:f>
      </x:c>
      <x:c r="G2770" t="n">
        <x:v>7461240</x:v>
      </x:c>
      <x:c r="H2770">
        <x:f>=BDP("BY806171 Corp","CV_CNVS_RATIO")</x:f>
      </x:c>
      <x:c r="I2770">
        <x:f>=BDP("BY806171 Corp","TRACE_LAST_TRADE_PRICE")</x:f>
      </x:c>
      <x:c r="J2770">
        <x:f>=BDP("BY806171 Corp","YLD_YTM_MID")</x:f>
      </x:c>
      <x:c r="K2770">
        <x:f>=BDP("BY806171 Corp","YAS_BNCHMRK_BOND_PX")</x:f>
      </x:c>
      <x:c r="L2770">
        <x:f>=BDP("BY806171 Corp","CV_CNVS_PX")</x:f>
      </x:c>
    </x:row>
    <x:row r="2771">
      <x:c r="A2771" t="s">
        <x:v>259</x:v>
      </x:c>
      <x:c r="B2771" t="s">
        <x:v>2324</x:v>
      </x:c>
      <x:c r="C2771">
        <x:f>=BDP("BY190849 Corp","TICKER")</x:f>
      </x:c>
      <x:c r="D2771">
        <x:f>=BDP("BY190849 Corp","CPN")</x:f>
      </x:c>
      <x:c r="E2771">
        <x:f>=BDP("BY190849 Corp","MATURITY")</x:f>
      </x:c>
      <x:c r="F2771">
        <x:f>=BDP("BY190849 Corp","CRNCY")</x:f>
      </x:c>
      <x:c r="G2771" t="n">
        <x:v>7449090</x:v>
      </x:c>
      <x:c r="H2771">
        <x:f>=BDP("BY190849 Corp","CV_CNVS_RATIO")</x:f>
      </x:c>
      <x:c r="I2771">
        <x:f>=BDP("BY190849 Corp","TRACE_LAST_TRADE_PRICE")</x:f>
      </x:c>
      <x:c r="J2771">
        <x:f>=BDP("BY190849 Corp","YLD_YTM_MID")</x:f>
      </x:c>
      <x:c r="K2771">
        <x:f>=BDP("BY190849 Corp","YAS_BNCHMRK_BOND_PX")</x:f>
      </x:c>
      <x:c r="L2771">
        <x:f>=BDP("BY190849 Corp","CV_CNVS_PX")</x:f>
      </x:c>
    </x:row>
    <x:row r="2772">
      <x:c r="A2772" t="s">
        <x:v>259</x:v>
      </x:c>
      <x:c r="B2772" t="s">
        <x:v>2325</x:v>
      </x:c>
      <x:c r="C2772">
        <x:f>=BDP("BN223211 Corp","TICKER")</x:f>
      </x:c>
      <x:c r="D2772">
        <x:f>=BDP("BN223211 Corp","CPN")</x:f>
      </x:c>
      <x:c r="E2772">
        <x:f>=BDP("BN223211 Corp","MATURITY")</x:f>
      </x:c>
      <x:c r="F2772">
        <x:f>=BDP("BN223211 Corp","CRNCY")</x:f>
      </x:c>
      <x:c r="G2772" t="n">
        <x:v>7427580</x:v>
      </x:c>
      <x:c r="H2772">
        <x:f>=BDP("BN223211 Corp","CV_CNVS_RATIO")</x:f>
      </x:c>
      <x:c r="I2772">
        <x:f>=BDP("BN223211 Corp","TRACE_LAST_TRADE_PRICE")</x:f>
      </x:c>
      <x:c r="J2772">
        <x:f>=BDP("BN223211 Corp","YLD_YTM_MID")</x:f>
      </x:c>
      <x:c r="K2772">
        <x:f>=BDP("BN223211 Corp","YAS_BNCHMRK_BOND_PX")</x:f>
      </x:c>
      <x:c r="L2772">
        <x:f>=BDP("BN223211 Corp","CV_CNVS_PX")</x:f>
      </x:c>
    </x:row>
    <x:row r="2773">
      <x:c r="A2773" t="s">
        <x:v>259</x:v>
      </x:c>
      <x:c r="B2773" t="s">
        <x:v>1438</x:v>
      </x:c>
      <x:c r="C2773">
        <x:f>=BDP("ZR345415 Corp","TICKER")</x:f>
      </x:c>
      <x:c r="D2773">
        <x:f>=BDP("ZR345415 Corp","CPN")</x:f>
      </x:c>
      <x:c r="E2773">
        <x:f>=BDP("ZR345415 Corp","MATURITY")</x:f>
      </x:c>
      <x:c r="F2773">
        <x:f>=BDP("ZR345415 Corp","CRNCY")</x:f>
      </x:c>
      <x:c r="G2773" t="n">
        <x:v>7402445.626</x:v>
      </x:c>
      <x:c r="H2773">
        <x:f>=BDP("ZR345415 Corp","CV_CNVS_RATIO")</x:f>
      </x:c>
      <x:c r="I2773">
        <x:f>=BDP("ZR345415 Corp","TRACE_LAST_TRADE_PRICE")</x:f>
      </x:c>
      <x:c r="J2773">
        <x:f>=BDP("ZR345415 Corp","YLD_YTM_MID")</x:f>
      </x:c>
      <x:c r="K2773">
        <x:f>=BDP("ZR345415 Corp","YAS_BNCHMRK_BOND_PX")</x:f>
      </x:c>
      <x:c r="L2773">
        <x:f>=BDP("ZR345415 Corp","CV_CNVS_PX")</x:f>
      </x:c>
    </x:row>
    <x:row r="2774">
      <x:c r="A2774" t="s">
        <x:v>264</x:v>
      </x:c>
      <x:c r="B2774" t="s">
        <x:v>2326</x:v>
      </x:c>
      <x:c r="C2774">
        <x:f>=BDP("PF100189 Pfd","TICKER")</x:f>
      </x:c>
      <x:c r="D2774">
        <x:f>=BDP("PF100189 Pfd","CPN")</x:f>
      </x:c>
      <x:c r="E2774">
        <x:f>=BDP("PF100189 Pfd","MATURITY")</x:f>
      </x:c>
      <x:c r="F2774">
        <x:f>=BDP("PF100189 Pfd","CRNCY")</x:f>
      </x:c>
      <x:c r="G2774" t="n">
        <x:v>7393400</x:v>
      </x:c>
      <x:c r="H2774">
        <x:f>=BDP("PF100189 Pfd","CV_CNVS_RATIO")</x:f>
      </x:c>
      <x:c r="I2774">
        <x:f>=BDP("PF100189 Pfd","TRACE_LAST_TRADE_PRICE")</x:f>
      </x:c>
      <x:c r="J2774">
        <x:f>=BDP("PF100189 Pfd","YLD_YTM_MID")</x:f>
      </x:c>
      <x:c r="K2774">
        <x:f>=BDP("PF100189 Pfd","YAS_BNCHMRK_BOND_PX")</x:f>
      </x:c>
      <x:c r="L2774">
        <x:f>=BDP("PF100189 Pfd","CV_CNVS_PX")</x:f>
      </x:c>
    </x:row>
    <x:row r="2775">
      <x:c r="A2775" t="s">
        <x:v>264</x:v>
      </x:c>
      <x:c r="B2775" t="s">
        <x:v>2326</x:v>
      </x:c>
      <x:c r="C2775">
        <x:f>=BDP("EP009143 Pfd","TICKER")</x:f>
      </x:c>
      <x:c r="D2775">
        <x:f>=BDP("EP009143 Pfd","CPN")</x:f>
      </x:c>
      <x:c r="E2775">
        <x:f>=BDP("EP009143 Pfd","MATURITY")</x:f>
      </x:c>
      <x:c r="F2775">
        <x:f>=BDP("EP009143 Pfd","CRNCY")</x:f>
      </x:c>
      <x:c r="G2775" t="n">
        <x:v>7393400</x:v>
      </x:c>
      <x:c r="H2775">
        <x:f>=BDP("EP009143 Pfd","CV_CNVS_RATIO")</x:f>
      </x:c>
      <x:c r="I2775">
        <x:f>=BDP("EP009143 Pfd","TRACE_LAST_TRADE_PRICE")</x:f>
      </x:c>
      <x:c r="J2775">
        <x:f>=BDP("EP009143 Pfd","YLD_YTM_MID")</x:f>
      </x:c>
      <x:c r="K2775">
        <x:f>=BDP("EP009143 Pfd","YAS_BNCHMRK_BOND_PX")</x:f>
      </x:c>
      <x:c r="L2775">
        <x:f>=BDP("EP009143 Pfd","CV_CNVS_PX")</x:f>
      </x:c>
    </x:row>
    <x:row r="2776">
      <x:c r="A2776" t="s">
        <x:v>259</x:v>
      </x:c>
      <x:c r="B2776" t="s">
        <x:v>2327</x:v>
      </x:c>
      <x:c r="C2776">
        <x:f>=BDP("BS454562 Corp","TICKER")</x:f>
      </x:c>
      <x:c r="D2776">
        <x:f>=BDP("BS454562 Corp","CPN")</x:f>
      </x:c>
      <x:c r="E2776">
        <x:f>=BDP("BS454562 Corp","MATURITY")</x:f>
      </x:c>
      <x:c r="F2776">
        <x:f>=BDP("BS454562 Corp","CRNCY")</x:f>
      </x:c>
      <x:c r="G2776" t="n">
        <x:v>7329832</x:v>
      </x:c>
      <x:c r="H2776">
        <x:f>=BDP("BS454562 Corp","CV_CNVS_RATIO")</x:f>
      </x:c>
      <x:c r="I2776">
        <x:f>=BDP("BS454562 Corp","TRACE_LAST_TRADE_PRICE")</x:f>
      </x:c>
      <x:c r="J2776">
        <x:f>=BDP("BS454562 Corp","YLD_YTM_MID")</x:f>
      </x:c>
      <x:c r="K2776">
        <x:f>=BDP("BS454562 Corp","YAS_BNCHMRK_BOND_PX")</x:f>
      </x:c>
      <x:c r="L2776">
        <x:f>=BDP("BS454562 Corp","CV_CNVS_PX")</x:f>
      </x:c>
    </x:row>
    <x:row r="2777">
      <x:c r="A2777" t="s">
        <x:v>259</x:v>
      </x:c>
      <x:c r="B2777" t="s">
        <x:v>2328</x:v>
      </x:c>
      <x:c r="C2777">
        <x:f>=BDP("ZP129697 Corp","TICKER")</x:f>
      </x:c>
      <x:c r="D2777">
        <x:f>=BDP("ZP129697 Corp","CPN")</x:f>
      </x:c>
      <x:c r="E2777">
        <x:f>=BDP("ZP129697 Corp","MATURITY")</x:f>
      </x:c>
      <x:c r="F2777">
        <x:f>=BDP("ZP129697 Corp","CRNCY")</x:f>
      </x:c>
      <x:c r="G2777" t="n">
        <x:v>7300345.39</x:v>
      </x:c>
      <x:c r="H2777">
        <x:f>=BDP("ZP129697 Corp","CV_CNVS_RATIO")</x:f>
      </x:c>
      <x:c r="I2777">
        <x:f>=BDP("ZP129697 Corp","TRACE_LAST_TRADE_PRICE")</x:f>
      </x:c>
      <x:c r="J2777">
        <x:f>=BDP("ZP129697 Corp","YLD_YTM_MID")</x:f>
      </x:c>
      <x:c r="K2777">
        <x:f>=BDP("ZP129697 Corp","YAS_BNCHMRK_BOND_PX")</x:f>
      </x:c>
      <x:c r="L2777">
        <x:f>=BDP("ZP129697 Corp","CV_CNVS_PX")</x:f>
      </x:c>
    </x:row>
    <x:row r="2778">
      <x:c r="A2778" t="s">
        <x:v>259</x:v>
      </x:c>
      <x:c r="B2778" t="s">
        <x:v>2329</x:v>
      </x:c>
      <x:c r="C2778">
        <x:f>=BDP("BT283025 Corp","TICKER")</x:f>
      </x:c>
      <x:c r="D2778">
        <x:f>=BDP("BT283025 Corp","CPN")</x:f>
      </x:c>
      <x:c r="E2778">
        <x:f>=BDP("BT283025 Corp","MATURITY")</x:f>
      </x:c>
      <x:c r="F2778">
        <x:f>=BDP("BT283025 Corp","CRNCY")</x:f>
      </x:c>
      <x:c r="G2778" t="n">
        <x:v>7230880</x:v>
      </x:c>
      <x:c r="H2778">
        <x:f>=BDP("BT283025 Corp","CV_CNVS_RATIO")</x:f>
      </x:c>
      <x:c r="I2778">
        <x:f>=BDP("BT283025 Corp","TRACE_LAST_TRADE_PRICE")</x:f>
      </x:c>
      <x:c r="J2778">
        <x:f>=BDP("BT283025 Corp","YLD_YTM_MID")</x:f>
      </x:c>
      <x:c r="K2778">
        <x:f>=BDP("BT283025 Corp","YAS_BNCHMRK_BOND_PX")</x:f>
      </x:c>
      <x:c r="L2778">
        <x:f>=BDP("BT283025 Corp","CV_CNVS_PX")</x:f>
      </x:c>
    </x:row>
    <x:row r="2779">
      <x:c r="A2779" t="s">
        <x:v>259</x:v>
      </x:c>
      <x:c r="B2779" t="s">
        <x:v>2330</x:v>
      </x:c>
      <x:c r="C2779">
        <x:f>=BDP("BT509636 Corp","TICKER")</x:f>
      </x:c>
      <x:c r="D2779">
        <x:f>=BDP("BT509636 Corp","CPN")</x:f>
      </x:c>
      <x:c r="E2779">
        <x:f>=BDP("BT509636 Corp","MATURITY")</x:f>
      </x:c>
      <x:c r="F2779">
        <x:f>=BDP("BT509636 Corp","CRNCY")</x:f>
      </x:c>
      <x:c r="G2779" t="n">
        <x:v>7219640</x:v>
      </x:c>
      <x:c r="H2779">
        <x:f>=BDP("BT509636 Corp","CV_CNVS_RATIO")</x:f>
      </x:c>
      <x:c r="I2779">
        <x:f>=BDP("BT509636 Corp","TRACE_LAST_TRADE_PRICE")</x:f>
      </x:c>
      <x:c r="J2779">
        <x:f>=BDP("BT509636 Corp","YLD_YTM_MID")</x:f>
      </x:c>
      <x:c r="K2779">
        <x:f>=BDP("BT509636 Corp","YAS_BNCHMRK_BOND_PX")</x:f>
      </x:c>
      <x:c r="L2779">
        <x:f>=BDP("BT509636 Corp","CV_CNVS_PX")</x:f>
      </x:c>
    </x:row>
    <x:row r="2780">
      <x:c r="A2780" t="s">
        <x:v>259</x:v>
      </x:c>
      <x:c r="B2780" t="s">
        <x:v>339</x:v>
      </x:c>
      <x:c r="C2780">
        <x:f>=BDP("LW956158 Corp","TICKER")</x:f>
      </x:c>
      <x:c r="D2780">
        <x:f>=BDP("LW956158 Corp","CPN")</x:f>
      </x:c>
      <x:c r="E2780">
        <x:f>=BDP("LW956158 Corp","MATURITY")</x:f>
      </x:c>
      <x:c r="F2780">
        <x:f>=BDP("LW956158 Corp","CRNCY")</x:f>
      </x:c>
      <x:c r="G2780" t="n">
        <x:v>7216755</x:v>
      </x:c>
      <x:c r="H2780">
        <x:f>=BDP("LW956158 Corp","CV_CNVS_RATIO")</x:f>
      </x:c>
      <x:c r="I2780">
        <x:f>=BDP("LW956158 Corp","TRACE_LAST_TRADE_PRICE")</x:f>
      </x:c>
      <x:c r="J2780">
        <x:f>=BDP("LW956158 Corp","YLD_YTM_MID")</x:f>
      </x:c>
      <x:c r="K2780">
        <x:f>=BDP("LW956158 Corp","YAS_BNCHMRK_BOND_PX")</x:f>
      </x:c>
      <x:c r="L2780">
        <x:f>=BDP("LW956158 Corp","CV_CNVS_PX")</x:f>
      </x:c>
    </x:row>
    <x:row r="2781">
      <x:c r="A2781" t="s">
        <x:v>259</x:v>
      </x:c>
      <x:c r="B2781" t="s">
        <x:v>2331</x:v>
      </x:c>
      <x:c r="C2781">
        <x:f>=BDP("BR463669 Corp","TICKER")</x:f>
      </x:c>
      <x:c r="D2781">
        <x:f>=BDP("BR463669 Corp","CPN")</x:f>
      </x:c>
      <x:c r="E2781">
        <x:f>=BDP("BR463669 Corp","MATURITY")</x:f>
      </x:c>
      <x:c r="F2781">
        <x:f>=BDP("BR463669 Corp","CRNCY")</x:f>
      </x:c>
      <x:c r="G2781" t="n">
        <x:v>7216180</x:v>
      </x:c>
      <x:c r="H2781">
        <x:f>=BDP("BR463669 Corp","CV_CNVS_RATIO")</x:f>
      </x:c>
      <x:c r="I2781">
        <x:f>=BDP("BR463669 Corp","TRACE_LAST_TRADE_PRICE")</x:f>
      </x:c>
      <x:c r="J2781">
        <x:f>=BDP("BR463669 Corp","YLD_YTM_MID")</x:f>
      </x:c>
      <x:c r="K2781">
        <x:f>=BDP("BR463669 Corp","YAS_BNCHMRK_BOND_PX")</x:f>
      </x:c>
      <x:c r="L2781">
        <x:f>=BDP("BR463669 Corp","CV_CNVS_PX")</x:f>
      </x:c>
    </x:row>
    <x:row r="2782">
      <x:c r="A2782" t="s">
        <x:v>259</x:v>
      </x:c>
      <x:c r="B2782" t="s">
        <x:v>2332</x:v>
      </x:c>
      <x:c r="C2782">
        <x:f>=BDP("BS750267 Corp","TICKER")</x:f>
      </x:c>
      <x:c r="D2782">
        <x:f>=BDP("BS750267 Corp","CPN")</x:f>
      </x:c>
      <x:c r="E2782">
        <x:f>=BDP("BS750267 Corp","MATURITY")</x:f>
      </x:c>
      <x:c r="F2782">
        <x:f>=BDP("BS750267 Corp","CRNCY")</x:f>
      </x:c>
      <x:c r="G2782" t="n">
        <x:v>7208460</x:v>
      </x:c>
      <x:c r="H2782">
        <x:f>=BDP("BS750267 Corp","CV_CNVS_RATIO")</x:f>
      </x:c>
      <x:c r="I2782">
        <x:f>=BDP("BS750267 Corp","TRACE_LAST_TRADE_PRICE")</x:f>
      </x:c>
      <x:c r="J2782">
        <x:f>=BDP("BS750267 Corp","YLD_YTM_MID")</x:f>
      </x:c>
      <x:c r="K2782">
        <x:f>=BDP("BS750267 Corp","YAS_BNCHMRK_BOND_PX")</x:f>
      </x:c>
      <x:c r="L2782">
        <x:f>=BDP("BS750267 Corp","CV_CNVS_PX")</x:f>
      </x:c>
    </x:row>
    <x:row r="2783">
      <x:c r="A2783" t="s">
        <x:v>259</x:v>
      </x:c>
      <x:c r="B2783" t="s">
        <x:v>2289</x:v>
      </x:c>
      <x:c r="C2783">
        <x:f>=BDP("BH785918 Corp","TICKER")</x:f>
      </x:c>
      <x:c r="D2783">
        <x:f>=BDP("BH785918 Corp","CPN")</x:f>
      </x:c>
      <x:c r="E2783">
        <x:f>=BDP("BH785918 Corp","MATURITY")</x:f>
      </x:c>
      <x:c r="F2783">
        <x:f>=BDP("BH785918 Corp","CRNCY")</x:f>
      </x:c>
      <x:c r="G2783" t="n">
        <x:v>7205127</x:v>
      </x:c>
      <x:c r="H2783">
        <x:f>=BDP("BH785918 Corp","CV_CNVS_RATIO")</x:f>
      </x:c>
      <x:c r="I2783">
        <x:f>=BDP("BH785918 Corp","TRACE_LAST_TRADE_PRICE")</x:f>
      </x:c>
      <x:c r="J2783">
        <x:f>=BDP("BH785918 Corp","YLD_YTM_MID")</x:f>
      </x:c>
      <x:c r="K2783">
        <x:f>=BDP("BH785918 Corp","YAS_BNCHMRK_BOND_PX")</x:f>
      </x:c>
      <x:c r="L2783">
        <x:f>=BDP("BH785918 Corp","CV_CNVS_PX")</x:f>
      </x:c>
    </x:row>
    <x:row r="2784">
      <x:c r="A2784" t="s">
        <x:v>259</x:v>
      </x:c>
      <x:c r="B2784" t="s">
        <x:v>2333</x:v>
      </x:c>
      <x:c r="C2784">
        <x:f>=BDP("BO330489 Corp","TICKER")</x:f>
      </x:c>
      <x:c r="D2784">
        <x:f>=BDP("BO330489 Corp","CPN")</x:f>
      </x:c>
      <x:c r="E2784">
        <x:f>=BDP("BO330489 Corp","MATURITY")</x:f>
      </x:c>
      <x:c r="F2784">
        <x:f>=BDP("BO330489 Corp","CRNCY")</x:f>
      </x:c>
      <x:c r="G2784" t="n">
        <x:v>7201880</x:v>
      </x:c>
      <x:c r="H2784">
        <x:f>=BDP("BO330489 Corp","CV_CNVS_RATIO")</x:f>
      </x:c>
      <x:c r="I2784">
        <x:f>=BDP("BO330489 Corp","TRACE_LAST_TRADE_PRICE")</x:f>
      </x:c>
      <x:c r="J2784">
        <x:f>=BDP("BO330489 Corp","YLD_YTM_MID")</x:f>
      </x:c>
      <x:c r="K2784">
        <x:f>=BDP("BO330489 Corp","YAS_BNCHMRK_BOND_PX")</x:f>
      </x:c>
      <x:c r="L2784">
        <x:f>=BDP("BO330489 Corp","CV_CNVS_PX")</x:f>
      </x:c>
    </x:row>
    <x:row r="2785">
      <x:c r="A2785" t="s">
        <x:v>259</x:v>
      </x:c>
      <x:c r="B2785" t="s">
        <x:v>2334</x:v>
      </x:c>
      <x:c r="C2785">
        <x:f>=BDP("BN648681 Corp","TICKER")</x:f>
      </x:c>
      <x:c r="D2785">
        <x:f>=BDP("BN648681 Corp","CPN")</x:f>
      </x:c>
      <x:c r="E2785">
        <x:f>=BDP("BN648681 Corp","MATURITY")</x:f>
      </x:c>
      <x:c r="F2785">
        <x:f>=BDP("BN648681 Corp","CRNCY")</x:f>
      </x:c>
      <x:c r="G2785" t="n">
        <x:v>7200000</x:v>
      </x:c>
      <x:c r="H2785">
        <x:f>=BDP("BN648681 Corp","CV_CNVS_RATIO")</x:f>
      </x:c>
      <x:c r="I2785">
        <x:f>=BDP("BN648681 Corp","TRACE_LAST_TRADE_PRICE")</x:f>
      </x:c>
      <x:c r="J2785">
        <x:f>=BDP("BN648681 Corp","YLD_YTM_MID")</x:f>
      </x:c>
      <x:c r="K2785">
        <x:f>=BDP("BN648681 Corp","YAS_BNCHMRK_BOND_PX")</x:f>
      </x:c>
      <x:c r="L2785">
        <x:f>=BDP("BN648681 Corp","CV_CNVS_PX")</x:f>
      </x:c>
    </x:row>
    <x:row r="2786">
      <x:c r="A2786" t="s">
        <x:v>259</x:v>
      </x:c>
      <x:c r="B2786" t="s">
        <x:v>2335</x:v>
      </x:c>
      <x:c r="C2786">
        <x:f>=BDP("BW361320 Corp","TICKER")</x:f>
      </x:c>
      <x:c r="D2786">
        <x:f>=BDP("BW361320 Corp","CPN")</x:f>
      </x:c>
      <x:c r="E2786">
        <x:f>=BDP("BW361320 Corp","MATURITY")</x:f>
      </x:c>
      <x:c r="F2786">
        <x:f>=BDP("BW361320 Corp","CRNCY")</x:f>
      </x:c>
      <x:c r="G2786" t="n">
        <x:v>7189150</x:v>
      </x:c>
      <x:c r="H2786">
        <x:f>=BDP("BW361320 Corp","CV_CNVS_RATIO")</x:f>
      </x:c>
      <x:c r="I2786">
        <x:f>=BDP("BW361320 Corp","TRACE_LAST_TRADE_PRICE")</x:f>
      </x:c>
      <x:c r="J2786">
        <x:f>=BDP("BW361320 Corp","YLD_YTM_MID")</x:f>
      </x:c>
      <x:c r="K2786">
        <x:f>=BDP("BW361320 Corp","YAS_BNCHMRK_BOND_PX")</x:f>
      </x:c>
      <x:c r="L2786">
        <x:f>=BDP("BW361320 Corp","CV_CNVS_PX")</x:f>
      </x:c>
    </x:row>
    <x:row r="2787">
      <x:c r="A2787" t="s">
        <x:v>259</x:v>
      </x:c>
      <x:c r="B2787" t="s">
        <x:v>2247</x:v>
      </x:c>
      <x:c r="C2787">
        <x:f>=BDP("BU389806 Corp","TICKER")</x:f>
      </x:c>
      <x:c r="D2787">
        <x:f>=BDP("BU389806 Corp","CPN")</x:f>
      </x:c>
      <x:c r="E2787">
        <x:f>=BDP("BU389806 Corp","MATURITY")</x:f>
      </x:c>
      <x:c r="F2787">
        <x:f>=BDP("BU389806 Corp","CRNCY")</x:f>
      </x:c>
      <x:c r="G2787" t="n">
        <x:v>7178380</x:v>
      </x:c>
      <x:c r="H2787">
        <x:f>=BDP("BU389806 Corp","CV_CNVS_RATIO")</x:f>
      </x:c>
      <x:c r="I2787">
        <x:f>=BDP("BU389806 Corp","TRACE_LAST_TRADE_PRICE")</x:f>
      </x:c>
      <x:c r="J2787">
        <x:f>=BDP("BU389806 Corp","YLD_YTM_MID")</x:f>
      </x:c>
      <x:c r="K2787">
        <x:f>=BDP("BU389806 Corp","YAS_BNCHMRK_BOND_PX")</x:f>
      </x:c>
      <x:c r="L2787">
        <x:f>=BDP("BU389806 Corp","CV_CNVS_PX")</x:f>
      </x:c>
    </x:row>
    <x:row r="2788">
      <x:c r="A2788" t="s">
        <x:v>259</x:v>
      </x:c>
      <x:c r="B2788" t="s">
        <x:v>2212</x:v>
      </x:c>
      <x:c r="C2788">
        <x:f>=BDP("BQ520990 Corp","TICKER")</x:f>
      </x:c>
      <x:c r="D2788">
        <x:f>=BDP("BQ520990 Corp","CPN")</x:f>
      </x:c>
      <x:c r="E2788">
        <x:f>=BDP("BQ520990 Corp","MATURITY")</x:f>
      </x:c>
      <x:c r="F2788">
        <x:f>=BDP("BQ520990 Corp","CRNCY")</x:f>
      </x:c>
      <x:c r="G2788" t="n">
        <x:v>7175780</x:v>
      </x:c>
      <x:c r="H2788">
        <x:f>=BDP("BQ520990 Corp","CV_CNVS_RATIO")</x:f>
      </x:c>
      <x:c r="I2788">
        <x:f>=BDP("BQ520990 Corp","TRACE_LAST_TRADE_PRICE")</x:f>
      </x:c>
      <x:c r="J2788">
        <x:f>=BDP("BQ520990 Corp","YLD_YTM_MID")</x:f>
      </x:c>
      <x:c r="K2788">
        <x:f>=BDP("BQ520990 Corp","YAS_BNCHMRK_BOND_PX")</x:f>
      </x:c>
      <x:c r="L2788">
        <x:f>=BDP("BQ520990 Corp","CV_CNVS_PX")</x:f>
      </x:c>
    </x:row>
    <x:row r="2789">
      <x:c r="A2789" t="s">
        <x:v>259</x:v>
      </x:c>
      <x:c r="B2789" t="s">
        <x:v>2336</x:v>
      </x:c>
      <x:c r="C2789">
        <x:f>=BDP("BQ958355 Corp","TICKER")</x:f>
      </x:c>
      <x:c r="D2789">
        <x:f>=BDP("BQ958355 Corp","CPN")</x:f>
      </x:c>
      <x:c r="E2789">
        <x:f>=BDP("BQ958355 Corp","MATURITY")</x:f>
      </x:c>
      <x:c r="F2789">
        <x:f>=BDP("BQ958355 Corp","CRNCY")</x:f>
      </x:c>
      <x:c r="G2789" t="n">
        <x:v>7150000</x:v>
      </x:c>
      <x:c r="H2789">
        <x:f>=BDP("BQ958355 Corp","CV_CNVS_RATIO")</x:f>
      </x:c>
      <x:c r="I2789">
        <x:f>=BDP("BQ958355 Corp","TRACE_LAST_TRADE_PRICE")</x:f>
      </x:c>
      <x:c r="J2789">
        <x:f>=BDP("BQ958355 Corp","YLD_YTM_MID")</x:f>
      </x:c>
      <x:c r="K2789">
        <x:f>=BDP("BQ958355 Corp","YAS_BNCHMRK_BOND_PX")</x:f>
      </x:c>
      <x:c r="L2789">
        <x:f>=BDP("BQ958355 Corp","CV_CNVS_PX")</x:f>
      </x:c>
    </x:row>
    <x:row r="2790">
      <x:c r="A2790" t="s">
        <x:v>259</x:v>
      </x:c>
      <x:c r="B2790" t="s">
        <x:v>2253</x:v>
      </x:c>
      <x:c r="C2790">
        <x:f>=BDP("BP151463 Corp","TICKER")</x:f>
      </x:c>
      <x:c r="D2790">
        <x:f>=BDP("BP151463 Corp","CPN")</x:f>
      </x:c>
      <x:c r="E2790">
        <x:f>=BDP("BP151463 Corp","MATURITY")</x:f>
      </x:c>
      <x:c r="F2790">
        <x:f>=BDP("BP151463 Corp","CRNCY")</x:f>
      </x:c>
      <x:c r="G2790" t="n">
        <x:v>7145620</x:v>
      </x:c>
      <x:c r="H2790">
        <x:f>=BDP("BP151463 Corp","CV_CNVS_RATIO")</x:f>
      </x:c>
      <x:c r="I2790">
        <x:f>=BDP("BP151463 Corp","TRACE_LAST_TRADE_PRICE")</x:f>
      </x:c>
      <x:c r="J2790">
        <x:f>=BDP("BP151463 Corp","YLD_YTM_MID")</x:f>
      </x:c>
      <x:c r="K2790">
        <x:f>=BDP("BP151463 Corp","YAS_BNCHMRK_BOND_PX")</x:f>
      </x:c>
      <x:c r="L2790">
        <x:f>=BDP("BP151463 Corp","CV_CNVS_PX")</x:f>
      </x:c>
    </x:row>
    <x:row r="2791">
      <x:c r="A2791" t="s">
        <x:v>259</x:v>
      </x:c>
      <x:c r="B2791" t="s">
        <x:v>2337</x:v>
      </x:c>
      <x:c r="C2791">
        <x:f>=BDP("BO709408 Corp","TICKER")</x:f>
      </x:c>
      <x:c r="D2791">
        <x:f>=BDP("BO709408 Corp","CPN")</x:f>
      </x:c>
      <x:c r="E2791">
        <x:f>=BDP("BO709408 Corp","MATURITY")</x:f>
      </x:c>
      <x:c r="F2791">
        <x:f>=BDP("BO709408 Corp","CRNCY")</x:f>
      </x:c>
      <x:c r="G2791" t="n">
        <x:v>7140560</x:v>
      </x:c>
      <x:c r="H2791">
        <x:f>=BDP("BO709408 Corp","CV_CNVS_RATIO")</x:f>
      </x:c>
      <x:c r="I2791">
        <x:f>=BDP("BO709408 Corp","TRACE_LAST_TRADE_PRICE")</x:f>
      </x:c>
      <x:c r="J2791">
        <x:f>=BDP("BO709408 Corp","YLD_YTM_MID")</x:f>
      </x:c>
      <x:c r="K2791">
        <x:f>=BDP("BO709408 Corp","YAS_BNCHMRK_BOND_PX")</x:f>
      </x:c>
      <x:c r="L2791">
        <x:f>=BDP("BO709408 Corp","CV_CNVS_PX")</x:f>
      </x:c>
    </x:row>
    <x:row r="2792">
      <x:c r="A2792" t="s">
        <x:v>259</x:v>
      </x:c>
      <x:c r="B2792" t="s">
        <x:v>2338</x:v>
      </x:c>
      <x:c r="C2792">
        <x:f>=BDP("BP151477 Corp","TICKER")</x:f>
      </x:c>
      <x:c r="D2792">
        <x:f>=BDP("BP151477 Corp","CPN")</x:f>
      </x:c>
      <x:c r="E2792">
        <x:f>=BDP("BP151477 Corp","MATURITY")</x:f>
      </x:c>
      <x:c r="F2792">
        <x:f>=BDP("BP151477 Corp","CRNCY")</x:f>
      </x:c>
      <x:c r="G2792" t="n">
        <x:v>7140560</x:v>
      </x:c>
      <x:c r="H2792">
        <x:f>=BDP("BP151477 Corp","CV_CNVS_RATIO")</x:f>
      </x:c>
      <x:c r="I2792">
        <x:f>=BDP("BP151477 Corp","TRACE_LAST_TRADE_PRICE")</x:f>
      </x:c>
      <x:c r="J2792">
        <x:f>=BDP("BP151477 Corp","YLD_YTM_MID")</x:f>
      </x:c>
      <x:c r="K2792">
        <x:f>=BDP("BP151477 Corp","YAS_BNCHMRK_BOND_PX")</x:f>
      </x:c>
      <x:c r="L2792">
        <x:f>=BDP("BP151477 Corp","CV_CNVS_PX")</x:f>
      </x:c>
    </x:row>
    <x:row r="2793">
      <x:c r="A2793" t="s">
        <x:v>264</x:v>
      </x:c>
      <x:c r="B2793" t="s">
        <x:v>2339</x:v>
      </x:c>
      <x:c r="C2793">
        <x:f>=BDP("EP039605 Pfd","TICKER")</x:f>
      </x:c>
      <x:c r="D2793">
        <x:f>=BDP("EP039605 Pfd","CPN")</x:f>
      </x:c>
      <x:c r="E2793">
        <x:f>=BDP("EP039605 Pfd","MATURITY")</x:f>
      </x:c>
      <x:c r="F2793">
        <x:f>=BDP("EP039605 Pfd","CRNCY")</x:f>
      </x:c>
      <x:c r="G2793" t="n">
        <x:v>7128004.8</x:v>
      </x:c>
      <x:c r="H2793">
        <x:f>=BDP("EP039605 Pfd","CV_CNVS_RATIO")</x:f>
      </x:c>
      <x:c r="I2793">
        <x:f>=BDP("EP039605 Pfd","TRACE_LAST_TRADE_PRICE")</x:f>
      </x:c>
      <x:c r="J2793">
        <x:f>=BDP("EP039605 Pfd","YLD_YTM_MID")</x:f>
      </x:c>
      <x:c r="K2793">
        <x:f>=BDP("EP039605 Pfd","YAS_BNCHMRK_BOND_PX")</x:f>
      </x:c>
      <x:c r="L2793">
        <x:f>=BDP("EP039605 Pfd","CV_CNVS_PX")</x:f>
      </x:c>
    </x:row>
    <x:row r="2794">
      <x:c r="A2794" t="s">
        <x:v>259</x:v>
      </x:c>
      <x:c r="B2794" t="s">
        <x:v>2340</x:v>
      </x:c>
      <x:c r="C2794">
        <x:f>=BDP("BU672968 Corp","TICKER")</x:f>
      </x:c>
      <x:c r="D2794">
        <x:f>=BDP("BU672968 Corp","CPN")</x:f>
      </x:c>
      <x:c r="E2794">
        <x:f>=BDP("BU672968 Corp","MATURITY")</x:f>
      </x:c>
      <x:c r="F2794">
        <x:f>=BDP("BU672968 Corp","CRNCY")</x:f>
      </x:c>
      <x:c r="G2794" t="n">
        <x:v>7127920</x:v>
      </x:c>
      <x:c r="H2794">
        <x:f>=BDP("BU672968 Corp","CV_CNVS_RATIO")</x:f>
      </x:c>
      <x:c r="I2794">
        <x:f>=BDP("BU672968 Corp","TRACE_LAST_TRADE_PRICE")</x:f>
      </x:c>
      <x:c r="J2794">
        <x:f>=BDP("BU672968 Corp","YLD_YTM_MID")</x:f>
      </x:c>
      <x:c r="K2794">
        <x:f>=BDP("BU672968 Corp","YAS_BNCHMRK_BOND_PX")</x:f>
      </x:c>
      <x:c r="L2794">
        <x:f>=BDP("BU672968 Corp","CV_CNVS_PX")</x:f>
      </x:c>
    </x:row>
    <x:row r="2795">
      <x:c r="A2795" t="s">
        <x:v>259</x:v>
      </x:c>
      <x:c r="B2795" t="s">
        <x:v>2341</x:v>
      </x:c>
      <x:c r="C2795">
        <x:f>=BDP("BV867728 Corp","TICKER")</x:f>
      </x:c>
      <x:c r="D2795">
        <x:f>=BDP("BV867728 Corp","CPN")</x:f>
      </x:c>
      <x:c r="E2795">
        <x:f>=BDP("BV867728 Corp","MATURITY")</x:f>
      </x:c>
      <x:c r="F2795">
        <x:f>=BDP("BV867728 Corp","CRNCY")</x:f>
      </x:c>
      <x:c r="G2795" t="n">
        <x:v>7094479.706</x:v>
      </x:c>
      <x:c r="H2795">
        <x:f>=BDP("BV867728 Corp","CV_CNVS_RATIO")</x:f>
      </x:c>
      <x:c r="I2795">
        <x:f>=BDP("BV867728 Corp","TRACE_LAST_TRADE_PRICE")</x:f>
      </x:c>
      <x:c r="J2795">
        <x:f>=BDP("BV867728 Corp","YLD_YTM_MID")</x:f>
      </x:c>
      <x:c r="K2795">
        <x:f>=BDP("BV867728 Corp","YAS_BNCHMRK_BOND_PX")</x:f>
      </x:c>
      <x:c r="L2795">
        <x:f>=BDP("BV867728 Corp","CV_CNVS_PX")</x:f>
      </x:c>
    </x:row>
    <x:row r="2796">
      <x:c r="A2796" t="s">
        <x:v>259</x:v>
      </x:c>
      <x:c r="B2796" t="s">
        <x:v>2342</x:v>
      </x:c>
      <x:c r="C2796">
        <x:f>=BDP("ZS934919 Corp","TICKER")</x:f>
      </x:c>
      <x:c r="D2796">
        <x:f>=BDP("ZS934919 Corp","CPN")</x:f>
      </x:c>
      <x:c r="E2796">
        <x:f>=BDP("ZS934919 Corp","MATURITY")</x:f>
      </x:c>
      <x:c r="F2796">
        <x:f>=BDP("ZS934919 Corp","CRNCY")</x:f>
      </x:c>
      <x:c r="G2796" t="n">
        <x:v>7030853</x:v>
      </x:c>
      <x:c r="H2796">
        <x:f>=BDP("ZS934919 Corp","CV_CNVS_RATIO")</x:f>
      </x:c>
      <x:c r="I2796">
        <x:f>=BDP("ZS934919 Corp","TRACE_LAST_TRADE_PRICE")</x:f>
      </x:c>
      <x:c r="J2796">
        <x:f>=BDP("ZS934919 Corp","YLD_YTM_MID")</x:f>
      </x:c>
      <x:c r="K2796">
        <x:f>=BDP("ZS934919 Corp","YAS_BNCHMRK_BOND_PX")</x:f>
      </x:c>
      <x:c r="L2796">
        <x:f>=BDP("ZS934919 Corp","CV_CNVS_PX")</x:f>
      </x:c>
    </x:row>
    <x:row r="2797">
      <x:c r="A2797" t="s">
        <x:v>264</x:v>
      </x:c>
      <x:c r="B2797" t="s">
        <x:v>2343</x:v>
      </x:c>
      <x:c r="C2797">
        <x:f>=BDP("EP060174 Pfd","TICKER")</x:f>
      </x:c>
      <x:c r="D2797">
        <x:f>=BDP("EP060174 Pfd","CPN")</x:f>
      </x:c>
      <x:c r="E2797">
        <x:f>=BDP("EP060174 Pfd","MATURITY")</x:f>
      </x:c>
      <x:c r="F2797">
        <x:f>=BDP("EP060174 Pfd","CRNCY")</x:f>
      </x:c>
      <x:c r="G2797" t="n">
        <x:v>7025000</x:v>
      </x:c>
      <x:c r="H2797">
        <x:f>=BDP("EP060174 Pfd","CV_CNVS_RATIO")</x:f>
      </x:c>
      <x:c r="I2797">
        <x:f>=BDP("EP060174 Pfd","TRACE_LAST_TRADE_PRICE")</x:f>
      </x:c>
      <x:c r="J2797">
        <x:f>=BDP("EP060174 Pfd","YLD_YTM_MID")</x:f>
      </x:c>
      <x:c r="K2797">
        <x:f>=BDP("EP060174 Pfd","YAS_BNCHMRK_BOND_PX")</x:f>
      </x:c>
      <x:c r="L2797">
        <x:f>=BDP("EP060174 Pfd","CV_CNVS_PX")</x:f>
      </x:c>
    </x:row>
    <x:row r="2798">
      <x:c r="A2798" t="s">
        <x:v>259</x:v>
      </x:c>
      <x:c r="B2798" t="s">
        <x:v>2342</x:v>
      </x:c>
      <x:c r="C2798">
        <x:f>=BDP("ZS934915 Corp","TICKER")</x:f>
      </x:c>
      <x:c r="D2798">
        <x:f>=BDP("ZS934915 Corp","CPN")</x:f>
      </x:c>
      <x:c r="E2798">
        <x:f>=BDP("ZS934915 Corp","MATURITY")</x:f>
      </x:c>
      <x:c r="F2798">
        <x:f>=BDP("ZS934915 Corp","CRNCY")</x:f>
      </x:c>
      <x:c r="G2798" t="n">
        <x:v>6992762.6</x:v>
      </x:c>
      <x:c r="H2798">
        <x:f>=BDP("ZS934915 Corp","CV_CNVS_RATIO")</x:f>
      </x:c>
      <x:c r="I2798">
        <x:f>=BDP("ZS934915 Corp","TRACE_LAST_TRADE_PRICE")</x:f>
      </x:c>
      <x:c r="J2798">
        <x:f>=BDP("ZS934915 Corp","YLD_YTM_MID")</x:f>
      </x:c>
      <x:c r="K2798">
        <x:f>=BDP("ZS934915 Corp","YAS_BNCHMRK_BOND_PX")</x:f>
      </x:c>
      <x:c r="L2798">
        <x:f>=BDP("ZS934915 Corp","CV_CNVS_PX")</x:f>
      </x:c>
    </x:row>
    <x:row r="2799">
      <x:c r="A2799" t="s">
        <x:v>259</x:v>
      </x:c>
      <x:c r="B2799" t="s">
        <x:v>2123</x:v>
      </x:c>
      <x:c r="C2799">
        <x:f>=BDP("BY366645 Corp","TICKER")</x:f>
      </x:c>
      <x:c r="D2799">
        <x:f>=BDP("BY366645 Corp","CPN")</x:f>
      </x:c>
      <x:c r="E2799">
        <x:f>=BDP("BY366645 Corp","MATURITY")</x:f>
      </x:c>
      <x:c r="F2799">
        <x:f>=BDP("BY366645 Corp","CRNCY")</x:f>
      </x:c>
      <x:c r="G2799" t="n">
        <x:v>6980896</x:v>
      </x:c>
      <x:c r="H2799">
        <x:f>=BDP("BY366645 Corp","CV_CNVS_RATIO")</x:f>
      </x:c>
      <x:c r="I2799">
        <x:f>=BDP("BY366645 Corp","TRACE_LAST_TRADE_PRICE")</x:f>
      </x:c>
      <x:c r="J2799">
        <x:f>=BDP("BY366645 Corp","YLD_YTM_MID")</x:f>
      </x:c>
      <x:c r="K2799">
        <x:f>=BDP("BY366645 Corp","YAS_BNCHMRK_BOND_PX")</x:f>
      </x:c>
      <x:c r="L2799">
        <x:f>=BDP("BY366645 Corp","CV_CNVS_PX")</x:f>
      </x:c>
    </x:row>
    <x:row r="2800">
      <x:c r="A2800" t="s">
        <x:v>259</x:v>
      </x:c>
      <x:c r="B2800" t="s">
        <x:v>1811</x:v>
      </x:c>
      <x:c r="C2800">
        <x:f>=BDP("AN057131 Corp","TICKER")</x:f>
      </x:c>
      <x:c r="D2800">
        <x:f>=BDP("AN057131 Corp","CPN")</x:f>
      </x:c>
      <x:c r="E2800">
        <x:f>=BDP("AN057131 Corp","MATURITY")</x:f>
      </x:c>
      <x:c r="F2800">
        <x:f>=BDP("AN057131 Corp","CRNCY")</x:f>
      </x:c>
      <x:c r="G2800" t="n">
        <x:v>6966544</x:v>
      </x:c>
      <x:c r="H2800">
        <x:f>=BDP("AN057131 Corp","CV_CNVS_RATIO")</x:f>
      </x:c>
      <x:c r="I2800">
        <x:f>=BDP("AN057131 Corp","TRACE_LAST_TRADE_PRICE")</x:f>
      </x:c>
      <x:c r="J2800">
        <x:f>=BDP("AN057131 Corp","YLD_YTM_MID")</x:f>
      </x:c>
      <x:c r="K2800">
        <x:f>=BDP("AN057131 Corp","YAS_BNCHMRK_BOND_PX")</x:f>
      </x:c>
      <x:c r="L2800">
        <x:f>=BDP("AN057131 Corp","CV_CNVS_PX")</x:f>
      </x:c>
    </x:row>
    <x:row r="2801">
      <x:c r="A2801" t="s">
        <x:v>259</x:v>
      </x:c>
      <x:c r="B2801" t="s">
        <x:v>2344</x:v>
      </x:c>
      <x:c r="C2801">
        <x:f>=BDP("AQ557050 Corp","TICKER")</x:f>
      </x:c>
      <x:c r="D2801">
        <x:f>=BDP("AQ557050 Corp","CPN")</x:f>
      </x:c>
      <x:c r="E2801">
        <x:f>=BDP("AQ557050 Corp","MATURITY")</x:f>
      </x:c>
      <x:c r="F2801">
        <x:f>=BDP("AQ557050 Corp","CRNCY")</x:f>
      </x:c>
      <x:c r="G2801" t="n">
        <x:v>6895824</x:v>
      </x:c>
      <x:c r="H2801">
        <x:f>=BDP("AQ557050 Corp","CV_CNVS_RATIO")</x:f>
      </x:c>
      <x:c r="I2801">
        <x:f>=BDP("AQ557050 Corp","TRACE_LAST_TRADE_PRICE")</x:f>
      </x:c>
      <x:c r="J2801">
        <x:f>=BDP("AQ557050 Corp","YLD_YTM_MID")</x:f>
      </x:c>
      <x:c r="K2801">
        <x:f>=BDP("AQ557050 Corp","YAS_BNCHMRK_BOND_PX")</x:f>
      </x:c>
      <x:c r="L2801">
        <x:f>=BDP("AQ557050 Corp","CV_CNVS_PX")</x:f>
      </x:c>
    </x:row>
    <x:row r="2802">
      <x:c r="A2802" t="s">
        <x:v>259</x:v>
      </x:c>
      <x:c r="B2802" t="s">
        <x:v>339</x:v>
      </x:c>
      <x:c r="C2802">
        <x:f>=BDP("EK092356 Corp","TICKER")</x:f>
      </x:c>
      <x:c r="D2802">
        <x:f>=BDP("EK092356 Corp","CPN")</x:f>
      </x:c>
      <x:c r="E2802">
        <x:f>=BDP("EK092356 Corp","MATURITY")</x:f>
      </x:c>
      <x:c r="F2802">
        <x:f>=BDP("EK092356 Corp","CRNCY")</x:f>
      </x:c>
      <x:c r="G2802" t="n">
        <x:v>6855450</x:v>
      </x:c>
      <x:c r="H2802">
        <x:f>=BDP("EK092356 Corp","CV_CNVS_RATIO")</x:f>
      </x:c>
      <x:c r="I2802">
        <x:f>=BDP("EK092356 Corp","TRACE_LAST_TRADE_PRICE")</x:f>
      </x:c>
      <x:c r="J2802">
        <x:f>=BDP("EK092356 Corp","YLD_YTM_MID")</x:f>
      </x:c>
      <x:c r="K2802">
        <x:f>=BDP("EK092356 Corp","YAS_BNCHMRK_BOND_PX")</x:f>
      </x:c>
      <x:c r="L2802">
        <x:f>=BDP("EK092356 Corp","CV_CNVS_PX")</x:f>
      </x:c>
    </x:row>
    <x:row r="2803">
      <x:c r="A2803" t="s">
        <x:v>259</x:v>
      </x:c>
      <x:c r="B2803" t="s">
        <x:v>1927</x:v>
      </x:c>
      <x:c r="C2803">
        <x:f>=BDP("EH847246 Corp","TICKER")</x:f>
      </x:c>
      <x:c r="D2803">
        <x:f>=BDP("EH847246 Corp","CPN")</x:f>
      </x:c>
      <x:c r="E2803">
        <x:f>=BDP("EH847246 Corp","MATURITY")</x:f>
      </x:c>
      <x:c r="F2803">
        <x:f>=BDP("EH847246 Corp","CRNCY")</x:f>
      </x:c>
      <x:c r="G2803" t="n">
        <x:v>6844440</x:v>
      </x:c>
      <x:c r="H2803">
        <x:f>=BDP("EH847246 Corp","CV_CNVS_RATIO")</x:f>
      </x:c>
      <x:c r="I2803">
        <x:f>=BDP("EH847246 Corp","TRACE_LAST_TRADE_PRICE")</x:f>
      </x:c>
      <x:c r="J2803">
        <x:f>=BDP("EH847246 Corp","YLD_YTM_MID")</x:f>
      </x:c>
      <x:c r="K2803">
        <x:f>=BDP("EH847246 Corp","YAS_BNCHMRK_BOND_PX")</x:f>
      </x:c>
      <x:c r="L2803">
        <x:f>=BDP("EH847246 Corp","CV_CNVS_PX")</x:f>
      </x:c>
    </x:row>
    <x:row r="2804">
      <x:c r="A2804" t="s">
        <x:v>259</x:v>
      </x:c>
      <x:c r="B2804" t="s">
        <x:v>2345</x:v>
      </x:c>
      <x:c r="C2804">
        <x:f>=BDP("BM092843 Corp","TICKER")</x:f>
      </x:c>
      <x:c r="D2804">
        <x:f>=BDP("BM092843 Corp","CPN")</x:f>
      </x:c>
      <x:c r="E2804">
        <x:f>=BDP("BM092843 Corp","MATURITY")</x:f>
      </x:c>
      <x:c r="F2804">
        <x:f>=BDP("BM092843 Corp","CRNCY")</x:f>
      </x:c>
      <x:c r="G2804" t="n">
        <x:v>6842109.56</x:v>
      </x:c>
      <x:c r="H2804">
        <x:f>=BDP("BM092843 Corp","CV_CNVS_RATIO")</x:f>
      </x:c>
      <x:c r="I2804">
        <x:f>=BDP("BM092843 Corp","TRACE_LAST_TRADE_PRICE")</x:f>
      </x:c>
      <x:c r="J2804">
        <x:f>=BDP("BM092843 Corp","YLD_YTM_MID")</x:f>
      </x:c>
      <x:c r="K2804">
        <x:f>=BDP("BM092843 Corp","YAS_BNCHMRK_BOND_PX")</x:f>
      </x:c>
      <x:c r="L2804">
        <x:f>=BDP("BM092843 Corp","CV_CNVS_PX")</x:f>
      </x:c>
    </x:row>
    <x:row r="2805">
      <x:c r="A2805" t="s">
        <x:v>259</x:v>
      </x:c>
      <x:c r="B2805" t="s">
        <x:v>2346</x:v>
      </x:c>
      <x:c r="C2805">
        <x:f>=BDP("BW819382 Corp","TICKER")</x:f>
      </x:c>
      <x:c r="D2805">
        <x:f>=BDP("BW819382 Corp","CPN")</x:f>
      </x:c>
      <x:c r="E2805">
        <x:f>=BDP("BW819382 Corp","MATURITY")</x:f>
      </x:c>
      <x:c r="F2805">
        <x:f>=BDP("BW819382 Corp","CRNCY")</x:f>
      </x:c>
      <x:c r="G2805" t="n">
        <x:v>6814360</x:v>
      </x:c>
      <x:c r="H2805">
        <x:f>=BDP("BW819382 Corp","CV_CNVS_RATIO")</x:f>
      </x:c>
      <x:c r="I2805">
        <x:f>=BDP("BW819382 Corp","TRACE_LAST_TRADE_PRICE")</x:f>
      </x:c>
      <x:c r="J2805">
        <x:f>=BDP("BW819382 Corp","YLD_YTM_MID")</x:f>
      </x:c>
      <x:c r="K2805">
        <x:f>=BDP("BW819382 Corp","YAS_BNCHMRK_BOND_PX")</x:f>
      </x:c>
      <x:c r="L2805">
        <x:f>=BDP("BW819382 Corp","CV_CNVS_PX")</x:f>
      </x:c>
    </x:row>
    <x:row r="2806">
      <x:c r="A2806" t="s">
        <x:v>264</x:v>
      </x:c>
      <x:c r="B2806" t="s">
        <x:v>2347</x:v>
      </x:c>
      <x:c r="C2806">
        <x:f>=BDP("EP039389 Pfd","TICKER")</x:f>
      </x:c>
      <x:c r="D2806">
        <x:f>=BDP("EP039389 Pfd","CPN")</x:f>
      </x:c>
      <x:c r="E2806">
        <x:f>=BDP("EP039389 Pfd","MATURITY")</x:f>
      </x:c>
      <x:c r="F2806">
        <x:f>=BDP("EP039389 Pfd","CRNCY")</x:f>
      </x:c>
      <x:c r="G2806" t="n">
        <x:v>6804940</x:v>
      </x:c>
      <x:c r="H2806">
        <x:f>=BDP("EP039389 Pfd","CV_CNVS_RATIO")</x:f>
      </x:c>
      <x:c r="I2806">
        <x:f>=BDP("EP039389 Pfd","TRACE_LAST_TRADE_PRICE")</x:f>
      </x:c>
      <x:c r="J2806">
        <x:f>=BDP("EP039389 Pfd","YLD_YTM_MID")</x:f>
      </x:c>
      <x:c r="K2806">
        <x:f>=BDP("EP039389 Pfd","YAS_BNCHMRK_BOND_PX")</x:f>
      </x:c>
      <x:c r="L2806">
        <x:f>=BDP("EP039389 Pfd","CV_CNVS_PX")</x:f>
      </x:c>
    </x:row>
    <x:row r="2807">
      <x:c r="A2807" t="s">
        <x:v>259</x:v>
      </x:c>
      <x:c r="B2807" t="s">
        <x:v>339</x:v>
      </x:c>
      <x:c r="C2807">
        <x:f>=BDP("EI149508 Corp","TICKER")</x:f>
      </x:c>
      <x:c r="D2807">
        <x:f>=BDP("EI149508 Corp","CPN")</x:f>
      </x:c>
      <x:c r="E2807">
        <x:f>=BDP("EI149508 Corp","MATURITY")</x:f>
      </x:c>
      <x:c r="F2807">
        <x:f>=BDP("EI149508 Corp","CRNCY")</x:f>
      </x:c>
      <x:c r="G2807" t="n">
        <x:v>6803750</x:v>
      </x:c>
      <x:c r="H2807">
        <x:f>=BDP("EI149508 Corp","CV_CNVS_RATIO")</x:f>
      </x:c>
      <x:c r="I2807">
        <x:f>=BDP("EI149508 Corp","TRACE_LAST_TRADE_PRICE")</x:f>
      </x:c>
      <x:c r="J2807">
        <x:f>=BDP("EI149508 Corp","YLD_YTM_MID")</x:f>
      </x:c>
      <x:c r="K2807">
        <x:f>=BDP("EI149508 Corp","YAS_BNCHMRK_BOND_PX")</x:f>
      </x:c>
      <x:c r="L2807">
        <x:f>=BDP("EI149508 Corp","CV_CNVS_PX")</x:f>
      </x:c>
    </x:row>
    <x:row r="2808">
      <x:c r="A2808" t="s">
        <x:v>264</x:v>
      </x:c>
      <x:c r="B2808" t="s">
        <x:v>2348</x:v>
      </x:c>
      <x:c r="C2808">
        <x:f>=BDP("EP059772 Pfd","TICKER")</x:f>
      </x:c>
      <x:c r="D2808">
        <x:f>=BDP("EP059772 Pfd","CPN")</x:f>
      </x:c>
      <x:c r="E2808">
        <x:f>=BDP("EP059772 Pfd","MATURITY")</x:f>
      </x:c>
      <x:c r="F2808">
        <x:f>=BDP("EP059772 Pfd","CRNCY")</x:f>
      </x:c>
      <x:c r="G2808" t="n">
        <x:v>6788289.465</x:v>
      </x:c>
      <x:c r="H2808">
        <x:f>=BDP("EP059772 Pfd","CV_CNVS_RATIO")</x:f>
      </x:c>
      <x:c r="I2808">
        <x:f>=BDP("EP059772 Pfd","TRACE_LAST_TRADE_PRICE")</x:f>
      </x:c>
      <x:c r="J2808">
        <x:f>=BDP("EP059772 Pfd","YLD_YTM_MID")</x:f>
      </x:c>
      <x:c r="K2808">
        <x:f>=BDP("EP059772 Pfd","YAS_BNCHMRK_BOND_PX")</x:f>
      </x:c>
      <x:c r="L2808">
        <x:f>=BDP("EP059772 Pfd","CV_CNVS_PX")</x:f>
      </x:c>
    </x:row>
    <x:row r="2809">
      <x:c r="A2809" t="s">
        <x:v>259</x:v>
      </x:c>
      <x:c r="B2809" t="s">
        <x:v>2247</x:v>
      </x:c>
      <x:c r="C2809">
        <x:f>=BDP("BN391279 Corp","TICKER")</x:f>
      </x:c>
      <x:c r="D2809">
        <x:f>=BDP("BN391279 Corp","CPN")</x:f>
      </x:c>
      <x:c r="E2809">
        <x:f>=BDP("BN391279 Corp","MATURITY")</x:f>
      </x:c>
      <x:c r="F2809">
        <x:f>=BDP("BN391279 Corp","CRNCY")</x:f>
      </x:c>
      <x:c r="G2809" t="n">
        <x:v>6775992.81</x:v>
      </x:c>
      <x:c r="H2809">
        <x:f>=BDP("BN391279 Corp","CV_CNVS_RATIO")</x:f>
      </x:c>
      <x:c r="I2809">
        <x:f>=BDP("BN391279 Corp","TRACE_LAST_TRADE_PRICE")</x:f>
      </x:c>
      <x:c r="J2809">
        <x:f>=BDP("BN391279 Corp","YLD_YTM_MID")</x:f>
      </x:c>
      <x:c r="K2809">
        <x:f>=BDP("BN391279 Corp","YAS_BNCHMRK_BOND_PX")</x:f>
      </x:c>
      <x:c r="L2809">
        <x:f>=BDP("BN391279 Corp","CV_CNVS_PX")</x:f>
      </x:c>
    </x:row>
    <x:row r="2810">
      <x:c r="A2810" t="s">
        <x:v>259</x:v>
      </x:c>
      <x:c r="B2810" t="s">
        <x:v>459</x:v>
      </x:c>
      <x:c r="C2810">
        <x:f>=BDP("EK738919 Corp","TICKER")</x:f>
      </x:c>
      <x:c r="D2810">
        <x:f>=BDP("EK738919 Corp","CPN")</x:f>
      </x:c>
      <x:c r="E2810">
        <x:f>=BDP("EK738919 Corp","MATURITY")</x:f>
      </x:c>
      <x:c r="F2810">
        <x:f>=BDP("EK738919 Corp","CRNCY")</x:f>
      </x:c>
      <x:c r="G2810" t="n">
        <x:v>6753000</x:v>
      </x:c>
      <x:c r="H2810">
        <x:f>=BDP("EK738919 Corp","CV_CNVS_RATIO")</x:f>
      </x:c>
      <x:c r="I2810">
        <x:f>=BDP("EK738919 Corp","TRACE_LAST_TRADE_PRICE")</x:f>
      </x:c>
      <x:c r="J2810">
        <x:f>=BDP("EK738919 Corp","YLD_YTM_MID")</x:f>
      </x:c>
      <x:c r="K2810">
        <x:f>=BDP("EK738919 Corp","YAS_BNCHMRK_BOND_PX")</x:f>
      </x:c>
      <x:c r="L2810">
        <x:f>=BDP("EK738919 Corp","CV_CNVS_PX")</x:f>
      </x:c>
    </x:row>
    <x:row r="2811">
      <x:c r="A2811" t="s">
        <x:v>259</x:v>
      </x:c>
      <x:c r="B2811" t="s">
        <x:v>339</x:v>
      </x:c>
      <x:c r="C2811">
        <x:f>=BDP("EK634052 Corp","TICKER")</x:f>
      </x:c>
      <x:c r="D2811">
        <x:f>=BDP("EK634052 Corp","CPN")</x:f>
      </x:c>
      <x:c r="E2811">
        <x:f>=BDP("EK634052 Corp","MATURITY")</x:f>
      </x:c>
      <x:c r="F2811">
        <x:f>=BDP("EK634052 Corp","CRNCY")</x:f>
      </x:c>
      <x:c r="G2811" t="n">
        <x:v>6746976</x:v>
      </x:c>
      <x:c r="H2811">
        <x:f>=BDP("EK634052 Corp","CV_CNVS_RATIO")</x:f>
      </x:c>
      <x:c r="I2811">
        <x:f>=BDP("EK634052 Corp","TRACE_LAST_TRADE_PRICE")</x:f>
      </x:c>
      <x:c r="J2811">
        <x:f>=BDP("EK634052 Corp","YLD_YTM_MID")</x:f>
      </x:c>
      <x:c r="K2811">
        <x:f>=BDP("EK634052 Corp","YAS_BNCHMRK_BOND_PX")</x:f>
      </x:c>
      <x:c r="L2811">
        <x:f>=BDP("EK634052 Corp","CV_CNVS_PX")</x:f>
      </x:c>
    </x:row>
    <x:row r="2812">
      <x:c r="A2812" t="s">
        <x:v>259</x:v>
      </x:c>
      <x:c r="B2812" t="s">
        <x:v>2349</x:v>
      </x:c>
      <x:c r="C2812">
        <x:f>=BDP("BX019472 Corp","TICKER")</x:f>
      </x:c>
      <x:c r="D2812">
        <x:f>=BDP("BX019472 Corp","CPN")</x:f>
      </x:c>
      <x:c r="E2812">
        <x:f>=BDP("BX019472 Corp","MATURITY")</x:f>
      </x:c>
      <x:c r="F2812">
        <x:f>=BDP("BX019472 Corp","CRNCY")</x:f>
      </x:c>
      <x:c r="G2812" t="n">
        <x:v>6740040</x:v>
      </x:c>
      <x:c r="H2812">
        <x:f>=BDP("BX019472 Corp","CV_CNVS_RATIO")</x:f>
      </x:c>
      <x:c r="I2812">
        <x:f>=BDP("BX019472 Corp","TRACE_LAST_TRADE_PRICE")</x:f>
      </x:c>
      <x:c r="J2812">
        <x:f>=BDP("BX019472 Corp","YLD_YTM_MID")</x:f>
      </x:c>
      <x:c r="K2812">
        <x:f>=BDP("BX019472 Corp","YAS_BNCHMRK_BOND_PX")</x:f>
      </x:c>
      <x:c r="L2812">
        <x:f>=BDP("BX019472 Corp","CV_CNVS_PX")</x:f>
      </x:c>
    </x:row>
    <x:row r="2813">
      <x:c r="A2813" t="s">
        <x:v>264</x:v>
      </x:c>
      <x:c r="B2813" t="s">
        <x:v>2350</x:v>
      </x:c>
      <x:c r="C2813">
        <x:f>=BDP("EP035090 Pfd","TICKER")</x:f>
      </x:c>
      <x:c r="D2813">
        <x:f>=BDP("EP035090 Pfd","CPN")</x:f>
      </x:c>
      <x:c r="E2813">
        <x:f>=BDP("EP035090 Pfd","MATURITY")</x:f>
      </x:c>
      <x:c r="F2813">
        <x:f>=BDP("EP035090 Pfd","CRNCY")</x:f>
      </x:c>
      <x:c r="G2813" t="n">
        <x:v>6737000</x:v>
      </x:c>
      <x:c r="H2813">
        <x:f>=BDP("EP035090 Pfd","CV_CNVS_RATIO")</x:f>
      </x:c>
      <x:c r="I2813">
        <x:f>=BDP("EP035090 Pfd","TRACE_LAST_TRADE_PRICE")</x:f>
      </x:c>
      <x:c r="J2813">
        <x:f>=BDP("EP035090 Pfd","YLD_YTM_MID")</x:f>
      </x:c>
      <x:c r="K2813">
        <x:f>=BDP("EP035090 Pfd","YAS_BNCHMRK_BOND_PX")</x:f>
      </x:c>
      <x:c r="L2813">
        <x:f>=BDP("EP035090 Pfd","CV_CNVS_PX")</x:f>
      </x:c>
    </x:row>
    <x:row r="2814">
      <x:c r="A2814" t="s">
        <x:v>259</x:v>
      </x:c>
      <x:c r="B2814" t="s">
        <x:v>2351</x:v>
      </x:c>
      <x:c r="C2814">
        <x:f>=BDP("EK631301 Corp","TICKER")</x:f>
      </x:c>
      <x:c r="D2814">
        <x:f>=BDP("EK631301 Corp","CPN")</x:f>
      </x:c>
      <x:c r="E2814">
        <x:f>=BDP("EK631301 Corp","MATURITY")</x:f>
      </x:c>
      <x:c r="F2814">
        <x:f>=BDP("EK631301 Corp","CRNCY")</x:f>
      </x:c>
      <x:c r="G2814" t="n">
        <x:v>6715086.638</x:v>
      </x:c>
      <x:c r="H2814">
        <x:f>=BDP("EK631301 Corp","CV_CNVS_RATIO")</x:f>
      </x:c>
      <x:c r="I2814">
        <x:f>=BDP("EK631301 Corp","TRACE_LAST_TRADE_PRICE")</x:f>
      </x:c>
      <x:c r="J2814">
        <x:f>=BDP("EK631301 Corp","YLD_YTM_MID")</x:f>
      </x:c>
      <x:c r="K2814">
        <x:f>=BDP("EK631301 Corp","YAS_BNCHMRK_BOND_PX")</x:f>
      </x:c>
      <x:c r="L2814">
        <x:f>=BDP("EK631301 Corp","CV_CNVS_PX")</x:f>
      </x:c>
    </x:row>
    <x:row r="2815">
      <x:c r="A2815" t="s">
        <x:v>259</x:v>
      </x:c>
      <x:c r="B2815" t="s">
        <x:v>1894</x:v>
      </x:c>
      <x:c r="C2815">
        <x:f>=BDP("AZ765219 Corp","TICKER")</x:f>
      </x:c>
      <x:c r="D2815">
        <x:f>=BDP("AZ765219 Corp","CPN")</x:f>
      </x:c>
      <x:c r="E2815">
        <x:f>=BDP("AZ765219 Corp","MATURITY")</x:f>
      </x:c>
      <x:c r="F2815">
        <x:f>=BDP("AZ765219 Corp","CRNCY")</x:f>
      </x:c>
      <x:c r="G2815" t="n">
        <x:v>6692469.14</x:v>
      </x:c>
      <x:c r="H2815">
        <x:f>=BDP("AZ765219 Corp","CV_CNVS_RATIO")</x:f>
      </x:c>
      <x:c r="I2815">
        <x:f>=BDP("AZ765219 Corp","TRACE_LAST_TRADE_PRICE")</x:f>
      </x:c>
      <x:c r="J2815">
        <x:f>=BDP("AZ765219 Corp","YLD_YTM_MID")</x:f>
      </x:c>
      <x:c r="K2815">
        <x:f>=BDP("AZ765219 Corp","YAS_BNCHMRK_BOND_PX")</x:f>
      </x:c>
      <x:c r="L2815">
        <x:f>=BDP("AZ765219 Corp","CV_CNVS_PX")</x:f>
      </x:c>
    </x:row>
    <x:row r="2816">
      <x:c r="A2816" t="s">
        <x:v>259</x:v>
      </x:c>
      <x:c r="B2816" t="s">
        <x:v>2352</x:v>
      </x:c>
      <x:c r="C2816">
        <x:f>=BDP("BY298004 Corp","TICKER")</x:f>
      </x:c>
      <x:c r="D2816">
        <x:f>=BDP("BY298004 Corp","CPN")</x:f>
      </x:c>
      <x:c r="E2816">
        <x:f>=BDP("BY298004 Corp","MATURITY")</x:f>
      </x:c>
      <x:c r="F2816">
        <x:f>=BDP("BY298004 Corp","CRNCY")</x:f>
      </x:c>
      <x:c r="G2816" t="n">
        <x:v>6668620</x:v>
      </x:c>
      <x:c r="H2816">
        <x:f>=BDP("BY298004 Corp","CV_CNVS_RATIO")</x:f>
      </x:c>
      <x:c r="I2816">
        <x:f>=BDP("BY298004 Corp","TRACE_LAST_TRADE_PRICE")</x:f>
      </x:c>
      <x:c r="J2816">
        <x:f>=BDP("BY298004 Corp","YLD_YTM_MID")</x:f>
      </x:c>
      <x:c r="K2816">
        <x:f>=BDP("BY298004 Corp","YAS_BNCHMRK_BOND_PX")</x:f>
      </x:c>
      <x:c r="L2816">
        <x:f>=BDP("BY298004 Corp","CV_CNVS_PX")</x:f>
      </x:c>
    </x:row>
    <x:row r="2817">
      <x:c r="A2817" t="s">
        <x:v>259</x:v>
      </x:c>
      <x:c r="B2817" t="s">
        <x:v>2353</x:v>
      </x:c>
      <x:c r="C2817">
        <x:f>=BDP("BN522710 Corp","TICKER")</x:f>
      </x:c>
      <x:c r="D2817">
        <x:f>=BDP("BN522710 Corp","CPN")</x:f>
      </x:c>
      <x:c r="E2817">
        <x:f>=BDP("BN522710 Corp","MATURITY")</x:f>
      </x:c>
      <x:c r="F2817">
        <x:f>=BDP("BN522710 Corp","CRNCY")</x:f>
      </x:c>
      <x:c r="G2817" t="n">
        <x:v>6638335</x:v>
      </x:c>
      <x:c r="H2817">
        <x:f>=BDP("BN522710 Corp","CV_CNVS_RATIO")</x:f>
      </x:c>
      <x:c r="I2817">
        <x:f>=BDP("BN522710 Corp","TRACE_LAST_TRADE_PRICE")</x:f>
      </x:c>
      <x:c r="J2817">
        <x:f>=BDP("BN522710 Corp","YLD_YTM_MID")</x:f>
      </x:c>
      <x:c r="K2817">
        <x:f>=BDP("BN522710 Corp","YAS_BNCHMRK_BOND_PX")</x:f>
      </x:c>
      <x:c r="L2817">
        <x:f>=BDP("BN522710 Corp","CV_CNVS_PX")</x:f>
      </x:c>
    </x:row>
    <x:row r="2818">
      <x:c r="A2818" t="s">
        <x:v>259</x:v>
      </x:c>
      <x:c r="B2818" t="s">
        <x:v>2354</x:v>
      </x:c>
      <x:c r="C2818">
        <x:f>=BDP("ZL531658 Corp","TICKER")</x:f>
      </x:c>
      <x:c r="D2818">
        <x:f>=BDP("ZL531658 Corp","CPN")</x:f>
      </x:c>
      <x:c r="E2818">
        <x:f>=BDP("ZL531658 Corp","MATURITY")</x:f>
      </x:c>
      <x:c r="F2818">
        <x:f>=BDP("ZL531658 Corp","CRNCY")</x:f>
      </x:c>
      <x:c r="G2818" t="n">
        <x:v>6557140</x:v>
      </x:c>
      <x:c r="H2818">
        <x:f>=BDP("ZL531658 Corp","CV_CNVS_RATIO")</x:f>
      </x:c>
      <x:c r="I2818">
        <x:f>=BDP("ZL531658 Corp","TRACE_LAST_TRADE_PRICE")</x:f>
      </x:c>
      <x:c r="J2818">
        <x:f>=BDP("ZL531658 Corp","YLD_YTM_MID")</x:f>
      </x:c>
      <x:c r="K2818">
        <x:f>=BDP("ZL531658 Corp","YAS_BNCHMRK_BOND_PX")</x:f>
      </x:c>
      <x:c r="L2818">
        <x:f>=BDP("ZL531658 Corp","CV_CNVS_PX")</x:f>
      </x:c>
    </x:row>
    <x:row r="2819">
      <x:c r="A2819" t="s">
        <x:v>259</x:v>
      </x:c>
      <x:c r="B2819" t="s">
        <x:v>339</x:v>
      </x:c>
      <x:c r="C2819">
        <x:f>=BDP("EJ589250 Corp","TICKER")</x:f>
      </x:c>
      <x:c r="D2819">
        <x:f>=BDP("EJ589250 Corp","CPN")</x:f>
      </x:c>
      <x:c r="E2819">
        <x:f>=BDP("EJ589250 Corp","MATURITY")</x:f>
      </x:c>
      <x:c r="F2819">
        <x:f>=BDP("EJ589250 Corp","CRNCY")</x:f>
      </x:c>
      <x:c r="G2819" t="n">
        <x:v>6541900</x:v>
      </x:c>
      <x:c r="H2819">
        <x:f>=BDP("EJ589250 Corp","CV_CNVS_RATIO")</x:f>
      </x:c>
      <x:c r="I2819">
        <x:f>=BDP("EJ589250 Corp","TRACE_LAST_TRADE_PRICE")</x:f>
      </x:c>
      <x:c r="J2819">
        <x:f>=BDP("EJ589250 Corp","YLD_YTM_MID")</x:f>
      </x:c>
      <x:c r="K2819">
        <x:f>=BDP("EJ589250 Corp","YAS_BNCHMRK_BOND_PX")</x:f>
      </x:c>
      <x:c r="L2819">
        <x:f>=BDP("EJ589250 Corp","CV_CNVS_PX")</x:f>
      </x:c>
    </x:row>
    <x:row r="2820">
      <x:c r="A2820" t="s">
        <x:v>259</x:v>
      </x:c>
      <x:c r="B2820" t="s">
        <x:v>339</x:v>
      </x:c>
      <x:c r="C2820">
        <x:f>=BDP("AM799839 Corp","TICKER")</x:f>
      </x:c>
      <x:c r="D2820">
        <x:f>=BDP("AM799839 Corp","CPN")</x:f>
      </x:c>
      <x:c r="E2820">
        <x:f>=BDP("AM799839 Corp","MATURITY")</x:f>
      </x:c>
      <x:c r="F2820">
        <x:f>=BDP("AM799839 Corp","CRNCY")</x:f>
      </x:c>
      <x:c r="G2820" t="n">
        <x:v>6518280</x:v>
      </x:c>
      <x:c r="H2820">
        <x:f>=BDP("AM799839 Corp","CV_CNVS_RATIO")</x:f>
      </x:c>
      <x:c r="I2820">
        <x:f>=BDP("AM799839 Corp","TRACE_LAST_TRADE_PRICE")</x:f>
      </x:c>
      <x:c r="J2820">
        <x:f>=BDP("AM799839 Corp","YLD_YTM_MID")</x:f>
      </x:c>
      <x:c r="K2820">
        <x:f>=BDP("AM799839 Corp","YAS_BNCHMRK_BOND_PX")</x:f>
      </x:c>
      <x:c r="L2820">
        <x:f>=BDP("AM799839 Corp","CV_CNVS_PX")</x:f>
      </x:c>
    </x:row>
    <x:row r="2821">
      <x:c r="A2821" t="s">
        <x:v>259</x:v>
      </x:c>
      <x:c r="B2821" t="s">
        <x:v>2355</x:v>
      </x:c>
      <x:c r="C2821">
        <x:f>=BDP("EC526677 Corp","TICKER")</x:f>
      </x:c>
      <x:c r="D2821">
        <x:f>=BDP("EC526677 Corp","CPN")</x:f>
      </x:c>
      <x:c r="E2821">
        <x:f>=BDP("EC526677 Corp","MATURITY")</x:f>
      </x:c>
      <x:c r="F2821">
        <x:f>=BDP("EC526677 Corp","CRNCY")</x:f>
      </x:c>
      <x:c r="G2821" t="n">
        <x:v>6511689.675</x:v>
      </x:c>
      <x:c r="H2821">
        <x:f>=BDP("EC526677 Corp","CV_CNVS_RATIO")</x:f>
      </x:c>
      <x:c r="I2821">
        <x:f>=BDP("EC526677 Corp","TRACE_LAST_TRADE_PRICE")</x:f>
      </x:c>
      <x:c r="J2821">
        <x:f>=BDP("EC526677 Corp","YLD_YTM_MID")</x:f>
      </x:c>
      <x:c r="K2821">
        <x:f>=BDP("EC526677 Corp","YAS_BNCHMRK_BOND_PX")</x:f>
      </x:c>
      <x:c r="L2821">
        <x:f>=BDP("EC526677 Corp","CV_CNVS_PX")</x:f>
      </x:c>
    </x:row>
    <x:row r="2822">
      <x:c r="A2822" t="s">
        <x:v>259</x:v>
      </x:c>
      <x:c r="B2822" t="s">
        <x:v>2356</x:v>
      </x:c>
      <x:c r="C2822">
        <x:f>=BDP("ZK871294 Corp","TICKER")</x:f>
      </x:c>
      <x:c r="D2822">
        <x:f>=BDP("ZK871294 Corp","CPN")</x:f>
      </x:c>
      <x:c r="E2822">
        <x:f>=BDP("ZK871294 Corp","MATURITY")</x:f>
      </x:c>
      <x:c r="F2822">
        <x:f>=BDP("ZK871294 Corp","CRNCY")</x:f>
      </x:c>
      <x:c r="G2822" t="n">
        <x:v>6506120</x:v>
      </x:c>
      <x:c r="H2822">
        <x:f>=BDP("ZK871294 Corp","CV_CNVS_RATIO")</x:f>
      </x:c>
      <x:c r="I2822">
        <x:f>=BDP("ZK871294 Corp","TRACE_LAST_TRADE_PRICE")</x:f>
      </x:c>
      <x:c r="J2822">
        <x:f>=BDP("ZK871294 Corp","YLD_YTM_MID")</x:f>
      </x:c>
      <x:c r="K2822">
        <x:f>=BDP("ZK871294 Corp","YAS_BNCHMRK_BOND_PX")</x:f>
      </x:c>
      <x:c r="L2822">
        <x:f>=BDP("ZK871294 Corp","CV_CNVS_PX")</x:f>
      </x:c>
    </x:row>
    <x:row r="2823">
      <x:c r="A2823" t="s">
        <x:v>264</x:v>
      </x:c>
      <x:c r="B2823" t="s">
        <x:v>2357</x:v>
      </x:c>
      <x:c r="C2823">
        <x:f>=BDP("EP038174 Pfd","TICKER")</x:f>
      </x:c>
      <x:c r="D2823">
        <x:f>=BDP("EP038174 Pfd","CPN")</x:f>
      </x:c>
      <x:c r="E2823">
        <x:f>=BDP("EP038174 Pfd","MATURITY")</x:f>
      </x:c>
      <x:c r="F2823">
        <x:f>=BDP("EP038174 Pfd","CRNCY")</x:f>
      </x:c>
      <x:c r="G2823" t="n">
        <x:v>6500007</x:v>
      </x:c>
      <x:c r="H2823">
        <x:f>=BDP("EP038174 Pfd","CV_CNVS_RATIO")</x:f>
      </x:c>
      <x:c r="I2823">
        <x:f>=BDP("EP038174 Pfd","TRACE_LAST_TRADE_PRICE")</x:f>
      </x:c>
      <x:c r="J2823">
        <x:f>=BDP("EP038174 Pfd","YLD_YTM_MID")</x:f>
      </x:c>
      <x:c r="K2823">
        <x:f>=BDP("EP038174 Pfd","YAS_BNCHMRK_BOND_PX")</x:f>
      </x:c>
      <x:c r="L2823">
        <x:f>=BDP("EP038174 Pfd","CV_CNVS_PX")</x:f>
      </x:c>
    </x:row>
    <x:row r="2824">
      <x:c r="A2824" t="s">
        <x:v>259</x:v>
      </x:c>
      <x:c r="B2824" t="s">
        <x:v>2358</x:v>
      </x:c>
      <x:c r="C2824">
        <x:f>=BDP("ZK952285 Corp","TICKER")</x:f>
      </x:c>
      <x:c r="D2824">
        <x:f>=BDP("ZK952285 Corp","CPN")</x:f>
      </x:c>
      <x:c r="E2824">
        <x:f>=BDP("ZK952285 Corp","MATURITY")</x:f>
      </x:c>
      <x:c r="F2824">
        <x:f>=BDP("ZK952285 Corp","CRNCY")</x:f>
      </x:c>
      <x:c r="G2824" t="n">
        <x:v>6488080</x:v>
      </x:c>
      <x:c r="H2824">
        <x:f>=BDP("ZK952285 Corp","CV_CNVS_RATIO")</x:f>
      </x:c>
      <x:c r="I2824">
        <x:f>=BDP("ZK952285 Corp","TRACE_LAST_TRADE_PRICE")</x:f>
      </x:c>
      <x:c r="J2824">
        <x:f>=BDP("ZK952285 Corp","YLD_YTM_MID")</x:f>
      </x:c>
      <x:c r="K2824">
        <x:f>=BDP("ZK952285 Corp","YAS_BNCHMRK_BOND_PX")</x:f>
      </x:c>
      <x:c r="L2824">
        <x:f>=BDP("ZK952285 Corp","CV_CNVS_PX")</x:f>
      </x:c>
    </x:row>
    <x:row r="2825">
      <x:c r="A2825" t="s">
        <x:v>259</x:v>
      </x:c>
      <x:c r="B2825" t="s">
        <x:v>2153</x:v>
      </x:c>
      <x:c r="C2825">
        <x:f>=BDP("BK789644 Corp","TICKER")</x:f>
      </x:c>
      <x:c r="D2825">
        <x:f>=BDP("BK789644 Corp","CPN")</x:f>
      </x:c>
      <x:c r="E2825">
        <x:f>=BDP("BK789644 Corp","MATURITY")</x:f>
      </x:c>
      <x:c r="F2825">
        <x:f>=BDP("BK789644 Corp","CRNCY")</x:f>
      </x:c>
      <x:c r="G2825" t="n">
        <x:v>6465375</x:v>
      </x:c>
      <x:c r="H2825">
        <x:f>=BDP("BK789644 Corp","CV_CNVS_RATIO")</x:f>
      </x:c>
      <x:c r="I2825">
        <x:f>=BDP("BK789644 Corp","TRACE_LAST_TRADE_PRICE")</x:f>
      </x:c>
      <x:c r="J2825">
        <x:f>=BDP("BK789644 Corp","YLD_YTM_MID")</x:f>
      </x:c>
      <x:c r="K2825">
        <x:f>=BDP("BK789644 Corp","YAS_BNCHMRK_BOND_PX")</x:f>
      </x:c>
      <x:c r="L2825">
        <x:f>=BDP("BK789644 Corp","CV_CNVS_PX")</x:f>
      </x:c>
    </x:row>
    <x:row r="2826">
      <x:c r="A2826" t="s">
        <x:v>259</x:v>
      </x:c>
      <x:c r="B2826" t="s">
        <x:v>2028</x:v>
      </x:c>
      <x:c r="C2826">
        <x:f>=BDP("ZM570643 Corp","TICKER")</x:f>
      </x:c>
      <x:c r="D2826">
        <x:f>=BDP("ZM570643 Corp","CPN")</x:f>
      </x:c>
      <x:c r="E2826">
        <x:f>=BDP("ZM570643 Corp","MATURITY")</x:f>
      </x:c>
      <x:c r="F2826">
        <x:f>=BDP("ZM570643 Corp","CRNCY")</x:f>
      </x:c>
      <x:c r="G2826" t="n">
        <x:v>6457496</x:v>
      </x:c>
      <x:c r="H2826">
        <x:f>=BDP("ZM570643 Corp","CV_CNVS_RATIO")</x:f>
      </x:c>
      <x:c r="I2826">
        <x:f>=BDP("ZM570643 Corp","TRACE_LAST_TRADE_PRICE")</x:f>
      </x:c>
      <x:c r="J2826">
        <x:f>=BDP("ZM570643 Corp","YLD_YTM_MID")</x:f>
      </x:c>
      <x:c r="K2826">
        <x:f>=BDP("ZM570643 Corp","YAS_BNCHMRK_BOND_PX")</x:f>
      </x:c>
      <x:c r="L2826">
        <x:f>=BDP("ZM570643 Corp","CV_CNVS_PX")</x:f>
      </x:c>
    </x:row>
    <x:row r="2827">
      <x:c r="A2827" t="s">
        <x:v>264</x:v>
      </x:c>
      <x:c r="B2827" t="s">
        <x:v>1994</x:v>
      </x:c>
      <x:c r="C2827">
        <x:f>=BDP("EP047673 Pfd","TICKER")</x:f>
      </x:c>
      <x:c r="D2827">
        <x:f>=BDP("EP047673 Pfd","CPN")</x:f>
      </x:c>
      <x:c r="E2827">
        <x:f>=BDP("EP047673 Pfd","MATURITY")</x:f>
      </x:c>
      <x:c r="F2827">
        <x:f>=BDP("EP047673 Pfd","CRNCY")</x:f>
      </x:c>
      <x:c r="G2827" t="n">
        <x:v>6448450</x:v>
      </x:c>
      <x:c r="H2827">
        <x:f>=BDP("EP047673 Pfd","CV_CNVS_RATIO")</x:f>
      </x:c>
      <x:c r="I2827">
        <x:f>=BDP("EP047673 Pfd","TRACE_LAST_TRADE_PRICE")</x:f>
      </x:c>
      <x:c r="J2827">
        <x:f>=BDP("EP047673 Pfd","YLD_YTM_MID")</x:f>
      </x:c>
      <x:c r="K2827">
        <x:f>=BDP("EP047673 Pfd","YAS_BNCHMRK_BOND_PX")</x:f>
      </x:c>
      <x:c r="L2827">
        <x:f>=BDP("EP047673 Pfd","CV_CNVS_PX")</x:f>
      </x:c>
    </x:row>
    <x:row r="2828">
      <x:c r="A2828" t="s">
        <x:v>259</x:v>
      </x:c>
      <x:c r="B2828" t="s">
        <x:v>339</x:v>
      </x:c>
      <x:c r="C2828">
        <x:f>=BDP("AL388378 Corp","TICKER")</x:f>
      </x:c>
      <x:c r="D2828">
        <x:f>=BDP("AL388378 Corp","CPN")</x:f>
      </x:c>
      <x:c r="E2828">
        <x:f>=BDP("AL388378 Corp","MATURITY")</x:f>
      </x:c>
      <x:c r="F2828">
        <x:f>=BDP("AL388378 Corp","CRNCY")</x:f>
      </x:c>
      <x:c r="G2828" t="n">
        <x:v>6446280</x:v>
      </x:c>
      <x:c r="H2828">
        <x:f>=BDP("AL388378 Corp","CV_CNVS_RATIO")</x:f>
      </x:c>
      <x:c r="I2828">
        <x:f>=BDP("AL388378 Corp","TRACE_LAST_TRADE_PRICE")</x:f>
      </x:c>
      <x:c r="J2828">
        <x:f>=BDP("AL388378 Corp","YLD_YTM_MID")</x:f>
      </x:c>
      <x:c r="K2828">
        <x:f>=BDP("AL388378 Corp","YAS_BNCHMRK_BOND_PX")</x:f>
      </x:c>
      <x:c r="L2828">
        <x:f>=BDP("AL388378 Corp","CV_CNVS_PX")</x:f>
      </x:c>
    </x:row>
    <x:row r="2829">
      <x:c r="A2829" t="s">
        <x:v>259</x:v>
      </x:c>
      <x:c r="B2829" t="s">
        <x:v>2359</x:v>
      </x:c>
      <x:c r="C2829">
        <x:f>=BDP("BQ876407 Corp","TICKER")</x:f>
      </x:c>
      <x:c r="D2829">
        <x:f>=BDP("BQ876407 Corp","CPN")</x:f>
      </x:c>
      <x:c r="E2829">
        <x:f>=BDP("BQ876407 Corp","MATURITY")</x:f>
      </x:c>
      <x:c r="F2829">
        <x:f>=BDP("BQ876407 Corp","CRNCY")</x:f>
      </x:c>
      <x:c r="G2829" t="n">
        <x:v>6442750</x:v>
      </x:c>
      <x:c r="H2829">
        <x:f>=BDP("BQ876407 Corp","CV_CNVS_RATIO")</x:f>
      </x:c>
      <x:c r="I2829">
        <x:f>=BDP("BQ876407 Corp","TRACE_LAST_TRADE_PRICE")</x:f>
      </x:c>
      <x:c r="J2829">
        <x:f>=BDP("BQ876407 Corp","YLD_YTM_MID")</x:f>
      </x:c>
      <x:c r="K2829">
        <x:f>=BDP("BQ876407 Corp","YAS_BNCHMRK_BOND_PX")</x:f>
      </x:c>
      <x:c r="L2829">
        <x:f>=BDP("BQ876407 Corp","CV_CNVS_PX")</x:f>
      </x:c>
    </x:row>
    <x:row r="2830">
      <x:c r="A2830" t="s">
        <x:v>264</x:v>
      </x:c>
      <x:c r="B2830" t="s">
        <x:v>2360</x:v>
      </x:c>
      <x:c r="C2830">
        <x:f>=BDP("EP034164 Pfd","TICKER")</x:f>
      </x:c>
      <x:c r="D2830">
        <x:f>=BDP("EP034164 Pfd","CPN")</x:f>
      </x:c>
      <x:c r="E2830">
        <x:f>=BDP("EP034164 Pfd","MATURITY")</x:f>
      </x:c>
      <x:c r="F2830">
        <x:f>=BDP("EP034164 Pfd","CRNCY")</x:f>
      </x:c>
      <x:c r="G2830" t="n">
        <x:v>6400000</x:v>
      </x:c>
      <x:c r="H2830">
        <x:f>=BDP("EP034164 Pfd","CV_CNVS_RATIO")</x:f>
      </x:c>
      <x:c r="I2830">
        <x:f>=BDP("EP034164 Pfd","TRACE_LAST_TRADE_PRICE")</x:f>
      </x:c>
      <x:c r="J2830">
        <x:f>=BDP("EP034164 Pfd","YLD_YTM_MID")</x:f>
      </x:c>
      <x:c r="K2830">
        <x:f>=BDP("EP034164 Pfd","YAS_BNCHMRK_BOND_PX")</x:f>
      </x:c>
      <x:c r="L2830">
        <x:f>=BDP("EP034164 Pfd","CV_CNVS_PX")</x:f>
      </x:c>
    </x:row>
    <x:row r="2831">
      <x:c r="A2831" t="s">
        <x:v>259</x:v>
      </x:c>
      <x:c r="B2831" t="s">
        <x:v>2361</x:v>
      </x:c>
      <x:c r="C2831">
        <x:f>=BDP("ZN201094 Corp","TICKER")</x:f>
      </x:c>
      <x:c r="D2831">
        <x:f>=BDP("ZN201094 Corp","CPN")</x:f>
      </x:c>
      <x:c r="E2831">
        <x:f>=BDP("ZN201094 Corp","MATURITY")</x:f>
      </x:c>
      <x:c r="F2831">
        <x:f>=BDP("ZN201094 Corp","CRNCY")</x:f>
      </x:c>
      <x:c r="G2831" t="n">
        <x:v>6368356.5</x:v>
      </x:c>
      <x:c r="H2831">
        <x:f>=BDP("ZN201094 Corp","CV_CNVS_RATIO")</x:f>
      </x:c>
      <x:c r="I2831">
        <x:f>=BDP("ZN201094 Corp","TRACE_LAST_TRADE_PRICE")</x:f>
      </x:c>
      <x:c r="J2831">
        <x:f>=BDP("ZN201094 Corp","YLD_YTM_MID")</x:f>
      </x:c>
      <x:c r="K2831">
        <x:f>=BDP("ZN201094 Corp","YAS_BNCHMRK_BOND_PX")</x:f>
      </x:c>
      <x:c r="L2831">
        <x:f>=BDP("ZN201094 Corp","CV_CNVS_PX")</x:f>
      </x:c>
    </x:row>
    <x:row r="2832">
      <x:c r="A2832" t="s">
        <x:v>259</x:v>
      </x:c>
      <x:c r="B2832" t="s">
        <x:v>2227</x:v>
      </x:c>
      <x:c r="C2832">
        <x:f>=BDP("BY244270 Corp","TICKER")</x:f>
      </x:c>
      <x:c r="D2832">
        <x:f>=BDP("BY244270 Corp","CPN")</x:f>
      </x:c>
      <x:c r="E2832">
        <x:f>=BDP("BY244270 Corp","MATURITY")</x:f>
      </x:c>
      <x:c r="F2832">
        <x:f>=BDP("BY244270 Corp","CRNCY")</x:f>
      </x:c>
      <x:c r="G2832" t="n">
        <x:v>6341328</x:v>
      </x:c>
      <x:c r="H2832">
        <x:f>=BDP("BY244270 Corp","CV_CNVS_RATIO")</x:f>
      </x:c>
      <x:c r="I2832">
        <x:f>=BDP("BY244270 Corp","TRACE_LAST_TRADE_PRICE")</x:f>
      </x:c>
      <x:c r="J2832">
        <x:f>=BDP("BY244270 Corp","YLD_YTM_MID")</x:f>
      </x:c>
      <x:c r="K2832">
        <x:f>=BDP("BY244270 Corp","YAS_BNCHMRK_BOND_PX")</x:f>
      </x:c>
      <x:c r="L2832">
        <x:f>=BDP("BY244270 Corp","CV_CNVS_PX")</x:f>
      </x:c>
    </x:row>
    <x:row r="2833">
      <x:c r="A2833" t="s">
        <x:v>259</x:v>
      </x:c>
      <x:c r="B2833" t="s">
        <x:v>1085</x:v>
      </x:c>
      <x:c r="C2833">
        <x:f>=BDP("EK349624 Corp","TICKER")</x:f>
      </x:c>
      <x:c r="D2833">
        <x:f>=BDP("EK349624 Corp","CPN")</x:f>
      </x:c>
      <x:c r="E2833">
        <x:f>=BDP("EK349624 Corp","MATURITY")</x:f>
      </x:c>
      <x:c r="F2833">
        <x:f>=BDP("EK349624 Corp","CRNCY")</x:f>
      </x:c>
      <x:c r="G2833" t="n">
        <x:v>6340163</x:v>
      </x:c>
      <x:c r="H2833">
        <x:f>=BDP("EK349624 Corp","CV_CNVS_RATIO")</x:f>
      </x:c>
      <x:c r="I2833">
        <x:f>=BDP("EK349624 Corp","TRACE_LAST_TRADE_PRICE")</x:f>
      </x:c>
      <x:c r="J2833">
        <x:f>=BDP("EK349624 Corp","YLD_YTM_MID")</x:f>
      </x:c>
      <x:c r="K2833">
        <x:f>=BDP("EK349624 Corp","YAS_BNCHMRK_BOND_PX")</x:f>
      </x:c>
      <x:c r="L2833">
        <x:f>=BDP("EK349624 Corp","CV_CNVS_PX")</x:f>
      </x:c>
    </x:row>
    <x:row r="2834">
      <x:c r="A2834" t="s">
        <x:v>259</x:v>
      </x:c>
      <x:c r="B2834" t="s">
        <x:v>2054</x:v>
      </x:c>
      <x:c r="C2834">
        <x:f>=BDP("BY597627 Corp","TICKER")</x:f>
      </x:c>
      <x:c r="D2834">
        <x:f>=BDP("BY597627 Corp","CPN")</x:f>
      </x:c>
      <x:c r="E2834">
        <x:f>=BDP("BY597627 Corp","MATURITY")</x:f>
      </x:c>
      <x:c r="F2834">
        <x:f>=BDP("BY597627 Corp","CRNCY")</x:f>
      </x:c>
      <x:c r="G2834" t="n">
        <x:v>6332617.5</x:v>
      </x:c>
      <x:c r="H2834">
        <x:f>=BDP("BY597627 Corp","CV_CNVS_RATIO")</x:f>
      </x:c>
      <x:c r="I2834">
        <x:f>=BDP("BY597627 Corp","TRACE_LAST_TRADE_PRICE")</x:f>
      </x:c>
      <x:c r="J2834">
        <x:f>=BDP("BY597627 Corp","YLD_YTM_MID")</x:f>
      </x:c>
      <x:c r="K2834">
        <x:f>=BDP("BY597627 Corp","YAS_BNCHMRK_BOND_PX")</x:f>
      </x:c>
      <x:c r="L2834">
        <x:f>=BDP("BY597627 Corp","CV_CNVS_PX")</x:f>
      </x:c>
    </x:row>
    <x:row r="2835">
      <x:c r="A2835" t="s">
        <x:v>259</x:v>
      </x:c>
      <x:c r="B2835" t="s">
        <x:v>2362</x:v>
      </x:c>
      <x:c r="C2835">
        <x:f>=BDP("ZG106978 Corp","TICKER")</x:f>
      </x:c>
      <x:c r="D2835">
        <x:f>=BDP("ZG106978 Corp","CPN")</x:f>
      </x:c>
      <x:c r="E2835">
        <x:f>=BDP("ZG106978 Corp","MATURITY")</x:f>
      </x:c>
      <x:c r="F2835">
        <x:f>=BDP("ZG106978 Corp","CRNCY")</x:f>
      </x:c>
      <x:c r="G2835" t="n">
        <x:v>6323880</x:v>
      </x:c>
      <x:c r="H2835">
        <x:f>=BDP("ZG106978 Corp","CV_CNVS_RATIO")</x:f>
      </x:c>
      <x:c r="I2835">
        <x:f>=BDP("ZG106978 Corp","TRACE_LAST_TRADE_PRICE")</x:f>
      </x:c>
      <x:c r="J2835">
        <x:f>=BDP("ZG106978 Corp","YLD_YTM_MID")</x:f>
      </x:c>
      <x:c r="K2835">
        <x:f>=BDP("ZG106978 Corp","YAS_BNCHMRK_BOND_PX")</x:f>
      </x:c>
      <x:c r="L2835">
        <x:f>=BDP("ZG106978 Corp","CV_CNVS_PX")</x:f>
      </x:c>
    </x:row>
    <x:row r="2836">
      <x:c r="A2836" t="s">
        <x:v>259</x:v>
      </x:c>
      <x:c r="B2836" t="s">
        <x:v>1865</x:v>
      </x:c>
      <x:c r="C2836">
        <x:f>=BDP("BY773025 Corp","TICKER")</x:f>
      </x:c>
      <x:c r="D2836">
        <x:f>=BDP("BY773025 Corp","CPN")</x:f>
      </x:c>
      <x:c r="E2836">
        <x:f>=BDP("BY773025 Corp","MATURITY")</x:f>
      </x:c>
      <x:c r="F2836">
        <x:f>=BDP("BY773025 Corp","CRNCY")</x:f>
      </x:c>
      <x:c r="G2836" t="n">
        <x:v>6313852.5</x:v>
      </x:c>
      <x:c r="H2836">
        <x:f>=BDP("BY773025 Corp","CV_CNVS_RATIO")</x:f>
      </x:c>
      <x:c r="I2836">
        <x:f>=BDP("BY773025 Corp","TRACE_LAST_TRADE_PRICE")</x:f>
      </x:c>
      <x:c r="J2836">
        <x:f>=BDP("BY773025 Corp","YLD_YTM_MID")</x:f>
      </x:c>
      <x:c r="K2836">
        <x:f>=BDP("BY773025 Corp","YAS_BNCHMRK_BOND_PX")</x:f>
      </x:c>
      <x:c r="L2836">
        <x:f>=BDP("BY773025 Corp","CV_CNVS_PX")</x:f>
      </x:c>
    </x:row>
    <x:row r="2837">
      <x:c r="A2837" t="s">
        <x:v>259</x:v>
      </x:c>
      <x:c r="B2837" t="s">
        <x:v>339</x:v>
      </x:c>
      <x:c r="C2837">
        <x:f>=BDP("ZP636575 Corp","TICKER")</x:f>
      </x:c>
      <x:c r="D2837">
        <x:f>=BDP("ZP636575 Corp","CPN")</x:f>
      </x:c>
      <x:c r="E2837">
        <x:f>=BDP("ZP636575 Corp","MATURITY")</x:f>
      </x:c>
      <x:c r="F2837">
        <x:f>=BDP("ZP636575 Corp","CRNCY")</x:f>
      </x:c>
      <x:c r="G2837" t="n">
        <x:v>6291261</x:v>
      </x:c>
      <x:c r="H2837">
        <x:f>=BDP("ZP636575 Corp","CV_CNVS_RATIO")</x:f>
      </x:c>
      <x:c r="I2837">
        <x:f>=BDP("ZP636575 Corp","TRACE_LAST_TRADE_PRICE")</x:f>
      </x:c>
      <x:c r="J2837">
        <x:f>=BDP("ZP636575 Corp","YLD_YTM_MID")</x:f>
      </x:c>
      <x:c r="K2837">
        <x:f>=BDP("ZP636575 Corp","YAS_BNCHMRK_BOND_PX")</x:f>
      </x:c>
      <x:c r="L2837">
        <x:f>=BDP("ZP636575 Corp","CV_CNVS_PX")</x:f>
      </x:c>
    </x:row>
    <x:row r="2838">
      <x:c r="A2838" t="s">
        <x:v>259</x:v>
      </x:c>
      <x:c r="B2838" t="s">
        <x:v>2363</x:v>
      </x:c>
      <x:c r="C2838">
        <x:f>=BDP("ZI462267 Corp","TICKER")</x:f>
      </x:c>
      <x:c r="D2838">
        <x:f>=BDP("ZI462267 Corp","CPN")</x:f>
      </x:c>
      <x:c r="E2838">
        <x:f>=BDP("ZI462267 Corp","MATURITY")</x:f>
      </x:c>
      <x:c r="F2838">
        <x:f>=BDP("ZI462267 Corp","CRNCY")</x:f>
      </x:c>
      <x:c r="G2838" t="n">
        <x:v>6286120</x:v>
      </x:c>
      <x:c r="H2838">
        <x:f>=BDP("ZI462267 Corp","CV_CNVS_RATIO")</x:f>
      </x:c>
      <x:c r="I2838">
        <x:f>=BDP("ZI462267 Corp","TRACE_LAST_TRADE_PRICE")</x:f>
      </x:c>
      <x:c r="J2838">
        <x:f>=BDP("ZI462267 Corp","YLD_YTM_MID")</x:f>
      </x:c>
      <x:c r="K2838">
        <x:f>=BDP("ZI462267 Corp","YAS_BNCHMRK_BOND_PX")</x:f>
      </x:c>
      <x:c r="L2838">
        <x:f>=BDP("ZI462267 Corp","CV_CNVS_PX")</x:f>
      </x:c>
    </x:row>
    <x:row r="2839">
      <x:c r="A2839" t="s">
        <x:v>259</x:v>
      </x:c>
      <x:c r="B2839" t="s">
        <x:v>2263</x:v>
      </x:c>
      <x:c r="C2839">
        <x:f>=BDP("ZI538642 Corp","TICKER")</x:f>
      </x:c>
      <x:c r="D2839">
        <x:f>=BDP("ZI538642 Corp","CPN")</x:f>
      </x:c>
      <x:c r="E2839">
        <x:f>=BDP("ZI538642 Corp","MATURITY")</x:f>
      </x:c>
      <x:c r="F2839">
        <x:f>=BDP("ZI538642 Corp","CRNCY")</x:f>
      </x:c>
      <x:c r="G2839" t="n">
        <x:v>6278480</x:v>
      </x:c>
      <x:c r="H2839">
        <x:f>=BDP("ZI538642 Corp","CV_CNVS_RATIO")</x:f>
      </x:c>
      <x:c r="I2839">
        <x:f>=BDP("ZI538642 Corp","TRACE_LAST_TRADE_PRICE")</x:f>
      </x:c>
      <x:c r="J2839">
        <x:f>=BDP("ZI538642 Corp","YLD_YTM_MID")</x:f>
      </x:c>
      <x:c r="K2839">
        <x:f>=BDP("ZI538642 Corp","YAS_BNCHMRK_BOND_PX")</x:f>
      </x:c>
      <x:c r="L2839">
        <x:f>=BDP("ZI538642 Corp","CV_CNVS_PX")</x:f>
      </x:c>
    </x:row>
    <x:row r="2840">
      <x:c r="A2840" t="s">
        <x:v>259</x:v>
      </x:c>
      <x:c r="B2840" t="s">
        <x:v>339</x:v>
      </x:c>
      <x:c r="C2840">
        <x:f>=BDP("EK598620 Corp","TICKER")</x:f>
      </x:c>
      <x:c r="D2840">
        <x:f>=BDP("EK598620 Corp","CPN")</x:f>
      </x:c>
      <x:c r="E2840">
        <x:f>=BDP("EK598620 Corp","MATURITY")</x:f>
      </x:c>
      <x:c r="F2840">
        <x:f>=BDP("EK598620 Corp","CRNCY")</x:f>
      </x:c>
      <x:c r="G2840" t="n">
        <x:v>6275150</x:v>
      </x:c>
      <x:c r="H2840">
        <x:f>=BDP("EK598620 Corp","CV_CNVS_RATIO")</x:f>
      </x:c>
      <x:c r="I2840">
        <x:f>=BDP("EK598620 Corp","TRACE_LAST_TRADE_PRICE")</x:f>
      </x:c>
      <x:c r="J2840">
        <x:f>=BDP("EK598620 Corp","YLD_YTM_MID")</x:f>
      </x:c>
      <x:c r="K2840">
        <x:f>=BDP("EK598620 Corp","YAS_BNCHMRK_BOND_PX")</x:f>
      </x:c>
      <x:c r="L2840">
        <x:f>=BDP("EK598620 Corp","CV_CNVS_PX")</x:f>
      </x:c>
    </x:row>
    <x:row r="2841">
      <x:c r="A2841" t="s">
        <x:v>259</x:v>
      </x:c>
      <x:c r="B2841" t="s">
        <x:v>339</x:v>
      </x:c>
      <x:c r="C2841">
        <x:f>=BDP("EK557246 Corp","TICKER")</x:f>
      </x:c>
      <x:c r="D2841">
        <x:f>=BDP("EK557246 Corp","CPN")</x:f>
      </x:c>
      <x:c r="E2841">
        <x:f>=BDP("EK557246 Corp","MATURITY")</x:f>
      </x:c>
      <x:c r="F2841">
        <x:f>=BDP("EK557246 Corp","CRNCY")</x:f>
      </x:c>
      <x:c r="G2841" t="n">
        <x:v>6272600</x:v>
      </x:c>
      <x:c r="H2841">
        <x:f>=BDP("EK557246 Corp","CV_CNVS_RATIO")</x:f>
      </x:c>
      <x:c r="I2841">
        <x:f>=BDP("EK557246 Corp","TRACE_LAST_TRADE_PRICE")</x:f>
      </x:c>
      <x:c r="J2841">
        <x:f>=BDP("EK557246 Corp","YLD_YTM_MID")</x:f>
      </x:c>
      <x:c r="K2841">
        <x:f>=BDP("EK557246 Corp","YAS_BNCHMRK_BOND_PX")</x:f>
      </x:c>
      <x:c r="L2841">
        <x:f>=BDP("EK557246 Corp","CV_CNVS_PX")</x:f>
      </x:c>
    </x:row>
    <x:row r="2842">
      <x:c r="A2842" t="s">
        <x:v>259</x:v>
      </x:c>
      <x:c r="B2842" t="s">
        <x:v>339</x:v>
      </x:c>
      <x:c r="C2842">
        <x:f>=BDP("EK557330 Corp","TICKER")</x:f>
      </x:c>
      <x:c r="D2842">
        <x:f>=BDP("EK557330 Corp","CPN")</x:f>
      </x:c>
      <x:c r="E2842">
        <x:f>=BDP("EK557330 Corp","MATURITY")</x:f>
      </x:c>
      <x:c r="F2842">
        <x:f>=BDP("EK557330 Corp","CRNCY")</x:f>
      </x:c>
      <x:c r="G2842" t="n">
        <x:v>6272600</x:v>
      </x:c>
      <x:c r="H2842">
        <x:f>=BDP("EK557330 Corp","CV_CNVS_RATIO")</x:f>
      </x:c>
      <x:c r="I2842">
        <x:f>=BDP("EK557330 Corp","TRACE_LAST_TRADE_PRICE")</x:f>
      </x:c>
      <x:c r="J2842">
        <x:f>=BDP("EK557330 Corp","YLD_YTM_MID")</x:f>
      </x:c>
      <x:c r="K2842">
        <x:f>=BDP("EK557330 Corp","YAS_BNCHMRK_BOND_PX")</x:f>
      </x:c>
      <x:c r="L2842">
        <x:f>=BDP("EK557330 Corp","CV_CNVS_PX")</x:f>
      </x:c>
    </x:row>
    <x:row r="2843">
      <x:c r="A2843" t="s">
        <x:v>259</x:v>
      </x:c>
      <x:c r="B2843" t="s">
        <x:v>2364</x:v>
      </x:c>
      <x:c r="C2843">
        <x:f>=BDP("ZI309386 Corp","TICKER")</x:f>
      </x:c>
      <x:c r="D2843">
        <x:f>=BDP("ZI309386 Corp","CPN")</x:f>
      </x:c>
      <x:c r="E2843">
        <x:f>=BDP("ZI309386 Corp","MATURITY")</x:f>
      </x:c>
      <x:c r="F2843">
        <x:f>=BDP("ZI309386 Corp","CRNCY")</x:f>
      </x:c>
      <x:c r="G2843" t="n">
        <x:v>6266140</x:v>
      </x:c>
      <x:c r="H2843">
        <x:f>=BDP("ZI309386 Corp","CV_CNVS_RATIO")</x:f>
      </x:c>
      <x:c r="I2843">
        <x:f>=BDP("ZI309386 Corp","TRACE_LAST_TRADE_PRICE")</x:f>
      </x:c>
      <x:c r="J2843">
        <x:f>=BDP("ZI309386 Corp","YLD_YTM_MID")</x:f>
      </x:c>
      <x:c r="K2843">
        <x:f>=BDP("ZI309386 Corp","YAS_BNCHMRK_BOND_PX")</x:f>
      </x:c>
      <x:c r="L2843">
        <x:f>=BDP("ZI309386 Corp","CV_CNVS_PX")</x:f>
      </x:c>
    </x:row>
    <x:row r="2844">
      <x:c r="A2844" t="s">
        <x:v>264</x:v>
      </x:c>
      <x:c r="B2844" t="s">
        <x:v>2365</x:v>
      </x:c>
      <x:c r="C2844">
        <x:f>=BDP("EP056877 Pfd","TICKER")</x:f>
      </x:c>
      <x:c r="D2844">
        <x:f>=BDP("EP056877 Pfd","CPN")</x:f>
      </x:c>
      <x:c r="E2844">
        <x:f>=BDP("EP056877 Pfd","MATURITY")</x:f>
      </x:c>
      <x:c r="F2844">
        <x:f>=BDP("EP056877 Pfd","CRNCY")</x:f>
      </x:c>
      <x:c r="G2844" t="n">
        <x:v>6265000</x:v>
      </x:c>
      <x:c r="H2844">
        <x:f>=BDP("EP056877 Pfd","CV_CNVS_RATIO")</x:f>
      </x:c>
      <x:c r="I2844">
        <x:f>=BDP("EP056877 Pfd","TRACE_LAST_TRADE_PRICE")</x:f>
      </x:c>
      <x:c r="J2844">
        <x:f>=BDP("EP056877 Pfd","YLD_YTM_MID")</x:f>
      </x:c>
      <x:c r="K2844">
        <x:f>=BDP("EP056877 Pfd","YAS_BNCHMRK_BOND_PX")</x:f>
      </x:c>
      <x:c r="L2844">
        <x:f>=BDP("EP056877 Pfd","CV_CNVS_PX")</x:f>
      </x:c>
    </x:row>
    <x:row r="2845">
      <x:c r="A2845" t="s">
        <x:v>259</x:v>
      </x:c>
      <x:c r="B2845" t="s">
        <x:v>1791</x:v>
      </x:c>
      <x:c r="C2845">
        <x:f>=BDP("EI868819 Corp","TICKER")</x:f>
      </x:c>
      <x:c r="D2845">
        <x:f>=BDP("EI868819 Corp","CPN")</x:f>
      </x:c>
      <x:c r="E2845">
        <x:f>=BDP("EI868819 Corp","MATURITY")</x:f>
      </x:c>
      <x:c r="F2845">
        <x:f>=BDP("EI868819 Corp","CRNCY")</x:f>
      </x:c>
      <x:c r="G2845" t="n">
        <x:v>6252759.52</x:v>
      </x:c>
      <x:c r="H2845">
        <x:f>=BDP("EI868819 Corp","CV_CNVS_RATIO")</x:f>
      </x:c>
      <x:c r="I2845">
        <x:f>=BDP("EI868819 Corp","TRACE_LAST_TRADE_PRICE")</x:f>
      </x:c>
      <x:c r="J2845">
        <x:f>=BDP("EI868819 Corp","YLD_YTM_MID")</x:f>
      </x:c>
      <x:c r="K2845">
        <x:f>=BDP("EI868819 Corp","YAS_BNCHMRK_BOND_PX")</x:f>
      </x:c>
      <x:c r="L2845">
        <x:f>=BDP("EI868819 Corp","CV_CNVS_PX")</x:f>
      </x:c>
    </x:row>
    <x:row r="2846">
      <x:c r="A2846" t="s">
        <x:v>264</x:v>
      </x:c>
      <x:c r="B2846" t="s">
        <x:v>2360</x:v>
      </x:c>
      <x:c r="C2846">
        <x:f>=BDP("EP034271 Pfd","TICKER")</x:f>
      </x:c>
      <x:c r="D2846">
        <x:f>=BDP("EP034271 Pfd","CPN")</x:f>
      </x:c>
      <x:c r="E2846">
        <x:f>=BDP("EP034271 Pfd","MATURITY")</x:f>
      </x:c>
      <x:c r="F2846">
        <x:f>=BDP("EP034271 Pfd","CRNCY")</x:f>
      </x:c>
      <x:c r="G2846" t="n">
        <x:v>6250000</x:v>
      </x:c>
      <x:c r="H2846">
        <x:f>=BDP("EP034271 Pfd","CV_CNVS_RATIO")</x:f>
      </x:c>
      <x:c r="I2846">
        <x:f>=BDP("EP034271 Pfd","TRACE_LAST_TRADE_PRICE")</x:f>
      </x:c>
      <x:c r="J2846">
        <x:f>=BDP("EP034271 Pfd","YLD_YTM_MID")</x:f>
      </x:c>
      <x:c r="K2846">
        <x:f>=BDP("EP034271 Pfd","YAS_BNCHMRK_BOND_PX")</x:f>
      </x:c>
      <x:c r="L2846">
        <x:f>=BDP("EP034271 Pfd","CV_CNVS_PX")</x:f>
      </x:c>
    </x:row>
    <x:row r="2847">
      <x:c r="A2847" t="s">
        <x:v>259</x:v>
      </x:c>
      <x:c r="B2847" t="s">
        <x:v>2366</x:v>
      </x:c>
      <x:c r="C2847">
        <x:f>=BDP("EJ857077 Corp","TICKER")</x:f>
      </x:c>
      <x:c r="D2847">
        <x:f>=BDP("EJ857077 Corp","CPN")</x:f>
      </x:c>
      <x:c r="E2847">
        <x:f>=BDP("EJ857077 Corp","MATURITY")</x:f>
      </x:c>
      <x:c r="F2847">
        <x:f>=BDP("EJ857077 Corp","CRNCY")</x:f>
      </x:c>
      <x:c r="G2847" t="n">
        <x:v>6236737.5</x:v>
      </x:c>
      <x:c r="H2847">
        <x:f>=BDP("EJ857077 Corp","CV_CNVS_RATIO")</x:f>
      </x:c>
      <x:c r="I2847">
        <x:f>=BDP("EJ857077 Corp","TRACE_LAST_TRADE_PRICE")</x:f>
      </x:c>
      <x:c r="J2847">
        <x:f>=BDP("EJ857077 Corp","YLD_YTM_MID")</x:f>
      </x:c>
      <x:c r="K2847">
        <x:f>=BDP("EJ857077 Corp","YAS_BNCHMRK_BOND_PX")</x:f>
      </x:c>
      <x:c r="L2847">
        <x:f>=BDP("EJ857077 Corp","CV_CNVS_PX")</x:f>
      </x:c>
    </x:row>
    <x:row r="2848">
      <x:c r="A2848" t="s">
        <x:v>264</x:v>
      </x:c>
      <x:c r="B2848" t="s">
        <x:v>2367</x:v>
      </x:c>
      <x:c r="C2848">
        <x:f>=BDP("EP028205 Pfd","TICKER")</x:f>
      </x:c>
      <x:c r="D2848">
        <x:f>=BDP("EP028205 Pfd","CPN")</x:f>
      </x:c>
      <x:c r="E2848">
        <x:f>=BDP("EP028205 Pfd","MATURITY")</x:f>
      </x:c>
      <x:c r="F2848">
        <x:f>=BDP("EP028205 Pfd","CRNCY")</x:f>
      </x:c>
      <x:c r="G2848" t="n">
        <x:v>6234750</x:v>
      </x:c>
      <x:c r="H2848">
        <x:f>=BDP("EP028205 Pfd","CV_CNVS_RATIO")</x:f>
      </x:c>
      <x:c r="I2848">
        <x:f>=BDP("EP028205 Pfd","TRACE_LAST_TRADE_PRICE")</x:f>
      </x:c>
      <x:c r="J2848">
        <x:f>=BDP("EP028205 Pfd","YLD_YTM_MID")</x:f>
      </x:c>
      <x:c r="K2848">
        <x:f>=BDP("EP028205 Pfd","YAS_BNCHMRK_BOND_PX")</x:f>
      </x:c>
      <x:c r="L2848">
        <x:f>=BDP("EP028205 Pfd","CV_CNVS_PX")</x:f>
      </x:c>
    </x:row>
    <x:row r="2849">
      <x:c r="A2849" t="s">
        <x:v>259</x:v>
      </x:c>
      <x:c r="B2849" t="s">
        <x:v>2368</x:v>
      </x:c>
      <x:c r="C2849">
        <x:f>=BDP("BZ809675 Corp","TICKER")</x:f>
      </x:c>
      <x:c r="D2849">
        <x:f>=BDP("BZ809675 Corp","CPN")</x:f>
      </x:c>
      <x:c r="E2849">
        <x:f>=BDP("BZ809675 Corp","MATURITY")</x:f>
      </x:c>
      <x:c r="F2849">
        <x:f>=BDP("BZ809675 Corp","CRNCY")</x:f>
      </x:c>
      <x:c r="G2849" t="n">
        <x:v>6218800</x:v>
      </x:c>
      <x:c r="H2849">
        <x:f>=BDP("BZ809675 Corp","CV_CNVS_RATIO")</x:f>
      </x:c>
      <x:c r="I2849">
        <x:f>=BDP("BZ809675 Corp","TRACE_LAST_TRADE_PRICE")</x:f>
      </x:c>
      <x:c r="J2849">
        <x:f>=BDP("BZ809675 Corp","YLD_YTM_MID")</x:f>
      </x:c>
      <x:c r="K2849">
        <x:f>=BDP("BZ809675 Corp","YAS_BNCHMRK_BOND_PX")</x:f>
      </x:c>
      <x:c r="L2849">
        <x:f>=BDP("BZ809675 Corp","CV_CNVS_PX")</x:f>
      </x:c>
    </x:row>
    <x:row r="2850">
      <x:c r="A2850" t="s">
        <x:v>259</x:v>
      </x:c>
      <x:c r="B2850" t="s">
        <x:v>2369</x:v>
      </x:c>
      <x:c r="C2850">
        <x:f>=BDP("BT257071 Corp","TICKER")</x:f>
      </x:c>
      <x:c r="D2850">
        <x:f>=BDP("BT257071 Corp","CPN")</x:f>
      </x:c>
      <x:c r="E2850">
        <x:f>=BDP("BT257071 Corp","MATURITY")</x:f>
      </x:c>
      <x:c r="F2850">
        <x:f>=BDP("BT257071 Corp","CRNCY")</x:f>
      </x:c>
      <x:c r="G2850" t="n">
        <x:v>6194231.96</x:v>
      </x:c>
      <x:c r="H2850">
        <x:f>=BDP("BT257071 Corp","CV_CNVS_RATIO")</x:f>
      </x:c>
      <x:c r="I2850">
        <x:f>=BDP("BT257071 Corp","TRACE_LAST_TRADE_PRICE")</x:f>
      </x:c>
      <x:c r="J2850">
        <x:f>=BDP("BT257071 Corp","YLD_YTM_MID")</x:f>
      </x:c>
      <x:c r="K2850">
        <x:f>=BDP("BT257071 Corp","YAS_BNCHMRK_BOND_PX")</x:f>
      </x:c>
      <x:c r="L2850">
        <x:f>=BDP("BT257071 Corp","CV_CNVS_PX")</x:f>
      </x:c>
    </x:row>
    <x:row r="2851">
      <x:c r="A2851" t="s">
        <x:v>259</x:v>
      </x:c>
      <x:c r="B2851" t="s">
        <x:v>1277</x:v>
      </x:c>
      <x:c r="C2851">
        <x:f>=BDP("EJ245944 Corp","TICKER")</x:f>
      </x:c>
      <x:c r="D2851">
        <x:f>=BDP("EJ245944 Corp","CPN")</x:f>
      </x:c>
      <x:c r="E2851">
        <x:f>=BDP("EJ245944 Corp","MATURITY")</x:f>
      </x:c>
      <x:c r="F2851">
        <x:f>=BDP("EJ245944 Corp","CRNCY")</x:f>
      </x:c>
      <x:c r="G2851" t="n">
        <x:v>6178231.67</x:v>
      </x:c>
      <x:c r="H2851">
        <x:f>=BDP("EJ245944 Corp","CV_CNVS_RATIO")</x:f>
      </x:c>
      <x:c r="I2851">
        <x:f>=BDP("EJ245944 Corp","TRACE_LAST_TRADE_PRICE")</x:f>
      </x:c>
      <x:c r="J2851">
        <x:f>=BDP("EJ245944 Corp","YLD_YTM_MID")</x:f>
      </x:c>
      <x:c r="K2851">
        <x:f>=BDP("EJ245944 Corp","YAS_BNCHMRK_BOND_PX")</x:f>
      </x:c>
      <x:c r="L2851">
        <x:f>=BDP("EJ245944 Corp","CV_CNVS_PX")</x:f>
      </x:c>
    </x:row>
    <x:row r="2852">
      <x:c r="A2852" t="s">
        <x:v>259</x:v>
      </x:c>
      <x:c r="B2852" t="s">
        <x:v>2370</x:v>
      </x:c>
      <x:c r="C2852">
        <x:f>=BDP("ZM569996 Corp","TICKER")</x:f>
      </x:c>
      <x:c r="D2852">
        <x:f>=BDP("ZM569996 Corp","CPN")</x:f>
      </x:c>
      <x:c r="E2852">
        <x:f>=BDP("ZM569996 Corp","MATURITY")</x:f>
      </x:c>
      <x:c r="F2852">
        <x:f>=BDP("ZM569996 Corp","CRNCY")</x:f>
      </x:c>
      <x:c r="G2852" t="n">
        <x:v>6170360</x:v>
      </x:c>
      <x:c r="H2852">
        <x:f>=BDP("ZM569996 Corp","CV_CNVS_RATIO")</x:f>
      </x:c>
      <x:c r="I2852">
        <x:f>=BDP("ZM569996 Corp","TRACE_LAST_TRADE_PRICE")</x:f>
      </x:c>
      <x:c r="J2852">
        <x:f>=BDP("ZM569996 Corp","YLD_YTM_MID")</x:f>
      </x:c>
      <x:c r="K2852">
        <x:f>=BDP("ZM569996 Corp","YAS_BNCHMRK_BOND_PX")</x:f>
      </x:c>
      <x:c r="L2852">
        <x:f>=BDP("ZM569996 Corp","CV_CNVS_PX")</x:f>
      </x:c>
    </x:row>
    <x:row r="2853">
      <x:c r="A2853" t="s">
        <x:v>259</x:v>
      </x:c>
      <x:c r="B2853" t="s">
        <x:v>339</x:v>
      </x:c>
      <x:c r="C2853">
        <x:f>=BDP("EH210030 Corp","TICKER")</x:f>
      </x:c>
      <x:c r="D2853">
        <x:f>=BDP("EH210030 Corp","CPN")</x:f>
      </x:c>
      <x:c r="E2853">
        <x:f>=BDP("EH210030 Corp","MATURITY")</x:f>
      </x:c>
      <x:c r="F2853">
        <x:f>=BDP("EH210030 Corp","CRNCY")</x:f>
      </x:c>
      <x:c r="G2853" t="n">
        <x:v>6169000</x:v>
      </x:c>
      <x:c r="H2853">
        <x:f>=BDP("EH210030 Corp","CV_CNVS_RATIO")</x:f>
      </x:c>
      <x:c r="I2853">
        <x:f>=BDP("EH210030 Corp","TRACE_LAST_TRADE_PRICE")</x:f>
      </x:c>
      <x:c r="J2853">
        <x:f>=BDP("EH210030 Corp","YLD_YTM_MID")</x:f>
      </x:c>
      <x:c r="K2853">
        <x:f>=BDP("EH210030 Corp","YAS_BNCHMRK_BOND_PX")</x:f>
      </x:c>
      <x:c r="L2853">
        <x:f>=BDP("EH210030 Corp","CV_CNVS_PX")</x:f>
      </x:c>
    </x:row>
    <x:row r="2854">
      <x:c r="A2854" t="s">
        <x:v>259</x:v>
      </x:c>
      <x:c r="B2854" t="s">
        <x:v>2095</x:v>
      </x:c>
      <x:c r="C2854">
        <x:f>=BDP("ZH628285 Corp","TICKER")</x:f>
      </x:c>
      <x:c r="D2854">
        <x:f>=BDP("ZH628285 Corp","CPN")</x:f>
      </x:c>
      <x:c r="E2854">
        <x:f>=BDP("ZH628285 Corp","MATURITY")</x:f>
      </x:c>
      <x:c r="F2854">
        <x:f>=BDP("ZH628285 Corp","CRNCY")</x:f>
      </x:c>
      <x:c r="G2854" t="n">
        <x:v>6165420</x:v>
      </x:c>
      <x:c r="H2854">
        <x:f>=BDP("ZH628285 Corp","CV_CNVS_RATIO")</x:f>
      </x:c>
      <x:c r="I2854">
        <x:f>=BDP("ZH628285 Corp","TRACE_LAST_TRADE_PRICE")</x:f>
      </x:c>
      <x:c r="J2854">
        <x:f>=BDP("ZH628285 Corp","YLD_YTM_MID")</x:f>
      </x:c>
      <x:c r="K2854">
        <x:f>=BDP("ZH628285 Corp","YAS_BNCHMRK_BOND_PX")</x:f>
      </x:c>
      <x:c r="L2854">
        <x:f>=BDP("ZH628285 Corp","CV_CNVS_PX")</x:f>
      </x:c>
    </x:row>
    <x:row r="2855">
      <x:c r="A2855" t="s">
        <x:v>264</x:v>
      </x:c>
      <x:c r="B2855" t="s">
        <x:v>2350</x:v>
      </x:c>
      <x:c r="C2855">
        <x:f>=BDP("EP034598 Pfd","TICKER")</x:f>
      </x:c>
      <x:c r="D2855">
        <x:f>=BDP("EP034598 Pfd","CPN")</x:f>
      </x:c>
      <x:c r="E2855">
        <x:f>=BDP("EP034598 Pfd","MATURITY")</x:f>
      </x:c>
      <x:c r="F2855">
        <x:f>=BDP("EP034598 Pfd","CRNCY")</x:f>
      </x:c>
      <x:c r="G2855" t="n">
        <x:v>6148000</x:v>
      </x:c>
      <x:c r="H2855">
        <x:f>=BDP("EP034598 Pfd","CV_CNVS_RATIO")</x:f>
      </x:c>
      <x:c r="I2855">
        <x:f>=BDP("EP034598 Pfd","TRACE_LAST_TRADE_PRICE")</x:f>
      </x:c>
      <x:c r="J2855">
        <x:f>=BDP("EP034598 Pfd","YLD_YTM_MID")</x:f>
      </x:c>
      <x:c r="K2855">
        <x:f>=BDP("EP034598 Pfd","YAS_BNCHMRK_BOND_PX")</x:f>
      </x:c>
      <x:c r="L2855">
        <x:f>=BDP("EP034598 Pfd","CV_CNVS_PX")</x:f>
      </x:c>
    </x:row>
    <x:row r="2856">
      <x:c r="A2856" t="s">
        <x:v>259</x:v>
      </x:c>
      <x:c r="B2856" t="s">
        <x:v>2310</x:v>
      </x:c>
      <x:c r="C2856">
        <x:f>=BDP("BZ718973 Corp","TICKER")</x:f>
      </x:c>
      <x:c r="D2856">
        <x:f>=BDP("BZ718973 Corp","CPN")</x:f>
      </x:c>
      <x:c r="E2856">
        <x:f>=BDP("BZ718973 Corp","MATURITY")</x:f>
      </x:c>
      <x:c r="F2856">
        <x:f>=BDP("BZ718973 Corp","CRNCY")</x:f>
      </x:c>
      <x:c r="G2856" t="n">
        <x:v>6141680</x:v>
      </x:c>
      <x:c r="H2856">
        <x:f>=BDP("BZ718973 Corp","CV_CNVS_RATIO")</x:f>
      </x:c>
      <x:c r="I2856">
        <x:f>=BDP("BZ718973 Corp","TRACE_LAST_TRADE_PRICE")</x:f>
      </x:c>
      <x:c r="J2856">
        <x:f>=BDP("BZ718973 Corp","YLD_YTM_MID")</x:f>
      </x:c>
      <x:c r="K2856">
        <x:f>=BDP("BZ718973 Corp","YAS_BNCHMRK_BOND_PX")</x:f>
      </x:c>
      <x:c r="L2856">
        <x:f>=BDP("BZ718973 Corp","CV_CNVS_PX")</x:f>
      </x:c>
    </x:row>
    <x:row r="2857">
      <x:c r="A2857" t="s">
        <x:v>259</x:v>
      </x:c>
      <x:c r="B2857" t="s">
        <x:v>339</x:v>
      </x:c>
      <x:c r="C2857">
        <x:f>=BDP("AR005450 Corp","TICKER")</x:f>
      </x:c>
      <x:c r="D2857">
        <x:f>=BDP("AR005450 Corp","CPN")</x:f>
      </x:c>
      <x:c r="E2857">
        <x:f>=BDP("AR005450 Corp","MATURITY")</x:f>
      </x:c>
      <x:c r="F2857">
        <x:f>=BDP("AR005450 Corp","CRNCY")</x:f>
      </x:c>
      <x:c r="G2857" t="n">
        <x:v>6130800</x:v>
      </x:c>
      <x:c r="H2857">
        <x:f>=BDP("AR005450 Corp","CV_CNVS_RATIO")</x:f>
      </x:c>
      <x:c r="I2857">
        <x:f>=BDP("AR005450 Corp","TRACE_LAST_TRADE_PRICE")</x:f>
      </x:c>
      <x:c r="J2857">
        <x:f>=BDP("AR005450 Corp","YLD_YTM_MID")</x:f>
      </x:c>
      <x:c r="K2857">
        <x:f>=BDP("AR005450 Corp","YAS_BNCHMRK_BOND_PX")</x:f>
      </x:c>
      <x:c r="L2857">
        <x:f>=BDP("AR005450 Corp","CV_CNVS_PX")</x:f>
      </x:c>
    </x:row>
    <x:row r="2858">
      <x:c r="A2858" t="s">
        <x:v>259</x:v>
      </x:c>
      <x:c r="B2858" t="s">
        <x:v>2371</x:v>
      </x:c>
      <x:c r="C2858">
        <x:f>=BDP("BM906835 Corp","TICKER")</x:f>
      </x:c>
      <x:c r="D2858">
        <x:f>=BDP("BM906835 Corp","CPN")</x:f>
      </x:c>
      <x:c r="E2858">
        <x:f>=BDP("BM906835 Corp","MATURITY")</x:f>
      </x:c>
      <x:c r="F2858">
        <x:f>=BDP("BM906835 Corp","CRNCY")</x:f>
      </x:c>
      <x:c r="G2858" t="n">
        <x:v>6130150</x:v>
      </x:c>
      <x:c r="H2858">
        <x:f>=BDP("BM906835 Corp","CV_CNVS_RATIO")</x:f>
      </x:c>
      <x:c r="I2858">
        <x:f>=BDP("BM906835 Corp","TRACE_LAST_TRADE_PRICE")</x:f>
      </x:c>
      <x:c r="J2858">
        <x:f>=BDP("BM906835 Corp","YLD_YTM_MID")</x:f>
      </x:c>
      <x:c r="K2858">
        <x:f>=BDP("BM906835 Corp","YAS_BNCHMRK_BOND_PX")</x:f>
      </x:c>
      <x:c r="L2858">
        <x:f>=BDP("BM906835 Corp","CV_CNVS_PX")</x:f>
      </x:c>
    </x:row>
    <x:row r="2859">
      <x:c r="A2859" t="s">
        <x:v>259</x:v>
      </x:c>
      <x:c r="B2859" t="s">
        <x:v>1225</x:v>
      </x:c>
      <x:c r="C2859">
        <x:f>=BDP("BK637514 Corp","TICKER")</x:f>
      </x:c>
      <x:c r="D2859">
        <x:f>=BDP("BK637514 Corp","CPN")</x:f>
      </x:c>
      <x:c r="E2859">
        <x:f>=BDP("BK637514 Corp","MATURITY")</x:f>
      </x:c>
      <x:c r="F2859">
        <x:f>=BDP("BK637514 Corp","CRNCY")</x:f>
      </x:c>
      <x:c r="G2859" t="n">
        <x:v>6130000</x:v>
      </x:c>
      <x:c r="H2859">
        <x:f>=BDP("BK637514 Corp","CV_CNVS_RATIO")</x:f>
      </x:c>
      <x:c r="I2859">
        <x:f>=BDP("BK637514 Corp","TRACE_LAST_TRADE_PRICE")</x:f>
      </x:c>
      <x:c r="J2859">
        <x:f>=BDP("BK637514 Corp","YLD_YTM_MID")</x:f>
      </x:c>
      <x:c r="K2859">
        <x:f>=BDP("BK637514 Corp","YAS_BNCHMRK_BOND_PX")</x:f>
      </x:c>
      <x:c r="L2859">
        <x:f>=BDP("BK637514 Corp","CV_CNVS_PX")</x:f>
      </x:c>
    </x:row>
    <x:row r="2860">
      <x:c r="A2860" t="s">
        <x:v>259</x:v>
      </x:c>
      <x:c r="B2860" t="s">
        <x:v>2255</x:v>
      </x:c>
      <x:c r="C2860">
        <x:f>=BDP("BY711430 Corp","TICKER")</x:f>
      </x:c>
      <x:c r="D2860">
        <x:f>=BDP("BY711430 Corp","CPN")</x:f>
      </x:c>
      <x:c r="E2860">
        <x:f>=BDP("BY711430 Corp","MATURITY")</x:f>
      </x:c>
      <x:c r="F2860">
        <x:f>=BDP("BY711430 Corp","CRNCY")</x:f>
      </x:c>
      <x:c r="G2860" t="n">
        <x:v>6120802.5</x:v>
      </x:c>
      <x:c r="H2860">
        <x:f>=BDP("BY711430 Corp","CV_CNVS_RATIO")</x:f>
      </x:c>
      <x:c r="I2860">
        <x:f>=BDP("BY711430 Corp","TRACE_LAST_TRADE_PRICE")</x:f>
      </x:c>
      <x:c r="J2860">
        <x:f>=BDP("BY711430 Corp","YLD_YTM_MID")</x:f>
      </x:c>
      <x:c r="K2860">
        <x:f>=BDP("BY711430 Corp","YAS_BNCHMRK_BOND_PX")</x:f>
      </x:c>
      <x:c r="L2860">
        <x:f>=BDP("BY711430 Corp","CV_CNVS_PX")</x:f>
      </x:c>
    </x:row>
    <x:row r="2861">
      <x:c r="A2861" t="s">
        <x:v>259</x:v>
      </x:c>
      <x:c r="B2861" t="s">
        <x:v>2372</x:v>
      </x:c>
      <x:c r="C2861">
        <x:f>=BDP("BP347228 Corp","TICKER")</x:f>
      </x:c>
      <x:c r="D2861">
        <x:f>=BDP("BP347228 Corp","CPN")</x:f>
      </x:c>
      <x:c r="E2861">
        <x:f>=BDP("BP347228 Corp","MATURITY")</x:f>
      </x:c>
      <x:c r="F2861">
        <x:f>=BDP("BP347228 Corp","CRNCY")</x:f>
      </x:c>
      <x:c r="G2861" t="n">
        <x:v>6114150</x:v>
      </x:c>
      <x:c r="H2861">
        <x:f>=BDP("BP347228 Corp","CV_CNVS_RATIO")</x:f>
      </x:c>
      <x:c r="I2861">
        <x:f>=BDP("BP347228 Corp","TRACE_LAST_TRADE_PRICE")</x:f>
      </x:c>
      <x:c r="J2861">
        <x:f>=BDP("BP347228 Corp","YLD_YTM_MID")</x:f>
      </x:c>
      <x:c r="K2861">
        <x:f>=BDP("BP347228 Corp","YAS_BNCHMRK_BOND_PX")</x:f>
      </x:c>
      <x:c r="L2861">
        <x:f>=BDP("BP347228 Corp","CV_CNVS_PX")</x:f>
      </x:c>
    </x:row>
    <x:row r="2862">
      <x:c r="A2862" t="s">
        <x:v>259</x:v>
      </x:c>
      <x:c r="B2862" t="s">
        <x:v>339</x:v>
      </x:c>
      <x:c r="C2862">
        <x:f>=BDP("ED959007 Corp","TICKER")</x:f>
      </x:c>
      <x:c r="D2862">
        <x:f>=BDP("ED959007 Corp","CPN")</x:f>
      </x:c>
      <x:c r="E2862">
        <x:f>=BDP("ED959007 Corp","MATURITY")</x:f>
      </x:c>
      <x:c r="F2862">
        <x:f>=BDP("ED959007 Corp","CRNCY")</x:f>
      </x:c>
      <x:c r="G2862" t="n">
        <x:v>6114000</x:v>
      </x:c>
      <x:c r="H2862">
        <x:f>=BDP("ED959007 Corp","CV_CNVS_RATIO")</x:f>
      </x:c>
      <x:c r="I2862">
        <x:f>=BDP("ED959007 Corp","TRACE_LAST_TRADE_PRICE")</x:f>
      </x:c>
      <x:c r="J2862">
        <x:f>=BDP("ED959007 Corp","YLD_YTM_MID")</x:f>
      </x:c>
      <x:c r="K2862">
        <x:f>=BDP("ED959007 Corp","YAS_BNCHMRK_BOND_PX")</x:f>
      </x:c>
      <x:c r="L2862">
        <x:f>=BDP("ED959007 Corp","CV_CNVS_PX")</x:f>
      </x:c>
    </x:row>
    <x:row r="2863">
      <x:c r="A2863" t="s">
        <x:v>264</x:v>
      </x:c>
      <x:c r="B2863" t="s">
        <x:v>2373</x:v>
      </x:c>
      <x:c r="C2863">
        <x:f>=BDP("EP052016 Pfd","TICKER")</x:f>
      </x:c>
      <x:c r="D2863">
        <x:f>=BDP("EP052016 Pfd","CPN")</x:f>
      </x:c>
      <x:c r="E2863">
        <x:f>=BDP("EP052016 Pfd","MATURITY")</x:f>
      </x:c>
      <x:c r="F2863">
        <x:f>=BDP("EP052016 Pfd","CRNCY")</x:f>
      </x:c>
      <x:c r="G2863" t="n">
        <x:v>6060609</x:v>
      </x:c>
      <x:c r="H2863">
        <x:f>=BDP("EP052016 Pfd","CV_CNVS_RATIO")</x:f>
      </x:c>
      <x:c r="I2863">
        <x:f>=BDP("EP052016 Pfd","TRACE_LAST_TRADE_PRICE")</x:f>
      </x:c>
      <x:c r="J2863">
        <x:f>=BDP("EP052016 Pfd","YLD_YTM_MID")</x:f>
      </x:c>
      <x:c r="K2863">
        <x:f>=BDP("EP052016 Pfd","YAS_BNCHMRK_BOND_PX")</x:f>
      </x:c>
      <x:c r="L2863">
        <x:f>=BDP("EP052016 Pfd","CV_CNVS_PX")</x:f>
      </x:c>
    </x:row>
    <x:row r="2864">
      <x:c r="A2864" t="s">
        <x:v>259</x:v>
      </x:c>
      <x:c r="B2864" t="s">
        <x:v>339</x:v>
      </x:c>
      <x:c r="C2864">
        <x:f>=BDP("AQ567488 Corp","TICKER")</x:f>
      </x:c>
      <x:c r="D2864">
        <x:f>=BDP("AQ567488 Corp","CPN")</x:f>
      </x:c>
      <x:c r="E2864">
        <x:f>=BDP("AQ567488 Corp","MATURITY")</x:f>
      </x:c>
      <x:c r="F2864">
        <x:f>=BDP("AQ567488 Corp","CRNCY")</x:f>
      </x:c>
      <x:c r="G2864" t="n">
        <x:v>6023650</x:v>
      </x:c>
      <x:c r="H2864">
        <x:f>=BDP("AQ567488 Corp","CV_CNVS_RATIO")</x:f>
      </x:c>
      <x:c r="I2864">
        <x:f>=BDP("AQ567488 Corp","TRACE_LAST_TRADE_PRICE")</x:f>
      </x:c>
      <x:c r="J2864">
        <x:f>=BDP("AQ567488 Corp","YLD_YTM_MID")</x:f>
      </x:c>
      <x:c r="K2864">
        <x:f>=BDP("AQ567488 Corp","YAS_BNCHMRK_BOND_PX")</x:f>
      </x:c>
      <x:c r="L2864">
        <x:f>=BDP("AQ567488 Corp","CV_CNVS_PX")</x:f>
      </x:c>
    </x:row>
    <x:row r="2865">
      <x:c r="A2865" t="s">
        <x:v>259</x:v>
      </x:c>
      <x:c r="B2865" t="s">
        <x:v>1088</x:v>
      </x:c>
      <x:c r="C2865">
        <x:f>=BDP("EF292802 Corp","TICKER")</x:f>
      </x:c>
      <x:c r="D2865">
        <x:f>=BDP("EF292802 Corp","CPN")</x:f>
      </x:c>
      <x:c r="E2865">
        <x:f>=BDP("EF292802 Corp","MATURITY")</x:f>
      </x:c>
      <x:c r="F2865">
        <x:f>=BDP("EF292802 Corp","CRNCY")</x:f>
      </x:c>
      <x:c r="G2865" t="n">
        <x:v>6014750</x:v>
      </x:c>
      <x:c r="H2865">
        <x:f>=BDP("EF292802 Corp","CV_CNVS_RATIO")</x:f>
      </x:c>
      <x:c r="I2865">
        <x:f>=BDP("EF292802 Corp","TRACE_LAST_TRADE_PRICE")</x:f>
      </x:c>
      <x:c r="J2865">
        <x:f>=BDP("EF292802 Corp","YLD_YTM_MID")</x:f>
      </x:c>
      <x:c r="K2865">
        <x:f>=BDP("EF292802 Corp","YAS_BNCHMRK_BOND_PX")</x:f>
      </x:c>
      <x:c r="L2865">
        <x:f>=BDP("EF292802 Corp","CV_CNVS_PX")</x:f>
      </x:c>
    </x:row>
    <x:row r="2866">
      <x:c r="A2866" t="s">
        <x:v>264</x:v>
      </x:c>
      <x:c r="B2866" t="s">
        <x:v>2374</x:v>
      </x:c>
      <x:c r="C2866">
        <x:f>=BDP("EP038360 Pfd","TICKER")</x:f>
      </x:c>
      <x:c r="D2866">
        <x:f>=BDP("EP038360 Pfd","CPN")</x:f>
      </x:c>
      <x:c r="E2866">
        <x:f>=BDP("EP038360 Pfd","MATURITY")</x:f>
      </x:c>
      <x:c r="F2866">
        <x:f>=BDP("EP038360 Pfd","CRNCY")</x:f>
      </x:c>
      <x:c r="G2866" t="n">
        <x:v>6000065</x:v>
      </x:c>
      <x:c r="H2866">
        <x:f>=BDP("EP038360 Pfd","CV_CNVS_RATIO")</x:f>
      </x:c>
      <x:c r="I2866">
        <x:f>=BDP("EP038360 Pfd","TRACE_LAST_TRADE_PRICE")</x:f>
      </x:c>
      <x:c r="J2866">
        <x:f>=BDP("EP038360 Pfd","YLD_YTM_MID")</x:f>
      </x:c>
      <x:c r="K2866">
        <x:f>=BDP("EP038360 Pfd","YAS_BNCHMRK_BOND_PX")</x:f>
      </x:c>
      <x:c r="L2866">
        <x:f>=BDP("EP038360 Pfd","CV_CNVS_PX")</x:f>
      </x:c>
    </x:row>
    <x:row r="2867">
      <x:c r="A2867" t="s">
        <x:v>264</x:v>
      </x:c>
      <x:c r="B2867" t="s">
        <x:v>2375</x:v>
      </x:c>
      <x:c r="C2867">
        <x:f>=BDP("88823420 Pfd","TICKER")</x:f>
      </x:c>
      <x:c r="D2867">
        <x:f>=BDP("88823420 Pfd","CPN")</x:f>
      </x:c>
      <x:c r="E2867">
        <x:f>=BDP("88823420 Pfd","MATURITY")</x:f>
      </x:c>
      <x:c r="F2867">
        <x:f>=BDP("88823420 Pfd","CRNCY")</x:f>
      </x:c>
      <x:c r="G2867" t="n">
        <x:v>6000000</x:v>
      </x:c>
      <x:c r="H2867">
        <x:f>=BDP("88823420 Pfd","CV_CNVS_RATIO")</x:f>
      </x:c>
      <x:c r="I2867">
        <x:f>=BDP("88823420 Pfd","TRACE_LAST_TRADE_PRICE")</x:f>
      </x:c>
      <x:c r="J2867">
        <x:f>=BDP("88823420 Pfd","YLD_YTM_MID")</x:f>
      </x:c>
      <x:c r="K2867">
        <x:f>=BDP("88823420 Pfd","YAS_BNCHMRK_BOND_PX")</x:f>
      </x:c>
      <x:c r="L2867">
        <x:f>=BDP("88823420 Pfd","CV_CNVS_PX")</x:f>
      </x:c>
    </x:row>
    <x:row r="2868">
      <x:c r="A2868" t="s">
        <x:v>264</x:v>
      </x:c>
      <x:c r="B2868" t="s">
        <x:v>2376</x:v>
      </x:c>
      <x:c r="C2868">
        <x:f>=BDP("YY501649 Pfd","TICKER")</x:f>
      </x:c>
      <x:c r="D2868">
        <x:f>=BDP("YY501649 Pfd","CPN")</x:f>
      </x:c>
      <x:c r="E2868">
        <x:f>=BDP("YY501649 Pfd","MATURITY")</x:f>
      </x:c>
      <x:c r="F2868">
        <x:f>=BDP("YY501649 Pfd","CRNCY")</x:f>
      </x:c>
      <x:c r="G2868" t="n">
        <x:v>6000000</x:v>
      </x:c>
      <x:c r="H2868">
        <x:f>=BDP("YY501649 Pfd","CV_CNVS_RATIO")</x:f>
      </x:c>
      <x:c r="I2868">
        <x:f>=BDP("YY501649 Pfd","TRACE_LAST_TRADE_PRICE")</x:f>
      </x:c>
      <x:c r="J2868">
        <x:f>=BDP("YY501649 Pfd","YLD_YTM_MID")</x:f>
      </x:c>
      <x:c r="K2868">
        <x:f>=BDP("YY501649 Pfd","YAS_BNCHMRK_BOND_PX")</x:f>
      </x:c>
      <x:c r="L2868">
        <x:f>=BDP("YY501649 Pfd","CV_CNVS_PX")</x:f>
      </x:c>
    </x:row>
    <x:row r="2869">
      <x:c r="A2869" t="s">
        <x:v>259</x:v>
      </x:c>
      <x:c r="B2869" t="s">
        <x:v>1277</x:v>
      </x:c>
      <x:c r="C2869">
        <x:f>=BDP("EI912915 Corp","TICKER")</x:f>
      </x:c>
      <x:c r="D2869">
        <x:f>=BDP("EI912915 Corp","CPN")</x:f>
      </x:c>
      <x:c r="E2869">
        <x:f>=BDP("EI912915 Corp","MATURITY")</x:f>
      </x:c>
      <x:c r="F2869">
        <x:f>=BDP("EI912915 Corp","CRNCY")</x:f>
      </x:c>
      <x:c r="G2869" t="n">
        <x:v>5998081.118</x:v>
      </x:c>
      <x:c r="H2869">
        <x:f>=BDP("EI912915 Corp","CV_CNVS_RATIO")</x:f>
      </x:c>
      <x:c r="I2869">
        <x:f>=BDP("EI912915 Corp","TRACE_LAST_TRADE_PRICE")</x:f>
      </x:c>
      <x:c r="J2869">
        <x:f>=BDP("EI912915 Corp","YLD_YTM_MID")</x:f>
      </x:c>
      <x:c r="K2869">
        <x:f>=BDP("EI912915 Corp","YAS_BNCHMRK_BOND_PX")</x:f>
      </x:c>
      <x:c r="L2869">
        <x:f>=BDP("EI912915 Corp","CV_CNVS_PX")</x:f>
      </x:c>
    </x:row>
    <x:row r="2870">
      <x:c r="A2870" t="s">
        <x:v>264</x:v>
      </x:c>
      <x:c r="B2870" t="s">
        <x:v>2377</x:v>
      </x:c>
      <x:c r="C2870">
        <x:f>=BDP("EP039092 Pfd","TICKER")</x:f>
      </x:c>
      <x:c r="D2870">
        <x:f>=BDP("EP039092 Pfd","CPN")</x:f>
      </x:c>
      <x:c r="E2870">
        <x:f>=BDP("EP039092 Pfd","MATURITY")</x:f>
      </x:c>
      <x:c r="F2870">
        <x:f>=BDP("EP039092 Pfd","CRNCY")</x:f>
      </x:c>
      <x:c r="G2870" t="n">
        <x:v>5966792</x:v>
      </x:c>
      <x:c r="H2870">
        <x:f>=BDP("EP039092 Pfd","CV_CNVS_RATIO")</x:f>
      </x:c>
      <x:c r="I2870">
        <x:f>=BDP("EP039092 Pfd","TRACE_LAST_TRADE_PRICE")</x:f>
      </x:c>
      <x:c r="J2870">
        <x:f>=BDP("EP039092 Pfd","YLD_YTM_MID")</x:f>
      </x:c>
      <x:c r="K2870">
        <x:f>=BDP("EP039092 Pfd","YAS_BNCHMRK_BOND_PX")</x:f>
      </x:c>
      <x:c r="L2870">
        <x:f>=BDP("EP039092 Pfd","CV_CNVS_PX")</x:f>
      </x:c>
    </x:row>
    <x:row r="2871">
      <x:c r="A2871" t="s">
        <x:v>264</x:v>
      </x:c>
      <x:c r="B2871" t="s">
        <x:v>2378</x:v>
      </x:c>
      <x:c r="C2871">
        <x:f>=BDP("EP039548 Pfd","TICKER")</x:f>
      </x:c>
      <x:c r="D2871">
        <x:f>=BDP("EP039548 Pfd","CPN")</x:f>
      </x:c>
      <x:c r="E2871">
        <x:f>=BDP("EP039548 Pfd","MATURITY")</x:f>
      </x:c>
      <x:c r="F2871">
        <x:f>=BDP("EP039548 Pfd","CRNCY")</x:f>
      </x:c>
      <x:c r="G2871" t="n">
        <x:v>5961726.35</x:v>
      </x:c>
      <x:c r="H2871">
        <x:f>=BDP("EP039548 Pfd","CV_CNVS_RATIO")</x:f>
      </x:c>
      <x:c r="I2871">
        <x:f>=BDP("EP039548 Pfd","TRACE_LAST_TRADE_PRICE")</x:f>
      </x:c>
      <x:c r="J2871">
        <x:f>=BDP("EP039548 Pfd","YLD_YTM_MID")</x:f>
      </x:c>
      <x:c r="K2871">
        <x:f>=BDP("EP039548 Pfd","YAS_BNCHMRK_BOND_PX")</x:f>
      </x:c>
      <x:c r="L2871">
        <x:f>=BDP("EP039548 Pfd","CV_CNVS_PX")</x:f>
      </x:c>
    </x:row>
    <x:row r="2872">
      <x:c r="A2872" t="s">
        <x:v>264</x:v>
      </x:c>
      <x:c r="B2872" t="s">
        <x:v>2379</x:v>
      </x:c>
      <x:c r="C2872">
        <x:f>=BDP("EP035226 Pfd","TICKER")</x:f>
      </x:c>
      <x:c r="D2872">
        <x:f>=BDP("EP035226 Pfd","CPN")</x:f>
      </x:c>
      <x:c r="E2872">
        <x:f>=BDP("EP035226 Pfd","MATURITY")</x:f>
      </x:c>
      <x:c r="F2872">
        <x:f>=BDP("EP035226 Pfd","CRNCY")</x:f>
      </x:c>
      <x:c r="G2872" t="n">
        <x:v>5921672.4</x:v>
      </x:c>
      <x:c r="H2872">
        <x:f>=BDP("EP035226 Pfd","CV_CNVS_RATIO")</x:f>
      </x:c>
      <x:c r="I2872">
        <x:f>=BDP("EP035226 Pfd","TRACE_LAST_TRADE_PRICE")</x:f>
      </x:c>
      <x:c r="J2872">
        <x:f>=BDP("EP035226 Pfd","YLD_YTM_MID")</x:f>
      </x:c>
      <x:c r="K2872">
        <x:f>=BDP("EP035226 Pfd","YAS_BNCHMRK_BOND_PX")</x:f>
      </x:c>
      <x:c r="L2872">
        <x:f>=BDP("EP035226 Pfd","CV_CNVS_PX")</x:f>
      </x:c>
    </x:row>
    <x:row r="2873">
      <x:c r="A2873" t="s">
        <x:v>259</x:v>
      </x:c>
      <x:c r="B2873" t="s">
        <x:v>2380</x:v>
      </x:c>
      <x:c r="C2873">
        <x:f>=BDP("BY575267 Corp","TICKER")</x:f>
      </x:c>
      <x:c r="D2873">
        <x:f>=BDP("BY575267 Corp","CPN")</x:f>
      </x:c>
      <x:c r="E2873">
        <x:f>=BDP("BY575267 Corp","MATURITY")</x:f>
      </x:c>
      <x:c r="F2873">
        <x:f>=BDP("BY575267 Corp","CRNCY")</x:f>
      </x:c>
      <x:c r="G2873" t="n">
        <x:v>5908644</x:v>
      </x:c>
      <x:c r="H2873">
        <x:f>=BDP("BY575267 Corp","CV_CNVS_RATIO")</x:f>
      </x:c>
      <x:c r="I2873">
        <x:f>=BDP("BY575267 Corp","TRACE_LAST_TRADE_PRICE")</x:f>
      </x:c>
      <x:c r="J2873">
        <x:f>=BDP("BY575267 Corp","YLD_YTM_MID")</x:f>
      </x:c>
      <x:c r="K2873">
        <x:f>=BDP("BY575267 Corp","YAS_BNCHMRK_BOND_PX")</x:f>
      </x:c>
      <x:c r="L2873">
        <x:f>=BDP("BY575267 Corp","CV_CNVS_PX")</x:f>
      </x:c>
    </x:row>
    <x:row r="2874">
      <x:c r="A2874" t="s">
        <x:v>259</x:v>
      </x:c>
      <x:c r="B2874" t="s">
        <x:v>339</x:v>
      </x:c>
      <x:c r="C2874">
        <x:f>=BDP("EK671462 Corp","TICKER")</x:f>
      </x:c>
      <x:c r="D2874">
        <x:f>=BDP("EK671462 Corp","CPN")</x:f>
      </x:c>
      <x:c r="E2874">
        <x:f>=BDP("EK671462 Corp","MATURITY")</x:f>
      </x:c>
      <x:c r="F2874">
        <x:f>=BDP("EK671462 Corp","CRNCY")</x:f>
      </x:c>
      <x:c r="G2874" t="n">
        <x:v>5908550</x:v>
      </x:c>
      <x:c r="H2874">
        <x:f>=BDP("EK671462 Corp","CV_CNVS_RATIO")</x:f>
      </x:c>
      <x:c r="I2874">
        <x:f>=BDP("EK671462 Corp","TRACE_LAST_TRADE_PRICE")</x:f>
      </x:c>
      <x:c r="J2874">
        <x:f>=BDP("EK671462 Corp","YLD_YTM_MID")</x:f>
      </x:c>
      <x:c r="K2874">
        <x:f>=BDP("EK671462 Corp","YAS_BNCHMRK_BOND_PX")</x:f>
      </x:c>
      <x:c r="L2874">
        <x:f>=BDP("EK671462 Corp","CV_CNVS_PX")</x:f>
      </x:c>
    </x:row>
    <x:row r="2875">
      <x:c r="A2875" t="s">
        <x:v>259</x:v>
      </x:c>
      <x:c r="B2875" t="s">
        <x:v>1088</x:v>
      </x:c>
      <x:c r="C2875">
        <x:f>=BDP("EF147596 Corp","TICKER")</x:f>
      </x:c>
      <x:c r="D2875">
        <x:f>=BDP("EF147596 Corp","CPN")</x:f>
      </x:c>
      <x:c r="E2875">
        <x:f>=BDP("EF147596 Corp","MATURITY")</x:f>
      </x:c>
      <x:c r="F2875">
        <x:f>=BDP("EF147596 Corp","CRNCY")</x:f>
      </x:c>
      <x:c r="G2875" t="n">
        <x:v>5891500</x:v>
      </x:c>
      <x:c r="H2875">
        <x:f>=BDP("EF147596 Corp","CV_CNVS_RATIO")</x:f>
      </x:c>
      <x:c r="I2875">
        <x:f>=BDP("EF147596 Corp","TRACE_LAST_TRADE_PRICE")</x:f>
      </x:c>
      <x:c r="J2875">
        <x:f>=BDP("EF147596 Corp","YLD_YTM_MID")</x:f>
      </x:c>
      <x:c r="K2875">
        <x:f>=BDP("EF147596 Corp","YAS_BNCHMRK_BOND_PX")</x:f>
      </x:c>
      <x:c r="L2875">
        <x:f>=BDP("EF147596 Corp","CV_CNVS_PX")</x:f>
      </x:c>
    </x:row>
    <x:row r="2876">
      <x:c r="A2876" t="s">
        <x:v>259</x:v>
      </x:c>
      <x:c r="B2876" t="s">
        <x:v>1790</x:v>
      </x:c>
      <x:c r="C2876">
        <x:f>=BDP("BS454650 Corp","TICKER")</x:f>
      </x:c>
      <x:c r="D2876">
        <x:f>=BDP("BS454650 Corp","CPN")</x:f>
      </x:c>
      <x:c r="E2876">
        <x:f>=BDP("BS454650 Corp","MATURITY")</x:f>
      </x:c>
      <x:c r="F2876">
        <x:f>=BDP("BS454650 Corp","CRNCY")</x:f>
      </x:c>
      <x:c r="G2876" t="n">
        <x:v>5830316.8</x:v>
      </x:c>
      <x:c r="H2876">
        <x:f>=BDP("BS454650 Corp","CV_CNVS_RATIO")</x:f>
      </x:c>
      <x:c r="I2876">
        <x:f>=BDP("BS454650 Corp","TRACE_LAST_TRADE_PRICE")</x:f>
      </x:c>
      <x:c r="J2876">
        <x:f>=BDP("BS454650 Corp","YLD_YTM_MID")</x:f>
      </x:c>
      <x:c r="K2876">
        <x:f>=BDP("BS454650 Corp","YAS_BNCHMRK_BOND_PX")</x:f>
      </x:c>
      <x:c r="L2876">
        <x:f>=BDP("BS454650 Corp","CV_CNVS_PX")</x:f>
      </x:c>
    </x:row>
    <x:row r="2877">
      <x:c r="A2877" t="s">
        <x:v>259</x:v>
      </x:c>
      <x:c r="B2877" t="s">
        <x:v>339</x:v>
      </x:c>
      <x:c r="C2877">
        <x:f>=BDP("EK143648 Corp","TICKER")</x:f>
      </x:c>
      <x:c r="D2877">
        <x:f>=BDP("EK143648 Corp","CPN")</x:f>
      </x:c>
      <x:c r="E2877">
        <x:f>=BDP("EK143648 Corp","MATURITY")</x:f>
      </x:c>
      <x:c r="F2877">
        <x:f>=BDP("EK143648 Corp","CRNCY")</x:f>
      </x:c>
      <x:c r="G2877" t="n">
        <x:v>5827836</x:v>
      </x:c>
      <x:c r="H2877">
        <x:f>=BDP("EK143648 Corp","CV_CNVS_RATIO")</x:f>
      </x:c>
      <x:c r="I2877">
        <x:f>=BDP("EK143648 Corp","TRACE_LAST_TRADE_PRICE")</x:f>
      </x:c>
      <x:c r="J2877">
        <x:f>=BDP("EK143648 Corp","YLD_YTM_MID")</x:f>
      </x:c>
      <x:c r="K2877">
        <x:f>=BDP("EK143648 Corp","YAS_BNCHMRK_BOND_PX")</x:f>
      </x:c>
      <x:c r="L2877">
        <x:f>=BDP("EK143648 Corp","CV_CNVS_PX")</x:f>
      </x:c>
    </x:row>
    <x:row r="2878">
      <x:c r="A2878" t="s">
        <x:v>259</x:v>
      </x:c>
      <x:c r="B2878" t="s">
        <x:v>1586</x:v>
      </x:c>
      <x:c r="C2878">
        <x:f>=BDP("EC471922 Corp","TICKER")</x:f>
      </x:c>
      <x:c r="D2878">
        <x:f>=BDP("EC471922 Corp","CPN")</x:f>
      </x:c>
      <x:c r="E2878">
        <x:f>=BDP("EC471922 Corp","MATURITY")</x:f>
      </x:c>
      <x:c r="F2878">
        <x:f>=BDP("EC471922 Corp","CRNCY")</x:f>
      </x:c>
      <x:c r="G2878" t="n">
        <x:v>5800000</x:v>
      </x:c>
      <x:c r="H2878">
        <x:f>=BDP("EC471922 Corp","CV_CNVS_RATIO")</x:f>
      </x:c>
      <x:c r="I2878">
        <x:f>=BDP("EC471922 Corp","TRACE_LAST_TRADE_PRICE")</x:f>
      </x:c>
      <x:c r="J2878">
        <x:f>=BDP("EC471922 Corp","YLD_YTM_MID")</x:f>
      </x:c>
      <x:c r="K2878">
        <x:f>=BDP("EC471922 Corp","YAS_BNCHMRK_BOND_PX")</x:f>
      </x:c>
      <x:c r="L2878">
        <x:f>=BDP("EC471922 Corp","CV_CNVS_PX")</x:f>
      </x:c>
    </x:row>
    <x:row r="2879">
      <x:c r="A2879" t="s">
        <x:v>264</x:v>
      </x:c>
      <x:c r="B2879" t="s">
        <x:v>2377</x:v>
      </x:c>
      <x:c r="C2879">
        <x:f>=BDP("EP039088 Pfd","TICKER")</x:f>
      </x:c>
      <x:c r="D2879">
        <x:f>=BDP("EP039088 Pfd","CPN")</x:f>
      </x:c>
      <x:c r="E2879">
        <x:f>=BDP("EP039088 Pfd","MATURITY")</x:f>
      </x:c>
      <x:c r="F2879">
        <x:f>=BDP("EP039088 Pfd","CRNCY")</x:f>
      </x:c>
      <x:c r="G2879" t="n">
        <x:v>5784000</x:v>
      </x:c>
      <x:c r="H2879">
        <x:f>=BDP("EP039088 Pfd","CV_CNVS_RATIO")</x:f>
      </x:c>
      <x:c r="I2879">
        <x:f>=BDP("EP039088 Pfd","TRACE_LAST_TRADE_PRICE")</x:f>
      </x:c>
      <x:c r="J2879">
        <x:f>=BDP("EP039088 Pfd","YLD_YTM_MID")</x:f>
      </x:c>
      <x:c r="K2879">
        <x:f>=BDP("EP039088 Pfd","YAS_BNCHMRK_BOND_PX")</x:f>
      </x:c>
      <x:c r="L2879">
        <x:f>=BDP("EP039088 Pfd","CV_CNVS_PX")</x:f>
      </x:c>
    </x:row>
    <x:row r="2880">
      <x:c r="A2880" t="s">
        <x:v>259</x:v>
      </x:c>
      <x:c r="B2880" t="s">
        <x:v>2381</x:v>
      </x:c>
      <x:c r="C2880">
        <x:f>=BDP("BX916519 Corp","TICKER")</x:f>
      </x:c>
      <x:c r="D2880">
        <x:f>=BDP("BX916519 Corp","CPN")</x:f>
      </x:c>
      <x:c r="E2880">
        <x:f>=BDP("BX916519 Corp","MATURITY")</x:f>
      </x:c>
      <x:c r="F2880">
        <x:f>=BDP("BX916519 Corp","CRNCY")</x:f>
      </x:c>
      <x:c r="G2880" t="n">
        <x:v>5778129</x:v>
      </x:c>
      <x:c r="H2880">
        <x:f>=BDP("BX916519 Corp","CV_CNVS_RATIO")</x:f>
      </x:c>
      <x:c r="I2880">
        <x:f>=BDP("BX916519 Corp","TRACE_LAST_TRADE_PRICE")</x:f>
      </x:c>
      <x:c r="J2880">
        <x:f>=BDP("BX916519 Corp","YLD_YTM_MID")</x:f>
      </x:c>
      <x:c r="K2880">
        <x:f>=BDP("BX916519 Corp","YAS_BNCHMRK_BOND_PX")</x:f>
      </x:c>
      <x:c r="L2880">
        <x:f>=BDP("BX916519 Corp","CV_CNVS_PX")</x:f>
      </x:c>
    </x:row>
    <x:row r="2881">
      <x:c r="A2881" t="s">
        <x:v>264</x:v>
      </x:c>
      <x:c r="B2881" t="s">
        <x:v>1095</x:v>
      </x:c>
      <x:c r="C2881">
        <x:f>=BDP("EP059781 Pfd","TICKER")</x:f>
      </x:c>
      <x:c r="D2881">
        <x:f>=BDP("EP059781 Pfd","CPN")</x:f>
      </x:c>
      <x:c r="E2881">
        <x:f>=BDP("EP059781 Pfd","MATURITY")</x:f>
      </x:c>
      <x:c r="F2881">
        <x:f>=BDP("EP059781 Pfd","CRNCY")</x:f>
      </x:c>
      <x:c r="G2881" t="n">
        <x:v>5754725</x:v>
      </x:c>
      <x:c r="H2881">
        <x:f>=BDP("EP059781 Pfd","CV_CNVS_RATIO")</x:f>
      </x:c>
      <x:c r="I2881">
        <x:f>=BDP("EP059781 Pfd","TRACE_LAST_TRADE_PRICE")</x:f>
      </x:c>
      <x:c r="J2881">
        <x:f>=BDP("EP059781 Pfd","YLD_YTM_MID")</x:f>
      </x:c>
      <x:c r="K2881">
        <x:f>=BDP("EP059781 Pfd","YAS_BNCHMRK_BOND_PX")</x:f>
      </x:c>
      <x:c r="L2881">
        <x:f>=BDP("EP059781 Pfd","CV_CNVS_PX")</x:f>
      </x:c>
    </x:row>
    <x:row r="2882">
      <x:c r="A2882" t="s">
        <x:v>259</x:v>
      </x:c>
      <x:c r="B2882" t="s">
        <x:v>1707</x:v>
      </x:c>
      <x:c r="C2882">
        <x:f>=BDP("BY574973 Corp","TICKER")</x:f>
      </x:c>
      <x:c r="D2882">
        <x:f>=BDP("BY574973 Corp","CPN")</x:f>
      </x:c>
      <x:c r="E2882">
        <x:f>=BDP("BY574973 Corp","MATURITY")</x:f>
      </x:c>
      <x:c r="F2882">
        <x:f>=BDP("BY574973 Corp","CRNCY")</x:f>
      </x:c>
      <x:c r="G2882" t="n">
        <x:v>5747430</x:v>
      </x:c>
      <x:c r="H2882">
        <x:f>=BDP("BY574973 Corp","CV_CNVS_RATIO")</x:f>
      </x:c>
      <x:c r="I2882">
        <x:f>=BDP("BY574973 Corp","TRACE_LAST_TRADE_PRICE")</x:f>
      </x:c>
      <x:c r="J2882">
        <x:f>=BDP("BY574973 Corp","YLD_YTM_MID")</x:f>
      </x:c>
      <x:c r="K2882">
        <x:f>=BDP("BY574973 Corp","YAS_BNCHMRK_BOND_PX")</x:f>
      </x:c>
      <x:c r="L2882">
        <x:f>=BDP("BY574973 Corp","CV_CNVS_PX")</x:f>
      </x:c>
    </x:row>
    <x:row r="2883">
      <x:c r="A2883" t="s">
        <x:v>259</x:v>
      </x:c>
      <x:c r="B2883" t="s">
        <x:v>339</x:v>
      </x:c>
      <x:c r="C2883">
        <x:f>=BDP("AW394376 Corp","TICKER")</x:f>
      </x:c>
      <x:c r="D2883">
        <x:f>=BDP("AW394376 Corp","CPN")</x:f>
      </x:c>
      <x:c r="E2883">
        <x:f>=BDP("AW394376 Corp","MATURITY")</x:f>
      </x:c>
      <x:c r="F2883">
        <x:f>=BDP("AW394376 Corp","CRNCY")</x:f>
      </x:c>
      <x:c r="G2883" t="n">
        <x:v>5734550</x:v>
      </x:c>
      <x:c r="H2883">
        <x:f>=BDP("AW394376 Corp","CV_CNVS_RATIO")</x:f>
      </x:c>
      <x:c r="I2883">
        <x:f>=BDP("AW394376 Corp","TRACE_LAST_TRADE_PRICE")</x:f>
      </x:c>
      <x:c r="J2883">
        <x:f>=BDP("AW394376 Corp","YLD_YTM_MID")</x:f>
      </x:c>
      <x:c r="K2883">
        <x:f>=BDP("AW394376 Corp","YAS_BNCHMRK_BOND_PX")</x:f>
      </x:c>
      <x:c r="L2883">
        <x:f>=BDP("AW394376 Corp","CV_CNVS_PX")</x:f>
      </x:c>
    </x:row>
    <x:row r="2884">
      <x:c r="A2884" t="s">
        <x:v>259</x:v>
      </x:c>
      <x:c r="B2884" t="s">
        <x:v>1986</x:v>
      </x:c>
      <x:c r="C2884">
        <x:f>=BDP("BK546169 Corp","TICKER")</x:f>
      </x:c>
      <x:c r="D2884">
        <x:f>=BDP("BK546169 Corp","CPN")</x:f>
      </x:c>
      <x:c r="E2884">
        <x:f>=BDP("BK546169 Corp","MATURITY")</x:f>
      </x:c>
      <x:c r="F2884">
        <x:f>=BDP("BK546169 Corp","CRNCY")</x:f>
      </x:c>
      <x:c r="G2884" t="n">
        <x:v>5717750</x:v>
      </x:c>
      <x:c r="H2884">
        <x:f>=BDP("BK546169 Corp","CV_CNVS_RATIO")</x:f>
      </x:c>
      <x:c r="I2884">
        <x:f>=BDP("BK546169 Corp","TRACE_LAST_TRADE_PRICE")</x:f>
      </x:c>
      <x:c r="J2884">
        <x:f>=BDP("BK546169 Corp","YLD_YTM_MID")</x:f>
      </x:c>
      <x:c r="K2884">
        <x:f>=BDP("BK546169 Corp","YAS_BNCHMRK_BOND_PX")</x:f>
      </x:c>
      <x:c r="L2884">
        <x:f>=BDP("BK546169 Corp","CV_CNVS_PX")</x:f>
      </x:c>
    </x:row>
    <x:row r="2885">
      <x:c r="A2885" t="s">
        <x:v>264</x:v>
      </x:c>
      <x:c r="B2885" t="s">
        <x:v>2379</x:v>
      </x:c>
      <x:c r="C2885">
        <x:f>=BDP("EP035143 Pfd","TICKER")</x:f>
      </x:c>
      <x:c r="D2885">
        <x:f>=BDP("EP035143 Pfd","CPN")</x:f>
      </x:c>
      <x:c r="E2885">
        <x:f>=BDP("EP035143 Pfd","MATURITY")</x:f>
      </x:c>
      <x:c r="F2885">
        <x:f>=BDP("EP035143 Pfd","CRNCY")</x:f>
      </x:c>
      <x:c r="G2885" t="n">
        <x:v>5715000</x:v>
      </x:c>
      <x:c r="H2885">
        <x:f>=BDP("EP035143 Pfd","CV_CNVS_RATIO")</x:f>
      </x:c>
      <x:c r="I2885">
        <x:f>=BDP("EP035143 Pfd","TRACE_LAST_TRADE_PRICE")</x:f>
      </x:c>
      <x:c r="J2885">
        <x:f>=BDP("EP035143 Pfd","YLD_YTM_MID")</x:f>
      </x:c>
      <x:c r="K2885">
        <x:f>=BDP("EP035143 Pfd","YAS_BNCHMRK_BOND_PX")</x:f>
      </x:c>
      <x:c r="L2885">
        <x:f>=BDP("EP035143 Pfd","CV_CNVS_PX")</x:f>
      </x:c>
    </x:row>
    <x:row r="2886">
      <x:c r="A2886" t="s">
        <x:v>259</x:v>
      </x:c>
      <x:c r="B2886" t="s">
        <x:v>1905</x:v>
      </x:c>
      <x:c r="C2886">
        <x:f>=BDP("EJ743027 Corp","TICKER")</x:f>
      </x:c>
      <x:c r="D2886">
        <x:f>=BDP("EJ743027 Corp","CPN")</x:f>
      </x:c>
      <x:c r="E2886">
        <x:f>=BDP("EJ743027 Corp","MATURITY")</x:f>
      </x:c>
      <x:c r="F2886">
        <x:f>=BDP("EJ743027 Corp","CRNCY")</x:f>
      </x:c>
      <x:c r="G2886" t="n">
        <x:v>5705010.135</x:v>
      </x:c>
      <x:c r="H2886">
        <x:f>=BDP("EJ743027 Corp","CV_CNVS_RATIO")</x:f>
      </x:c>
      <x:c r="I2886">
        <x:f>=BDP("EJ743027 Corp","TRACE_LAST_TRADE_PRICE")</x:f>
      </x:c>
      <x:c r="J2886">
        <x:f>=BDP("EJ743027 Corp","YLD_YTM_MID")</x:f>
      </x:c>
      <x:c r="K2886">
        <x:f>=BDP("EJ743027 Corp","YAS_BNCHMRK_BOND_PX")</x:f>
      </x:c>
      <x:c r="L2886">
        <x:f>=BDP("EJ743027 Corp","CV_CNVS_PX")</x:f>
      </x:c>
    </x:row>
    <x:row r="2887">
      <x:c r="A2887" t="s">
        <x:v>259</x:v>
      </x:c>
      <x:c r="B2887" t="s">
        <x:v>2382</x:v>
      </x:c>
      <x:c r="C2887">
        <x:f>=BDP("BY599682 Corp","TICKER")</x:f>
      </x:c>
      <x:c r="D2887">
        <x:f>=BDP("BY599682 Corp","CPN")</x:f>
      </x:c>
      <x:c r="E2887">
        <x:f>=BDP("BY599682 Corp","MATURITY")</x:f>
      </x:c>
      <x:c r="F2887">
        <x:f>=BDP("BY599682 Corp","CRNCY")</x:f>
      </x:c>
      <x:c r="G2887" t="n">
        <x:v>5697968</x:v>
      </x:c>
      <x:c r="H2887">
        <x:f>=BDP("BY599682 Corp","CV_CNVS_RATIO")</x:f>
      </x:c>
      <x:c r="I2887">
        <x:f>=BDP("BY599682 Corp","TRACE_LAST_TRADE_PRICE")</x:f>
      </x:c>
      <x:c r="J2887">
        <x:f>=BDP("BY599682 Corp","YLD_YTM_MID")</x:f>
      </x:c>
      <x:c r="K2887">
        <x:f>=BDP("BY599682 Corp","YAS_BNCHMRK_BOND_PX")</x:f>
      </x:c>
      <x:c r="L2887">
        <x:f>=BDP("BY599682 Corp","CV_CNVS_PX")</x:f>
      </x:c>
    </x:row>
    <x:row r="2888">
      <x:c r="A2888" t="s">
        <x:v>259</x:v>
      </x:c>
      <x:c r="B2888" t="s">
        <x:v>339</x:v>
      </x:c>
      <x:c r="C2888">
        <x:f>=BDP("AW824501 Corp","TICKER")</x:f>
      </x:c>
      <x:c r="D2888">
        <x:f>=BDP("AW824501 Corp","CPN")</x:f>
      </x:c>
      <x:c r="E2888">
        <x:f>=BDP("AW824501 Corp","MATURITY")</x:f>
      </x:c>
      <x:c r="F2888">
        <x:f>=BDP("AW824501 Corp","CRNCY")</x:f>
      </x:c>
      <x:c r="G2888" t="n">
        <x:v>5696250</x:v>
      </x:c>
      <x:c r="H2888">
        <x:f>=BDP("AW824501 Corp","CV_CNVS_RATIO")</x:f>
      </x:c>
      <x:c r="I2888">
        <x:f>=BDP("AW824501 Corp","TRACE_LAST_TRADE_PRICE")</x:f>
      </x:c>
      <x:c r="J2888">
        <x:f>=BDP("AW824501 Corp","YLD_YTM_MID")</x:f>
      </x:c>
      <x:c r="K2888">
        <x:f>=BDP("AW824501 Corp","YAS_BNCHMRK_BOND_PX")</x:f>
      </x:c>
      <x:c r="L2888">
        <x:f>=BDP("AW824501 Corp","CV_CNVS_PX")</x:f>
      </x:c>
    </x:row>
    <x:row r="2889">
      <x:c r="A2889" t="s">
        <x:v>259</x:v>
      </x:c>
      <x:c r="B2889" t="s">
        <x:v>339</x:v>
      </x:c>
      <x:c r="C2889">
        <x:f>=BDP("AW856044 Corp","TICKER")</x:f>
      </x:c>
      <x:c r="D2889">
        <x:f>=BDP("AW856044 Corp","CPN")</x:f>
      </x:c>
      <x:c r="E2889">
        <x:f>=BDP("AW856044 Corp","MATURITY")</x:f>
      </x:c>
      <x:c r="F2889">
        <x:f>=BDP("AW856044 Corp","CRNCY")</x:f>
      </x:c>
      <x:c r="G2889" t="n">
        <x:v>5696250</x:v>
      </x:c>
      <x:c r="H2889">
        <x:f>=BDP("AW856044 Corp","CV_CNVS_RATIO")</x:f>
      </x:c>
      <x:c r="I2889">
        <x:f>=BDP("AW856044 Corp","TRACE_LAST_TRADE_PRICE")</x:f>
      </x:c>
      <x:c r="J2889">
        <x:f>=BDP("AW856044 Corp","YLD_YTM_MID")</x:f>
      </x:c>
      <x:c r="K2889">
        <x:f>=BDP("AW856044 Corp","YAS_BNCHMRK_BOND_PX")</x:f>
      </x:c>
      <x:c r="L2889">
        <x:f>=BDP("AW856044 Corp","CV_CNVS_PX")</x:f>
      </x:c>
    </x:row>
    <x:row r="2890">
      <x:c r="A2890" t="s">
        <x:v>259</x:v>
      </x:c>
      <x:c r="B2890" t="s">
        <x:v>2383</x:v>
      </x:c>
      <x:c r="C2890">
        <x:f>=BDP("BY551566 Corp","TICKER")</x:f>
      </x:c>
      <x:c r="D2890">
        <x:f>=BDP("BY551566 Corp","CPN")</x:f>
      </x:c>
      <x:c r="E2890">
        <x:f>=BDP("BY551566 Corp","MATURITY")</x:f>
      </x:c>
      <x:c r="F2890">
        <x:f>=BDP("BY551566 Corp","CRNCY")</x:f>
      </x:c>
      <x:c r="G2890" t="n">
        <x:v>5670540</x:v>
      </x:c>
      <x:c r="H2890">
        <x:f>=BDP("BY551566 Corp","CV_CNVS_RATIO")</x:f>
      </x:c>
      <x:c r="I2890">
        <x:f>=BDP("BY551566 Corp","TRACE_LAST_TRADE_PRICE")</x:f>
      </x:c>
      <x:c r="J2890">
        <x:f>=BDP("BY551566 Corp","YLD_YTM_MID")</x:f>
      </x:c>
      <x:c r="K2890">
        <x:f>=BDP("BY551566 Corp","YAS_BNCHMRK_BOND_PX")</x:f>
      </x:c>
      <x:c r="L2890">
        <x:f>=BDP("BY551566 Corp","CV_CNVS_PX")</x:f>
      </x:c>
    </x:row>
    <x:row r="2891">
      <x:c r="A2891" t="s">
        <x:v>259</x:v>
      </x:c>
      <x:c r="B2891" t="s">
        <x:v>1707</x:v>
      </x:c>
      <x:c r="C2891">
        <x:f>=BDP("BY102076 Corp","TICKER")</x:f>
      </x:c>
      <x:c r="D2891">
        <x:f>=BDP("BY102076 Corp","CPN")</x:f>
      </x:c>
      <x:c r="E2891">
        <x:f>=BDP("BY102076 Corp","MATURITY")</x:f>
      </x:c>
      <x:c r="F2891">
        <x:f>=BDP("BY102076 Corp","CRNCY")</x:f>
      </x:c>
      <x:c r="G2891" t="n">
        <x:v>5620168.8</x:v>
      </x:c>
      <x:c r="H2891">
        <x:f>=BDP("BY102076 Corp","CV_CNVS_RATIO")</x:f>
      </x:c>
      <x:c r="I2891">
        <x:f>=BDP("BY102076 Corp","TRACE_LAST_TRADE_PRICE")</x:f>
      </x:c>
      <x:c r="J2891">
        <x:f>=BDP("BY102076 Corp","YLD_YTM_MID")</x:f>
      </x:c>
      <x:c r="K2891">
        <x:f>=BDP("BY102076 Corp","YAS_BNCHMRK_BOND_PX")</x:f>
      </x:c>
      <x:c r="L2891">
        <x:f>=BDP("BY102076 Corp","CV_CNVS_PX")</x:f>
      </x:c>
    </x:row>
    <x:row r="2892">
      <x:c r="A2892" t="s">
        <x:v>259</x:v>
      </x:c>
      <x:c r="B2892" t="s">
        <x:v>2170</x:v>
      </x:c>
      <x:c r="C2892">
        <x:f>=BDP("ZM413503 Corp","TICKER")</x:f>
      </x:c>
      <x:c r="D2892">
        <x:f>=BDP("ZM413503 Corp","CPN")</x:f>
      </x:c>
      <x:c r="E2892">
        <x:f>=BDP("ZM413503 Corp","MATURITY")</x:f>
      </x:c>
      <x:c r="F2892">
        <x:f>=BDP("ZM413503 Corp","CRNCY")</x:f>
      </x:c>
      <x:c r="G2892" t="n">
        <x:v>5619621</x:v>
      </x:c>
      <x:c r="H2892">
        <x:f>=BDP("ZM413503 Corp","CV_CNVS_RATIO")</x:f>
      </x:c>
      <x:c r="I2892">
        <x:f>=BDP("ZM413503 Corp","TRACE_LAST_TRADE_PRICE")</x:f>
      </x:c>
      <x:c r="J2892">
        <x:f>=BDP("ZM413503 Corp","YLD_YTM_MID")</x:f>
      </x:c>
      <x:c r="K2892">
        <x:f>=BDP("ZM413503 Corp","YAS_BNCHMRK_BOND_PX")</x:f>
      </x:c>
      <x:c r="L2892">
        <x:f>=BDP("ZM413503 Corp","CV_CNVS_PX")</x:f>
      </x:c>
    </x:row>
    <x:row r="2893">
      <x:c r="A2893" t="s">
        <x:v>259</x:v>
      </x:c>
      <x:c r="B2893" t="s">
        <x:v>2310</x:v>
      </x:c>
      <x:c r="C2893">
        <x:f>=BDP("BZ809943 Corp","TICKER")</x:f>
      </x:c>
      <x:c r="D2893">
        <x:f>=BDP("BZ809943 Corp","CPN")</x:f>
      </x:c>
      <x:c r="E2893">
        <x:f>=BDP("BZ809943 Corp","MATURITY")</x:f>
      </x:c>
      <x:c r="F2893">
        <x:f>=BDP("BZ809943 Corp","CRNCY")</x:f>
      </x:c>
      <x:c r="G2893" t="n">
        <x:v>5612712</x:v>
      </x:c>
      <x:c r="H2893">
        <x:f>=BDP("BZ809943 Corp","CV_CNVS_RATIO")</x:f>
      </x:c>
      <x:c r="I2893">
        <x:f>=BDP("BZ809943 Corp","TRACE_LAST_TRADE_PRICE")</x:f>
      </x:c>
      <x:c r="J2893">
        <x:f>=BDP("BZ809943 Corp","YLD_YTM_MID")</x:f>
      </x:c>
      <x:c r="K2893">
        <x:f>=BDP("BZ809943 Corp","YAS_BNCHMRK_BOND_PX")</x:f>
      </x:c>
      <x:c r="L2893">
        <x:f>=BDP("BZ809943 Corp","CV_CNVS_PX")</x:f>
      </x:c>
    </x:row>
    <x:row r="2894">
      <x:c r="A2894" t="s">
        <x:v>259</x:v>
      </x:c>
      <x:c r="B2894" t="s">
        <x:v>2384</x:v>
      </x:c>
      <x:c r="C2894">
        <x:f>=BDP("ZO505568 Corp","TICKER")</x:f>
      </x:c>
      <x:c r="D2894">
        <x:f>=BDP("ZO505568 Corp","CPN")</x:f>
      </x:c>
      <x:c r="E2894">
        <x:f>=BDP("ZO505568 Corp","MATURITY")</x:f>
      </x:c>
      <x:c r="F2894">
        <x:f>=BDP("ZO505568 Corp","CRNCY")</x:f>
      </x:c>
      <x:c r="G2894" t="n">
        <x:v>5610000</x:v>
      </x:c>
      <x:c r="H2894">
        <x:f>=BDP("ZO505568 Corp","CV_CNVS_RATIO")</x:f>
      </x:c>
      <x:c r="I2894">
        <x:f>=BDP("ZO505568 Corp","TRACE_LAST_TRADE_PRICE")</x:f>
      </x:c>
      <x:c r="J2894">
        <x:f>=BDP("ZO505568 Corp","YLD_YTM_MID")</x:f>
      </x:c>
      <x:c r="K2894">
        <x:f>=BDP("ZO505568 Corp","YAS_BNCHMRK_BOND_PX")</x:f>
      </x:c>
      <x:c r="L2894">
        <x:f>=BDP("ZO505568 Corp","CV_CNVS_PX")</x:f>
      </x:c>
    </x:row>
    <x:row r="2895">
      <x:c r="A2895" t="s">
        <x:v>259</x:v>
      </x:c>
      <x:c r="B2895" t="s">
        <x:v>339</x:v>
      </x:c>
      <x:c r="C2895">
        <x:f>=BDP("AW823151 Corp","TICKER")</x:f>
      </x:c>
      <x:c r="D2895">
        <x:f>=BDP("AW823151 Corp","CPN")</x:f>
      </x:c>
      <x:c r="E2895">
        <x:f>=BDP("AW823151 Corp","MATURITY")</x:f>
      </x:c>
      <x:c r="F2895">
        <x:f>=BDP("AW823151 Corp","CRNCY")</x:f>
      </x:c>
      <x:c r="G2895" t="n">
        <x:v>5589000</x:v>
      </x:c>
      <x:c r="H2895">
        <x:f>=BDP("AW823151 Corp","CV_CNVS_RATIO")</x:f>
      </x:c>
      <x:c r="I2895">
        <x:f>=BDP("AW823151 Corp","TRACE_LAST_TRADE_PRICE")</x:f>
      </x:c>
      <x:c r="J2895">
        <x:f>=BDP("AW823151 Corp","YLD_YTM_MID")</x:f>
      </x:c>
      <x:c r="K2895">
        <x:f>=BDP("AW823151 Corp","YAS_BNCHMRK_BOND_PX")</x:f>
      </x:c>
      <x:c r="L2895">
        <x:f>=BDP("AW823151 Corp","CV_CNVS_PX")</x:f>
      </x:c>
    </x:row>
    <x:row r="2896">
      <x:c r="A2896" t="s">
        <x:v>259</x:v>
      </x:c>
      <x:c r="B2896" t="s">
        <x:v>339</x:v>
      </x:c>
      <x:c r="C2896">
        <x:f>=BDP("EK782194 Corp","TICKER")</x:f>
      </x:c>
      <x:c r="D2896">
        <x:f>=BDP("EK782194 Corp","CPN")</x:f>
      </x:c>
      <x:c r="E2896">
        <x:f>=BDP("EK782194 Corp","MATURITY")</x:f>
      </x:c>
      <x:c r="F2896">
        <x:f>=BDP("EK782194 Corp","CRNCY")</x:f>
      </x:c>
      <x:c r="G2896" t="n">
        <x:v>5588800</x:v>
      </x:c>
      <x:c r="H2896">
        <x:f>=BDP("EK782194 Corp","CV_CNVS_RATIO")</x:f>
      </x:c>
      <x:c r="I2896">
        <x:f>=BDP("EK782194 Corp","TRACE_LAST_TRADE_PRICE")</x:f>
      </x:c>
      <x:c r="J2896">
        <x:f>=BDP("EK782194 Corp","YLD_YTM_MID")</x:f>
      </x:c>
      <x:c r="K2896">
        <x:f>=BDP("EK782194 Corp","YAS_BNCHMRK_BOND_PX")</x:f>
      </x:c>
      <x:c r="L2896">
        <x:f>=BDP("EK782194 Corp","CV_CNVS_PX")</x:f>
      </x:c>
    </x:row>
    <x:row r="2897">
      <x:c r="A2897" t="s">
        <x:v>259</x:v>
      </x:c>
      <x:c r="B2897" t="s">
        <x:v>2385</x:v>
      </x:c>
      <x:c r="C2897">
        <x:f>=BDP("AR017486 Corp","TICKER")</x:f>
      </x:c>
      <x:c r="D2897">
        <x:f>=BDP("AR017486 Corp","CPN")</x:f>
      </x:c>
      <x:c r="E2897">
        <x:f>=BDP("AR017486 Corp","MATURITY")</x:f>
      </x:c>
      <x:c r="F2897">
        <x:f>=BDP("AR017486 Corp","CRNCY")</x:f>
      </x:c>
      <x:c r="G2897" t="n">
        <x:v>5576106.72</x:v>
      </x:c>
      <x:c r="H2897">
        <x:f>=BDP("AR017486 Corp","CV_CNVS_RATIO")</x:f>
      </x:c>
      <x:c r="I2897">
        <x:f>=BDP("AR017486 Corp","TRACE_LAST_TRADE_PRICE")</x:f>
      </x:c>
      <x:c r="J2897">
        <x:f>=BDP("AR017486 Corp","YLD_YTM_MID")</x:f>
      </x:c>
      <x:c r="K2897">
        <x:f>=BDP("AR017486 Corp","YAS_BNCHMRK_BOND_PX")</x:f>
      </x:c>
      <x:c r="L2897">
        <x:f>=BDP("AR017486 Corp","CV_CNVS_PX")</x:f>
      </x:c>
    </x:row>
    <x:row r="2898">
      <x:c r="A2898" t="s">
        <x:v>259</x:v>
      </x:c>
      <x:c r="B2898" t="s">
        <x:v>2386</x:v>
      </x:c>
      <x:c r="C2898">
        <x:f>=BDP("BS316719 Corp","TICKER")</x:f>
      </x:c>
      <x:c r="D2898">
        <x:f>=BDP("BS316719 Corp","CPN")</x:f>
      </x:c>
      <x:c r="E2898">
        <x:f>=BDP("BS316719 Corp","MATURITY")</x:f>
      </x:c>
      <x:c r="F2898">
        <x:f>=BDP("BS316719 Corp","CRNCY")</x:f>
      </x:c>
      <x:c r="G2898" t="n">
        <x:v>5573610</x:v>
      </x:c>
      <x:c r="H2898">
        <x:f>=BDP("BS316719 Corp","CV_CNVS_RATIO")</x:f>
      </x:c>
      <x:c r="I2898">
        <x:f>=BDP("BS316719 Corp","TRACE_LAST_TRADE_PRICE")</x:f>
      </x:c>
      <x:c r="J2898">
        <x:f>=BDP("BS316719 Corp","YLD_YTM_MID")</x:f>
      </x:c>
      <x:c r="K2898">
        <x:f>=BDP("BS316719 Corp","YAS_BNCHMRK_BOND_PX")</x:f>
      </x:c>
      <x:c r="L2898">
        <x:f>=BDP("BS316719 Corp","CV_CNVS_PX")</x:f>
      </x:c>
    </x:row>
    <x:row r="2899">
      <x:c r="A2899" t="s">
        <x:v>259</x:v>
      </x:c>
      <x:c r="B2899" t="s">
        <x:v>1905</x:v>
      </x:c>
      <x:c r="C2899">
        <x:f>=BDP("EK278793 Corp","TICKER")</x:f>
      </x:c>
      <x:c r="D2899">
        <x:f>=BDP("EK278793 Corp","CPN")</x:f>
      </x:c>
      <x:c r="E2899">
        <x:f>=BDP("EK278793 Corp","MATURITY")</x:f>
      </x:c>
      <x:c r="F2899">
        <x:f>=BDP("EK278793 Corp","CRNCY")</x:f>
      </x:c>
      <x:c r="G2899" t="n">
        <x:v>5563659</x:v>
      </x:c>
      <x:c r="H2899">
        <x:f>=BDP("EK278793 Corp","CV_CNVS_RATIO")</x:f>
      </x:c>
      <x:c r="I2899">
        <x:f>=BDP("EK278793 Corp","TRACE_LAST_TRADE_PRICE")</x:f>
      </x:c>
      <x:c r="J2899">
        <x:f>=BDP("EK278793 Corp","YLD_YTM_MID")</x:f>
      </x:c>
      <x:c r="K2899">
        <x:f>=BDP("EK278793 Corp","YAS_BNCHMRK_BOND_PX")</x:f>
      </x:c>
      <x:c r="L2899">
        <x:f>=BDP("EK278793 Corp","CV_CNVS_PX")</x:f>
      </x:c>
    </x:row>
    <x:row r="2900">
      <x:c r="A2900" t="s">
        <x:v>259</x:v>
      </x:c>
      <x:c r="B2900" t="s">
        <x:v>339</x:v>
      </x:c>
      <x:c r="C2900">
        <x:f>=BDP("ZP294255 Corp","TICKER")</x:f>
      </x:c>
      <x:c r="D2900">
        <x:f>=BDP("ZP294255 Corp","CPN")</x:f>
      </x:c>
      <x:c r="E2900">
        <x:f>=BDP("ZP294255 Corp","MATURITY")</x:f>
      </x:c>
      <x:c r="F2900">
        <x:f>=BDP("ZP294255 Corp","CRNCY")</x:f>
      </x:c>
      <x:c r="G2900" t="n">
        <x:v>5561200</x:v>
      </x:c>
      <x:c r="H2900">
        <x:f>=BDP("ZP294255 Corp","CV_CNVS_RATIO")</x:f>
      </x:c>
      <x:c r="I2900">
        <x:f>=BDP("ZP294255 Corp","TRACE_LAST_TRADE_PRICE")</x:f>
      </x:c>
      <x:c r="J2900">
        <x:f>=BDP("ZP294255 Corp","YLD_YTM_MID")</x:f>
      </x:c>
      <x:c r="K2900">
        <x:f>=BDP("ZP294255 Corp","YAS_BNCHMRK_BOND_PX")</x:f>
      </x:c>
      <x:c r="L2900">
        <x:f>=BDP("ZP294255 Corp","CV_CNVS_PX")</x:f>
      </x:c>
    </x:row>
    <x:row r="2901">
      <x:c r="A2901" t="s">
        <x:v>259</x:v>
      </x:c>
      <x:c r="B2901" t="s">
        <x:v>2387</x:v>
      </x:c>
      <x:c r="C2901">
        <x:f>=BDP("ZI709947 Corp","TICKER")</x:f>
      </x:c>
      <x:c r="D2901">
        <x:f>=BDP("ZI709947 Corp","CPN")</x:f>
      </x:c>
      <x:c r="E2901">
        <x:f>=BDP("ZI709947 Corp","MATURITY")</x:f>
      </x:c>
      <x:c r="F2901">
        <x:f>=BDP("ZI709947 Corp","CRNCY")</x:f>
      </x:c>
      <x:c r="G2901" t="n">
        <x:v>5549596</x:v>
      </x:c>
      <x:c r="H2901">
        <x:f>=BDP("ZI709947 Corp","CV_CNVS_RATIO")</x:f>
      </x:c>
      <x:c r="I2901">
        <x:f>=BDP("ZI709947 Corp","TRACE_LAST_TRADE_PRICE")</x:f>
      </x:c>
      <x:c r="J2901">
        <x:f>=BDP("ZI709947 Corp","YLD_YTM_MID")</x:f>
      </x:c>
      <x:c r="K2901">
        <x:f>=BDP("ZI709947 Corp","YAS_BNCHMRK_BOND_PX")</x:f>
      </x:c>
      <x:c r="L2901">
        <x:f>=BDP("ZI709947 Corp","CV_CNVS_PX")</x:f>
      </x:c>
    </x:row>
    <x:row r="2902">
      <x:c r="A2902" t="s">
        <x:v>259</x:v>
      </x:c>
      <x:c r="B2902" t="s">
        <x:v>2310</x:v>
      </x:c>
      <x:c r="C2902">
        <x:f>=BDP("BY711194 Corp","TICKER")</x:f>
      </x:c>
      <x:c r="D2902">
        <x:f>=BDP("BY711194 Corp","CPN")</x:f>
      </x:c>
      <x:c r="E2902">
        <x:f>=BDP("BY711194 Corp","MATURITY")</x:f>
      </x:c>
      <x:c r="F2902">
        <x:f>=BDP("BY711194 Corp","CRNCY")</x:f>
      </x:c>
      <x:c r="G2902" t="n">
        <x:v>5536202.4</x:v>
      </x:c>
      <x:c r="H2902">
        <x:f>=BDP("BY711194 Corp","CV_CNVS_RATIO")</x:f>
      </x:c>
      <x:c r="I2902">
        <x:f>=BDP("BY711194 Corp","TRACE_LAST_TRADE_PRICE")</x:f>
      </x:c>
      <x:c r="J2902">
        <x:f>=BDP("BY711194 Corp","YLD_YTM_MID")</x:f>
      </x:c>
      <x:c r="K2902">
        <x:f>=BDP("BY711194 Corp","YAS_BNCHMRK_BOND_PX")</x:f>
      </x:c>
      <x:c r="L2902">
        <x:f>=BDP("BY711194 Corp","CV_CNVS_PX")</x:f>
      </x:c>
    </x:row>
    <x:row r="2903">
      <x:c r="A2903" t="s">
        <x:v>259</x:v>
      </x:c>
      <x:c r="B2903" t="s">
        <x:v>339</x:v>
      </x:c>
      <x:c r="C2903">
        <x:f>=BDP("ZK446380 Corp","TICKER")</x:f>
      </x:c>
      <x:c r="D2903">
        <x:f>=BDP("ZK446380 Corp","CPN")</x:f>
      </x:c>
      <x:c r="E2903">
        <x:f>=BDP("ZK446380 Corp","MATURITY")</x:f>
      </x:c>
      <x:c r="F2903">
        <x:f>=BDP("ZK446380 Corp","CRNCY")</x:f>
      </x:c>
      <x:c r="G2903" t="n">
        <x:v>5523450</x:v>
      </x:c>
      <x:c r="H2903">
        <x:f>=BDP("ZK446380 Corp","CV_CNVS_RATIO")</x:f>
      </x:c>
      <x:c r="I2903">
        <x:f>=BDP("ZK446380 Corp","TRACE_LAST_TRADE_PRICE")</x:f>
      </x:c>
      <x:c r="J2903">
        <x:f>=BDP("ZK446380 Corp","YLD_YTM_MID")</x:f>
      </x:c>
      <x:c r="K2903">
        <x:f>=BDP("ZK446380 Corp","YAS_BNCHMRK_BOND_PX")</x:f>
      </x:c>
      <x:c r="L2903">
        <x:f>=BDP("ZK446380 Corp","CV_CNVS_PX")</x:f>
      </x:c>
    </x:row>
    <x:row r="2904">
      <x:c r="A2904" t="s">
        <x:v>259</x:v>
      </x:c>
      <x:c r="B2904" t="s">
        <x:v>2388</x:v>
      </x:c>
      <x:c r="C2904">
        <x:f>=BDP("BW279464 Corp","TICKER")</x:f>
      </x:c>
      <x:c r="D2904">
        <x:f>=BDP("BW279464 Corp","CPN")</x:f>
      </x:c>
      <x:c r="E2904">
        <x:f>=BDP("BW279464 Corp","MATURITY")</x:f>
      </x:c>
      <x:c r="F2904">
        <x:f>=BDP("BW279464 Corp","CRNCY")</x:f>
      </x:c>
      <x:c r="G2904" t="n">
        <x:v>5520150</x:v>
      </x:c>
      <x:c r="H2904">
        <x:f>=BDP("BW279464 Corp","CV_CNVS_RATIO")</x:f>
      </x:c>
      <x:c r="I2904">
        <x:f>=BDP("BW279464 Corp","TRACE_LAST_TRADE_PRICE")</x:f>
      </x:c>
      <x:c r="J2904">
        <x:f>=BDP("BW279464 Corp","YLD_YTM_MID")</x:f>
      </x:c>
      <x:c r="K2904">
        <x:f>=BDP("BW279464 Corp","YAS_BNCHMRK_BOND_PX")</x:f>
      </x:c>
      <x:c r="L2904">
        <x:f>=BDP("BW279464 Corp","CV_CNVS_PX")</x:f>
      </x:c>
    </x:row>
    <x:row r="2905">
      <x:c r="A2905" t="s">
        <x:v>259</x:v>
      </x:c>
      <x:c r="B2905" t="s">
        <x:v>339</x:v>
      </x:c>
      <x:c r="C2905">
        <x:f>=BDP("JV952256 Corp","TICKER")</x:f>
      </x:c>
      <x:c r="D2905">
        <x:f>=BDP("JV952256 Corp","CPN")</x:f>
      </x:c>
      <x:c r="E2905">
        <x:f>=BDP("JV952256 Corp","MATURITY")</x:f>
      </x:c>
      <x:c r="F2905">
        <x:f>=BDP("JV952256 Corp","CRNCY")</x:f>
      </x:c>
      <x:c r="G2905" t="n">
        <x:v>5514050</x:v>
      </x:c>
      <x:c r="H2905">
        <x:f>=BDP("JV952256 Corp","CV_CNVS_RATIO")</x:f>
      </x:c>
      <x:c r="I2905">
        <x:f>=BDP("JV952256 Corp","TRACE_LAST_TRADE_PRICE")</x:f>
      </x:c>
      <x:c r="J2905">
        <x:f>=BDP("JV952256 Corp","YLD_YTM_MID")</x:f>
      </x:c>
      <x:c r="K2905">
        <x:f>=BDP("JV952256 Corp","YAS_BNCHMRK_BOND_PX")</x:f>
      </x:c>
      <x:c r="L2905">
        <x:f>=BDP("JV952256 Corp","CV_CNVS_PX")</x:f>
      </x:c>
    </x:row>
    <x:row r="2906">
      <x:c r="A2906" t="s">
        <x:v>264</x:v>
      </x:c>
      <x:c r="B2906" t="s">
        <x:v>2389</x:v>
      </x:c>
      <x:c r="C2906">
        <x:f>=BDP("EP036417 Pfd","TICKER")</x:f>
      </x:c>
      <x:c r="D2906">
        <x:f>=BDP("EP036417 Pfd","CPN")</x:f>
      </x:c>
      <x:c r="E2906">
        <x:f>=BDP("EP036417 Pfd","MATURITY")</x:f>
      </x:c>
      <x:c r="F2906">
        <x:f>=BDP("EP036417 Pfd","CRNCY")</x:f>
      </x:c>
      <x:c r="G2906" t="n">
        <x:v>5500000</x:v>
      </x:c>
      <x:c r="H2906">
        <x:f>=BDP("EP036417 Pfd","CV_CNVS_RATIO")</x:f>
      </x:c>
      <x:c r="I2906">
        <x:f>=BDP("EP036417 Pfd","TRACE_LAST_TRADE_PRICE")</x:f>
      </x:c>
      <x:c r="J2906">
        <x:f>=BDP("EP036417 Pfd","YLD_YTM_MID")</x:f>
      </x:c>
      <x:c r="K2906">
        <x:f>=BDP("EP036417 Pfd","YAS_BNCHMRK_BOND_PX")</x:f>
      </x:c>
      <x:c r="L2906">
        <x:f>=BDP("EP036417 Pfd","CV_CNVS_PX")</x:f>
      </x:c>
    </x:row>
    <x:row r="2907">
      <x:c r="A2907" t="s">
        <x:v>259</x:v>
      </x:c>
      <x:c r="B2907" t="s">
        <x:v>1927</x:v>
      </x:c>
      <x:c r="C2907">
        <x:f>=BDP("EH771382 Corp","TICKER")</x:f>
      </x:c>
      <x:c r="D2907">
        <x:f>=BDP("EH771382 Corp","CPN")</x:f>
      </x:c>
      <x:c r="E2907">
        <x:f>=BDP("EH771382 Corp","MATURITY")</x:f>
      </x:c>
      <x:c r="F2907">
        <x:f>=BDP("EH771382 Corp","CRNCY")</x:f>
      </x:c>
      <x:c r="G2907" t="n">
        <x:v>5464480</x:v>
      </x:c>
      <x:c r="H2907">
        <x:f>=BDP("EH771382 Corp","CV_CNVS_RATIO")</x:f>
      </x:c>
      <x:c r="I2907">
        <x:f>=BDP("EH771382 Corp","TRACE_LAST_TRADE_PRICE")</x:f>
      </x:c>
      <x:c r="J2907">
        <x:f>=BDP("EH771382 Corp","YLD_YTM_MID")</x:f>
      </x:c>
      <x:c r="K2907">
        <x:f>=BDP("EH771382 Corp","YAS_BNCHMRK_BOND_PX")</x:f>
      </x:c>
      <x:c r="L2907">
        <x:f>=BDP("EH771382 Corp","CV_CNVS_PX")</x:f>
      </x:c>
    </x:row>
    <x:row r="2908">
      <x:c r="A2908" t="s">
        <x:v>259</x:v>
      </x:c>
      <x:c r="B2908" t="s">
        <x:v>1458</x:v>
      </x:c>
      <x:c r="C2908">
        <x:f>=BDP("EJ615578 Corp","TICKER")</x:f>
      </x:c>
      <x:c r="D2908">
        <x:f>=BDP("EJ615578 Corp","CPN")</x:f>
      </x:c>
      <x:c r="E2908">
        <x:f>=BDP("EJ615578 Corp","MATURITY")</x:f>
      </x:c>
      <x:c r="F2908">
        <x:f>=BDP("EJ615578 Corp","CRNCY")</x:f>
      </x:c>
      <x:c r="G2908" t="n">
        <x:v>5447328.926</x:v>
      </x:c>
      <x:c r="H2908">
        <x:f>=BDP("EJ615578 Corp","CV_CNVS_RATIO")</x:f>
      </x:c>
      <x:c r="I2908">
        <x:f>=BDP("EJ615578 Corp","TRACE_LAST_TRADE_PRICE")</x:f>
      </x:c>
      <x:c r="J2908">
        <x:f>=BDP("EJ615578 Corp","YLD_YTM_MID")</x:f>
      </x:c>
      <x:c r="K2908">
        <x:f>=BDP("EJ615578 Corp","YAS_BNCHMRK_BOND_PX")</x:f>
      </x:c>
      <x:c r="L2908">
        <x:f>=BDP("EJ615578 Corp","CV_CNVS_PX")</x:f>
      </x:c>
    </x:row>
    <x:row r="2909">
      <x:c r="A2909" t="s">
        <x:v>264</x:v>
      </x:c>
      <x:c r="B2909" t="s">
        <x:v>2390</x:v>
      </x:c>
      <x:c r="C2909">
        <x:f>=BDP("EP041956 Pfd","TICKER")</x:f>
      </x:c>
      <x:c r="D2909">
        <x:f>=BDP("EP041956 Pfd","CPN")</x:f>
      </x:c>
      <x:c r="E2909">
        <x:f>=BDP("EP041956 Pfd","MATURITY")</x:f>
      </x:c>
      <x:c r="F2909">
        <x:f>=BDP("EP041956 Pfd","CRNCY")</x:f>
      </x:c>
      <x:c r="G2909" t="n">
        <x:v>5438800</x:v>
      </x:c>
      <x:c r="H2909">
        <x:f>=BDP("EP041956 Pfd","CV_CNVS_RATIO")</x:f>
      </x:c>
      <x:c r="I2909">
        <x:f>=BDP("EP041956 Pfd","TRACE_LAST_TRADE_PRICE")</x:f>
      </x:c>
      <x:c r="J2909">
        <x:f>=BDP("EP041956 Pfd","YLD_YTM_MID")</x:f>
      </x:c>
      <x:c r="K2909">
        <x:f>=BDP("EP041956 Pfd","YAS_BNCHMRK_BOND_PX")</x:f>
      </x:c>
      <x:c r="L2909">
        <x:f>=BDP("EP041956 Pfd","CV_CNVS_PX")</x:f>
      </x:c>
    </x:row>
    <x:row r="2910">
      <x:c r="A2910" t="s">
        <x:v>264</x:v>
      </x:c>
      <x:c r="B2910" t="s">
        <x:v>2391</x:v>
      </x:c>
      <x:c r="C2910">
        <x:f>=BDP("EP039065 Pfd","TICKER")</x:f>
      </x:c>
      <x:c r="D2910">
        <x:f>=BDP("EP039065 Pfd","CPN")</x:f>
      </x:c>
      <x:c r="E2910">
        <x:f>=BDP("EP039065 Pfd","MATURITY")</x:f>
      </x:c>
      <x:c r="F2910">
        <x:f>=BDP("EP039065 Pfd","CRNCY")</x:f>
      </x:c>
      <x:c r="G2910" t="n">
        <x:v>5433000</x:v>
      </x:c>
      <x:c r="H2910">
        <x:f>=BDP("EP039065 Pfd","CV_CNVS_RATIO")</x:f>
      </x:c>
      <x:c r="I2910">
        <x:f>=BDP("EP039065 Pfd","TRACE_LAST_TRADE_PRICE")</x:f>
      </x:c>
      <x:c r="J2910">
        <x:f>=BDP("EP039065 Pfd","YLD_YTM_MID")</x:f>
      </x:c>
      <x:c r="K2910">
        <x:f>=BDP("EP039065 Pfd","YAS_BNCHMRK_BOND_PX")</x:f>
      </x:c>
      <x:c r="L2910">
        <x:f>=BDP("EP039065 Pfd","CV_CNVS_PX")</x:f>
      </x:c>
    </x:row>
    <x:row r="2911">
      <x:c r="A2911" t="s">
        <x:v>259</x:v>
      </x:c>
      <x:c r="B2911" t="s">
        <x:v>339</x:v>
      </x:c>
      <x:c r="C2911">
        <x:f>=BDP("EK781438 Corp","TICKER")</x:f>
      </x:c>
      <x:c r="D2911">
        <x:f>=BDP("EK781438 Corp","CPN")</x:f>
      </x:c>
      <x:c r="E2911">
        <x:f>=BDP("EK781438 Corp","MATURITY")</x:f>
      </x:c>
      <x:c r="F2911">
        <x:f>=BDP("EK781438 Corp","CRNCY")</x:f>
      </x:c>
      <x:c r="G2911" t="n">
        <x:v>5427800</x:v>
      </x:c>
      <x:c r="H2911">
        <x:f>=BDP("EK781438 Corp","CV_CNVS_RATIO")</x:f>
      </x:c>
      <x:c r="I2911">
        <x:f>=BDP("EK781438 Corp","TRACE_LAST_TRADE_PRICE")</x:f>
      </x:c>
      <x:c r="J2911">
        <x:f>=BDP("EK781438 Corp","YLD_YTM_MID")</x:f>
      </x:c>
      <x:c r="K2911">
        <x:f>=BDP("EK781438 Corp","YAS_BNCHMRK_BOND_PX")</x:f>
      </x:c>
      <x:c r="L2911">
        <x:f>=BDP("EK781438 Corp","CV_CNVS_PX")</x:f>
      </x:c>
    </x:row>
    <x:row r="2912">
      <x:c r="A2912" t="s">
        <x:v>259</x:v>
      </x:c>
      <x:c r="B2912" t="s">
        <x:v>339</x:v>
      </x:c>
      <x:c r="C2912">
        <x:f>=BDP("EK781372 Corp","TICKER")</x:f>
      </x:c>
      <x:c r="D2912">
        <x:f>=BDP("EK781372 Corp","CPN")</x:f>
      </x:c>
      <x:c r="E2912">
        <x:f>=BDP("EK781372 Corp","MATURITY")</x:f>
      </x:c>
      <x:c r="F2912">
        <x:f>=BDP("EK781372 Corp","CRNCY")</x:f>
      </x:c>
      <x:c r="G2912" t="n">
        <x:v>5427800</x:v>
      </x:c>
      <x:c r="H2912">
        <x:f>=BDP("EK781372 Corp","CV_CNVS_RATIO")</x:f>
      </x:c>
      <x:c r="I2912">
        <x:f>=BDP("EK781372 Corp","TRACE_LAST_TRADE_PRICE")</x:f>
      </x:c>
      <x:c r="J2912">
        <x:f>=BDP("EK781372 Corp","YLD_YTM_MID")</x:f>
      </x:c>
      <x:c r="K2912">
        <x:f>=BDP("EK781372 Corp","YAS_BNCHMRK_BOND_PX")</x:f>
      </x:c>
      <x:c r="L2912">
        <x:f>=BDP("EK781372 Corp","CV_CNVS_PX")</x:f>
      </x:c>
    </x:row>
    <x:row r="2913">
      <x:c r="A2913" t="s">
        <x:v>259</x:v>
      </x:c>
      <x:c r="B2913" t="s">
        <x:v>1277</x:v>
      </x:c>
      <x:c r="C2913">
        <x:f>=BDP("BH781733 Corp","TICKER")</x:f>
      </x:c>
      <x:c r="D2913">
        <x:f>=BDP("BH781733 Corp","CPN")</x:f>
      </x:c>
      <x:c r="E2913">
        <x:f>=BDP("BH781733 Corp","MATURITY")</x:f>
      </x:c>
      <x:c r="F2913">
        <x:f>=BDP("BH781733 Corp","CRNCY")</x:f>
      </x:c>
      <x:c r="G2913" t="n">
        <x:v>5416800</x:v>
      </x:c>
      <x:c r="H2913">
        <x:f>=BDP("BH781733 Corp","CV_CNVS_RATIO")</x:f>
      </x:c>
      <x:c r="I2913">
        <x:f>=BDP("BH781733 Corp","TRACE_LAST_TRADE_PRICE")</x:f>
      </x:c>
      <x:c r="J2913">
        <x:f>=BDP("BH781733 Corp","YLD_YTM_MID")</x:f>
      </x:c>
      <x:c r="K2913">
        <x:f>=BDP("BH781733 Corp","YAS_BNCHMRK_BOND_PX")</x:f>
      </x:c>
      <x:c r="L2913">
        <x:f>=BDP("BH781733 Corp","CV_CNVS_PX")</x:f>
      </x:c>
    </x:row>
    <x:row r="2914">
      <x:c r="A2914" t="s">
        <x:v>259</x:v>
      </x:c>
      <x:c r="B2914" t="s">
        <x:v>1277</x:v>
      </x:c>
      <x:c r="C2914">
        <x:f>=BDP("BH781323 Corp","TICKER")</x:f>
      </x:c>
      <x:c r="D2914">
        <x:f>=BDP("BH781323 Corp","CPN")</x:f>
      </x:c>
      <x:c r="E2914">
        <x:f>=BDP("BH781323 Corp","MATURITY")</x:f>
      </x:c>
      <x:c r="F2914">
        <x:f>=BDP("BH781323 Corp","CRNCY")</x:f>
      </x:c>
      <x:c r="G2914" t="n">
        <x:v>5416800</x:v>
      </x:c>
      <x:c r="H2914">
        <x:f>=BDP("BH781323 Corp","CV_CNVS_RATIO")</x:f>
      </x:c>
      <x:c r="I2914">
        <x:f>=BDP("BH781323 Corp","TRACE_LAST_TRADE_PRICE")</x:f>
      </x:c>
      <x:c r="J2914">
        <x:f>=BDP("BH781323 Corp","YLD_YTM_MID")</x:f>
      </x:c>
      <x:c r="K2914">
        <x:f>=BDP("BH781323 Corp","YAS_BNCHMRK_BOND_PX")</x:f>
      </x:c>
      <x:c r="L2914">
        <x:f>=BDP("BH781323 Corp","CV_CNVS_PX")</x:f>
      </x:c>
    </x:row>
    <x:row r="2915">
      <x:c r="A2915" t="s">
        <x:v>264</x:v>
      </x:c>
      <x:c r="B2915" t="s">
        <x:v>2229</x:v>
      </x:c>
      <x:c r="C2915">
        <x:f>=BDP("EP037994 Pfd","TICKER")</x:f>
      </x:c>
      <x:c r="D2915">
        <x:f>=BDP("EP037994 Pfd","CPN")</x:f>
      </x:c>
      <x:c r="E2915">
        <x:f>=BDP("EP037994 Pfd","MATURITY")</x:f>
      </x:c>
      <x:c r="F2915">
        <x:f>=BDP("EP037994 Pfd","CRNCY")</x:f>
      </x:c>
      <x:c r="G2915" t="n">
        <x:v>5399968.756</x:v>
      </x:c>
      <x:c r="H2915">
        <x:f>=BDP("EP037994 Pfd","CV_CNVS_RATIO")</x:f>
      </x:c>
      <x:c r="I2915">
        <x:f>=BDP("EP037994 Pfd","TRACE_LAST_TRADE_PRICE")</x:f>
      </x:c>
      <x:c r="J2915">
        <x:f>=BDP("EP037994 Pfd","YLD_YTM_MID")</x:f>
      </x:c>
      <x:c r="K2915">
        <x:f>=BDP("EP037994 Pfd","YAS_BNCHMRK_BOND_PX")</x:f>
      </x:c>
      <x:c r="L2915">
        <x:f>=BDP("EP037994 Pfd","CV_CNVS_PX")</x:f>
      </x:c>
    </x:row>
    <x:row r="2916">
      <x:c r="A2916" t="s">
        <x:v>259</x:v>
      </x:c>
      <x:c r="B2916" t="s">
        <x:v>1277</x:v>
      </x:c>
      <x:c r="C2916">
        <x:f>=BDP("BV836968 Corp","TICKER")</x:f>
      </x:c>
      <x:c r="D2916">
        <x:f>=BDP("BV836968 Corp","CPN")</x:f>
      </x:c>
      <x:c r="E2916">
        <x:f>=BDP("BV836968 Corp","MATURITY")</x:f>
      </x:c>
      <x:c r="F2916">
        <x:f>=BDP("BV836968 Corp","CRNCY")</x:f>
      </x:c>
      <x:c r="G2916" t="n">
        <x:v>5398250</x:v>
      </x:c>
      <x:c r="H2916">
        <x:f>=BDP("BV836968 Corp","CV_CNVS_RATIO")</x:f>
      </x:c>
      <x:c r="I2916">
        <x:f>=BDP("BV836968 Corp","TRACE_LAST_TRADE_PRICE")</x:f>
      </x:c>
      <x:c r="J2916">
        <x:f>=BDP("BV836968 Corp","YLD_YTM_MID")</x:f>
      </x:c>
      <x:c r="K2916">
        <x:f>=BDP("BV836968 Corp","YAS_BNCHMRK_BOND_PX")</x:f>
      </x:c>
      <x:c r="L2916">
        <x:f>=BDP("BV836968 Corp","CV_CNVS_PX")</x:f>
      </x:c>
    </x:row>
    <x:row r="2917">
      <x:c r="A2917" t="s">
        <x:v>259</x:v>
      </x:c>
      <x:c r="B2917" t="s">
        <x:v>2310</x:v>
      </x:c>
      <x:c r="C2917">
        <x:f>=BDP("BZ719249 Corp","TICKER")</x:f>
      </x:c>
      <x:c r="D2917">
        <x:f>=BDP("BZ719249 Corp","CPN")</x:f>
      </x:c>
      <x:c r="E2917">
        <x:f>=BDP("BZ719249 Corp","MATURITY")</x:f>
      </x:c>
      <x:c r="F2917">
        <x:f>=BDP("BZ719249 Corp","CRNCY")</x:f>
      </x:c>
      <x:c r="G2917" t="n">
        <x:v>5377337</x:v>
      </x:c>
      <x:c r="H2917">
        <x:f>=BDP("BZ719249 Corp","CV_CNVS_RATIO")</x:f>
      </x:c>
      <x:c r="I2917">
        <x:f>=BDP("BZ719249 Corp","TRACE_LAST_TRADE_PRICE")</x:f>
      </x:c>
      <x:c r="J2917">
        <x:f>=BDP("BZ719249 Corp","YLD_YTM_MID")</x:f>
      </x:c>
      <x:c r="K2917">
        <x:f>=BDP("BZ719249 Corp","YAS_BNCHMRK_BOND_PX")</x:f>
      </x:c>
      <x:c r="L2917">
        <x:f>=BDP("BZ719249 Corp","CV_CNVS_PX")</x:f>
      </x:c>
    </x:row>
    <x:row r="2918">
      <x:c r="A2918" t="s">
        <x:v>259</x:v>
      </x:c>
      <x:c r="B2918" t="s">
        <x:v>2392</x:v>
      </x:c>
      <x:c r="C2918">
        <x:f>=BDP("BO560606 Corp","TICKER")</x:f>
      </x:c>
      <x:c r="D2918">
        <x:f>=BDP("BO560606 Corp","CPN")</x:f>
      </x:c>
      <x:c r="E2918">
        <x:f>=BDP("BO560606 Corp","MATURITY")</x:f>
      </x:c>
      <x:c r="F2918">
        <x:f>=BDP("BO560606 Corp","CRNCY")</x:f>
      </x:c>
      <x:c r="G2918" t="n">
        <x:v>5361930</x:v>
      </x:c>
      <x:c r="H2918">
        <x:f>=BDP("BO560606 Corp","CV_CNVS_RATIO")</x:f>
      </x:c>
      <x:c r="I2918">
        <x:f>=BDP("BO560606 Corp","TRACE_LAST_TRADE_PRICE")</x:f>
      </x:c>
      <x:c r="J2918">
        <x:f>=BDP("BO560606 Corp","YLD_YTM_MID")</x:f>
      </x:c>
      <x:c r="K2918">
        <x:f>=BDP("BO560606 Corp","YAS_BNCHMRK_BOND_PX")</x:f>
      </x:c>
      <x:c r="L2918">
        <x:f>=BDP("BO560606 Corp","CV_CNVS_PX")</x:f>
      </x:c>
    </x:row>
    <x:row r="2919">
      <x:c r="A2919" t="s">
        <x:v>264</x:v>
      </x:c>
      <x:c r="B2919" t="s">
        <x:v>2393</x:v>
      </x:c>
      <x:c r="C2919">
        <x:f>=BDP("EP037371 Pfd","TICKER")</x:f>
      </x:c>
      <x:c r="D2919">
        <x:f>=BDP("EP037371 Pfd","CPN")</x:f>
      </x:c>
      <x:c r="E2919">
        <x:f>=BDP("EP037371 Pfd","MATURITY")</x:f>
      </x:c>
      <x:c r="F2919">
        <x:f>=BDP("EP037371 Pfd","CRNCY")</x:f>
      </x:c>
      <x:c r="G2919" t="n">
        <x:v>5356000</x:v>
      </x:c>
      <x:c r="H2919">
        <x:f>=BDP("EP037371 Pfd","CV_CNVS_RATIO")</x:f>
      </x:c>
      <x:c r="I2919">
        <x:f>=BDP("EP037371 Pfd","TRACE_LAST_TRADE_PRICE")</x:f>
      </x:c>
      <x:c r="J2919">
        <x:f>=BDP("EP037371 Pfd","YLD_YTM_MID")</x:f>
      </x:c>
      <x:c r="K2919">
        <x:f>=BDP("EP037371 Pfd","YAS_BNCHMRK_BOND_PX")</x:f>
      </x:c>
      <x:c r="L2919">
        <x:f>=BDP("EP037371 Pfd","CV_CNVS_PX")</x:f>
      </x:c>
    </x:row>
    <x:row r="2920">
      <x:c r="A2920" t="s">
        <x:v>264</x:v>
      </x:c>
      <x:c r="B2920" t="s">
        <x:v>2394</x:v>
      </x:c>
      <x:c r="C2920">
        <x:f>=BDP("EP037745 Pfd","TICKER")</x:f>
      </x:c>
      <x:c r="D2920">
        <x:f>=BDP("EP037745 Pfd","CPN")</x:f>
      </x:c>
      <x:c r="E2920">
        <x:f>=BDP("EP037745 Pfd","MATURITY")</x:f>
      </x:c>
      <x:c r="F2920">
        <x:f>=BDP("EP037745 Pfd","CRNCY")</x:f>
      </x:c>
      <x:c r="G2920" t="n">
        <x:v>5350000</x:v>
      </x:c>
      <x:c r="H2920">
        <x:f>=BDP("EP037745 Pfd","CV_CNVS_RATIO")</x:f>
      </x:c>
      <x:c r="I2920">
        <x:f>=BDP("EP037745 Pfd","TRACE_LAST_TRADE_PRICE")</x:f>
      </x:c>
      <x:c r="J2920">
        <x:f>=BDP("EP037745 Pfd","YLD_YTM_MID")</x:f>
      </x:c>
      <x:c r="K2920">
        <x:f>=BDP("EP037745 Pfd","YAS_BNCHMRK_BOND_PX")</x:f>
      </x:c>
      <x:c r="L2920">
        <x:f>=BDP("EP037745 Pfd","CV_CNVS_PX")</x:f>
      </x:c>
    </x:row>
    <x:row r="2921">
      <x:c r="A2921" t="s">
        <x:v>259</x:v>
      </x:c>
      <x:c r="B2921" t="s">
        <x:v>1961</x:v>
      </x:c>
      <x:c r="C2921">
        <x:f>=BDP("BY632083 Corp","TICKER")</x:f>
      </x:c>
      <x:c r="D2921">
        <x:f>=BDP("BY632083 Corp","CPN")</x:f>
      </x:c>
      <x:c r="E2921">
        <x:f>=BDP("BY632083 Corp","MATURITY")</x:f>
      </x:c>
      <x:c r="F2921">
        <x:f>=BDP("BY632083 Corp","CRNCY")</x:f>
      </x:c>
      <x:c r="G2921" t="n">
        <x:v>5344080</x:v>
      </x:c>
      <x:c r="H2921">
        <x:f>=BDP("BY632083 Corp","CV_CNVS_RATIO")</x:f>
      </x:c>
      <x:c r="I2921">
        <x:f>=BDP("BY632083 Corp","TRACE_LAST_TRADE_PRICE")</x:f>
      </x:c>
      <x:c r="J2921">
        <x:f>=BDP("BY632083 Corp","YLD_YTM_MID")</x:f>
      </x:c>
      <x:c r="K2921">
        <x:f>=BDP("BY632083 Corp","YAS_BNCHMRK_BOND_PX")</x:f>
      </x:c>
      <x:c r="L2921">
        <x:f>=BDP("BY632083 Corp","CV_CNVS_PX")</x:f>
      </x:c>
    </x:row>
    <x:row r="2922">
      <x:c r="A2922" t="s">
        <x:v>259</x:v>
      </x:c>
      <x:c r="B2922" t="s">
        <x:v>2395</x:v>
      </x:c>
      <x:c r="C2922">
        <x:f>=BDP("AW768872 Corp","TICKER")</x:f>
      </x:c>
      <x:c r="D2922">
        <x:f>=BDP("AW768872 Corp","CPN")</x:f>
      </x:c>
      <x:c r="E2922">
        <x:f>=BDP("AW768872 Corp","MATURITY")</x:f>
      </x:c>
      <x:c r="F2922">
        <x:f>=BDP("AW768872 Corp","CRNCY")</x:f>
      </x:c>
      <x:c r="G2922" t="n">
        <x:v>5341000</x:v>
      </x:c>
      <x:c r="H2922">
        <x:f>=BDP("AW768872 Corp","CV_CNVS_RATIO")</x:f>
      </x:c>
      <x:c r="I2922">
        <x:f>=BDP("AW768872 Corp","TRACE_LAST_TRADE_PRICE")</x:f>
      </x:c>
      <x:c r="J2922">
        <x:f>=BDP("AW768872 Corp","YLD_YTM_MID")</x:f>
      </x:c>
      <x:c r="K2922">
        <x:f>=BDP("AW768872 Corp","YAS_BNCHMRK_BOND_PX")</x:f>
      </x:c>
      <x:c r="L2922">
        <x:f>=BDP("AW768872 Corp","CV_CNVS_PX")</x:f>
      </x:c>
    </x:row>
    <x:row r="2923">
      <x:c r="A2923" t="s">
        <x:v>259</x:v>
      </x:c>
      <x:c r="B2923" t="s">
        <x:v>1986</x:v>
      </x:c>
      <x:c r="C2923">
        <x:f>=BDP("ZL469991 Corp","TICKER")</x:f>
      </x:c>
      <x:c r="D2923">
        <x:f>=BDP("ZL469991 Corp","CPN")</x:f>
      </x:c>
      <x:c r="E2923">
        <x:f>=BDP("ZL469991 Corp","MATURITY")</x:f>
      </x:c>
      <x:c r="F2923">
        <x:f>=BDP("ZL469991 Corp","CRNCY")</x:f>
      </x:c>
      <x:c r="G2923" t="n">
        <x:v>5330250</x:v>
      </x:c>
      <x:c r="H2923">
        <x:f>=BDP("ZL469991 Corp","CV_CNVS_RATIO")</x:f>
      </x:c>
      <x:c r="I2923">
        <x:f>=BDP("ZL469991 Corp","TRACE_LAST_TRADE_PRICE")</x:f>
      </x:c>
      <x:c r="J2923">
        <x:f>=BDP("ZL469991 Corp","YLD_YTM_MID")</x:f>
      </x:c>
      <x:c r="K2923">
        <x:f>=BDP("ZL469991 Corp","YAS_BNCHMRK_BOND_PX")</x:f>
      </x:c>
      <x:c r="L2923">
        <x:f>=BDP("ZL469991 Corp","CV_CNVS_PX")</x:f>
      </x:c>
    </x:row>
    <x:row r="2924">
      <x:c r="A2924" t="s">
        <x:v>259</x:v>
      </x:c>
      <x:c r="B2924" t="s">
        <x:v>2310</x:v>
      </x:c>
      <x:c r="C2924">
        <x:f>=BDP("BZ719133 Corp","TICKER")</x:f>
      </x:c>
      <x:c r="D2924">
        <x:f>=BDP("BZ719133 Corp","CPN")</x:f>
      </x:c>
      <x:c r="E2924">
        <x:f>=BDP("BZ719133 Corp","MATURITY")</x:f>
      </x:c>
      <x:c r="F2924">
        <x:f>=BDP("BZ719133 Corp","CRNCY")</x:f>
      </x:c>
      <x:c r="G2924" t="n">
        <x:v>5315758</x:v>
      </x:c>
      <x:c r="H2924">
        <x:f>=BDP("BZ719133 Corp","CV_CNVS_RATIO")</x:f>
      </x:c>
      <x:c r="I2924">
        <x:f>=BDP("BZ719133 Corp","TRACE_LAST_TRADE_PRICE")</x:f>
      </x:c>
      <x:c r="J2924">
        <x:f>=BDP("BZ719133 Corp","YLD_YTM_MID")</x:f>
      </x:c>
      <x:c r="K2924">
        <x:f>=BDP("BZ719133 Corp","YAS_BNCHMRK_BOND_PX")</x:f>
      </x:c>
      <x:c r="L2924">
        <x:f>=BDP("BZ719133 Corp","CV_CNVS_PX")</x:f>
      </x:c>
    </x:row>
    <x:row r="2925">
      <x:c r="A2925" t="s">
        <x:v>259</x:v>
      </x:c>
      <x:c r="B2925" t="s">
        <x:v>2087</x:v>
      </x:c>
      <x:c r="C2925">
        <x:f>=BDP("ZM743442 Corp","TICKER")</x:f>
      </x:c>
      <x:c r="D2925">
        <x:f>=BDP("ZM743442 Corp","CPN")</x:f>
      </x:c>
      <x:c r="E2925">
        <x:f>=BDP("ZM743442 Corp","MATURITY")</x:f>
      </x:c>
      <x:c r="F2925">
        <x:f>=BDP("ZM743442 Corp","CRNCY")</x:f>
      </x:c>
      <x:c r="G2925" t="n">
        <x:v>5314100</x:v>
      </x:c>
      <x:c r="H2925">
        <x:f>=BDP("ZM743442 Corp","CV_CNVS_RATIO")</x:f>
      </x:c>
      <x:c r="I2925">
        <x:f>=BDP("ZM743442 Corp","TRACE_LAST_TRADE_PRICE")</x:f>
      </x:c>
      <x:c r="J2925">
        <x:f>=BDP("ZM743442 Corp","YLD_YTM_MID")</x:f>
      </x:c>
      <x:c r="K2925">
        <x:f>=BDP("ZM743442 Corp","YAS_BNCHMRK_BOND_PX")</x:f>
      </x:c>
      <x:c r="L2925">
        <x:f>=BDP("ZM743442 Corp","CV_CNVS_PX")</x:f>
      </x:c>
    </x:row>
    <x:row r="2926">
      <x:c r="A2926" t="s">
        <x:v>259</x:v>
      </x:c>
      <x:c r="B2926" t="s">
        <x:v>2123</x:v>
      </x:c>
      <x:c r="C2926">
        <x:f>=BDP("BY366536 Corp","TICKER")</x:f>
      </x:c>
      <x:c r="D2926">
        <x:f>=BDP("BY366536 Corp","CPN")</x:f>
      </x:c>
      <x:c r="E2926">
        <x:f>=BDP("BY366536 Corp","MATURITY")</x:f>
      </x:c>
      <x:c r="F2926">
        <x:f>=BDP("BY366536 Corp","CRNCY")</x:f>
      </x:c>
      <x:c r="G2926" t="n">
        <x:v>5297922</x:v>
      </x:c>
      <x:c r="H2926">
        <x:f>=BDP("BY366536 Corp","CV_CNVS_RATIO")</x:f>
      </x:c>
      <x:c r="I2926">
        <x:f>=BDP("BY366536 Corp","TRACE_LAST_TRADE_PRICE")</x:f>
      </x:c>
      <x:c r="J2926">
        <x:f>=BDP("BY366536 Corp","YLD_YTM_MID")</x:f>
      </x:c>
      <x:c r="K2926">
        <x:f>=BDP("BY366536 Corp","YAS_BNCHMRK_BOND_PX")</x:f>
      </x:c>
      <x:c r="L2926">
        <x:f>=BDP("BY366536 Corp","CV_CNVS_PX")</x:f>
      </x:c>
    </x:row>
    <x:row r="2927">
      <x:c r="A2927" t="s">
        <x:v>259</x:v>
      </x:c>
      <x:c r="B2927" t="s">
        <x:v>2324</x:v>
      </x:c>
      <x:c r="C2927">
        <x:f>=BDP("BY344282 Corp","TICKER")</x:f>
      </x:c>
      <x:c r="D2927">
        <x:f>=BDP("BY344282 Corp","CPN")</x:f>
      </x:c>
      <x:c r="E2927">
        <x:f>=BDP("BY344282 Corp","MATURITY")</x:f>
      </x:c>
      <x:c r="F2927">
        <x:f>=BDP("BY344282 Corp","CRNCY")</x:f>
      </x:c>
      <x:c r="G2927" t="n">
        <x:v>5286486</x:v>
      </x:c>
      <x:c r="H2927">
        <x:f>=BDP("BY344282 Corp","CV_CNVS_RATIO")</x:f>
      </x:c>
      <x:c r="I2927">
        <x:f>=BDP("BY344282 Corp","TRACE_LAST_TRADE_PRICE")</x:f>
      </x:c>
      <x:c r="J2927">
        <x:f>=BDP("BY344282 Corp","YLD_YTM_MID")</x:f>
      </x:c>
      <x:c r="K2927">
        <x:f>=BDP("BY344282 Corp","YAS_BNCHMRK_BOND_PX")</x:f>
      </x:c>
      <x:c r="L2927">
        <x:f>=BDP("BY344282 Corp","CV_CNVS_PX")</x:f>
      </x:c>
    </x:row>
    <x:row r="2928">
      <x:c r="A2928" t="s">
        <x:v>259</x:v>
      </x:c>
      <x:c r="B2928" t="s">
        <x:v>339</x:v>
      </x:c>
      <x:c r="C2928">
        <x:f>=BDP("EJ759300 Corp","TICKER")</x:f>
      </x:c>
      <x:c r="D2928">
        <x:f>=BDP("EJ759300 Corp","CPN")</x:f>
      </x:c>
      <x:c r="E2928">
        <x:f>=BDP("EJ759300 Corp","MATURITY")</x:f>
      </x:c>
      <x:c r="F2928">
        <x:f>=BDP("EJ759300 Corp","CRNCY")</x:f>
      </x:c>
      <x:c r="G2928" t="n">
        <x:v>5285440</x:v>
      </x:c>
      <x:c r="H2928">
        <x:f>=BDP("EJ759300 Corp","CV_CNVS_RATIO")</x:f>
      </x:c>
      <x:c r="I2928">
        <x:f>=BDP("EJ759300 Corp","TRACE_LAST_TRADE_PRICE")</x:f>
      </x:c>
      <x:c r="J2928">
        <x:f>=BDP("EJ759300 Corp","YLD_YTM_MID")</x:f>
      </x:c>
      <x:c r="K2928">
        <x:f>=BDP("EJ759300 Corp","YAS_BNCHMRK_BOND_PX")</x:f>
      </x:c>
      <x:c r="L2928">
        <x:f>=BDP("EJ759300 Corp","CV_CNVS_PX")</x:f>
      </x:c>
    </x:row>
    <x:row r="2929">
      <x:c r="A2929" t="s">
        <x:v>264</x:v>
      </x:c>
      <x:c r="B2929" t="s">
        <x:v>2396</x:v>
      </x:c>
      <x:c r="C2929">
        <x:f>=BDP("EP037316 Pfd","TICKER")</x:f>
      </x:c>
      <x:c r="D2929">
        <x:f>=BDP("EP037316 Pfd","CPN")</x:f>
      </x:c>
      <x:c r="E2929">
        <x:f>=BDP("EP037316 Pfd","MATURITY")</x:f>
      </x:c>
      <x:c r="F2929">
        <x:f>=BDP("EP037316 Pfd","CRNCY")</x:f>
      </x:c>
      <x:c r="G2929" t="n">
        <x:v>5278000</x:v>
      </x:c>
      <x:c r="H2929">
        <x:f>=BDP("EP037316 Pfd","CV_CNVS_RATIO")</x:f>
      </x:c>
      <x:c r="I2929">
        <x:f>=BDP("EP037316 Pfd","TRACE_LAST_TRADE_PRICE")</x:f>
      </x:c>
      <x:c r="J2929">
        <x:f>=BDP("EP037316 Pfd","YLD_YTM_MID")</x:f>
      </x:c>
      <x:c r="K2929">
        <x:f>=BDP("EP037316 Pfd","YAS_BNCHMRK_BOND_PX")</x:f>
      </x:c>
      <x:c r="L2929">
        <x:f>=BDP("EP037316 Pfd","CV_CNVS_PX")</x:f>
      </x:c>
    </x:row>
    <x:row r="2930">
      <x:c r="A2930" t="s">
        <x:v>259</x:v>
      </x:c>
      <x:c r="B2930" t="s">
        <x:v>339</x:v>
      </x:c>
      <x:c r="C2930">
        <x:f>=BDP("EJ786210 Corp","TICKER")</x:f>
      </x:c>
      <x:c r="D2930">
        <x:f>=BDP("EJ786210 Corp","CPN")</x:f>
      </x:c>
      <x:c r="E2930">
        <x:f>=BDP("EJ786210 Corp","MATURITY")</x:f>
      </x:c>
      <x:c r="F2930">
        <x:f>=BDP("EJ786210 Corp","CRNCY")</x:f>
      </x:c>
      <x:c r="G2930" t="n">
        <x:v>5268480</x:v>
      </x:c>
      <x:c r="H2930">
        <x:f>=BDP("EJ786210 Corp","CV_CNVS_RATIO")</x:f>
      </x:c>
      <x:c r="I2930">
        <x:f>=BDP("EJ786210 Corp","TRACE_LAST_TRADE_PRICE")</x:f>
      </x:c>
      <x:c r="J2930">
        <x:f>=BDP("EJ786210 Corp","YLD_YTM_MID")</x:f>
      </x:c>
      <x:c r="K2930">
        <x:f>=BDP("EJ786210 Corp","YAS_BNCHMRK_BOND_PX")</x:f>
      </x:c>
      <x:c r="L2930">
        <x:f>=BDP("EJ786210 Corp","CV_CNVS_PX")</x:f>
      </x:c>
    </x:row>
    <x:row r="2931">
      <x:c r="A2931" t="s">
        <x:v>264</x:v>
      </x:c>
      <x:c r="B2931" t="s">
        <x:v>2397</x:v>
      </x:c>
      <x:c r="C2931">
        <x:f>=BDP("EP038045 Pfd","TICKER")</x:f>
      </x:c>
      <x:c r="D2931">
        <x:f>=BDP("EP038045 Pfd","CPN")</x:f>
      </x:c>
      <x:c r="E2931">
        <x:f>=BDP("EP038045 Pfd","MATURITY")</x:f>
      </x:c>
      <x:c r="F2931">
        <x:f>=BDP("EP038045 Pfd","CRNCY")</x:f>
      </x:c>
      <x:c r="G2931" t="n">
        <x:v>5220032</x:v>
      </x:c>
      <x:c r="H2931">
        <x:f>=BDP("EP038045 Pfd","CV_CNVS_RATIO")</x:f>
      </x:c>
      <x:c r="I2931">
        <x:f>=BDP("EP038045 Pfd","TRACE_LAST_TRADE_PRICE")</x:f>
      </x:c>
      <x:c r="J2931">
        <x:f>=BDP("EP038045 Pfd","YLD_YTM_MID")</x:f>
      </x:c>
      <x:c r="K2931">
        <x:f>=BDP("EP038045 Pfd","YAS_BNCHMRK_BOND_PX")</x:f>
      </x:c>
      <x:c r="L2931">
        <x:f>=BDP("EP038045 Pfd","CV_CNVS_PX")</x:f>
      </x:c>
    </x:row>
    <x:row r="2932">
      <x:c r="A2932" t="s">
        <x:v>259</x:v>
      </x:c>
      <x:c r="B2932" t="s">
        <x:v>1791</x:v>
      </x:c>
      <x:c r="C2932">
        <x:f>=BDP("EJ501175 Corp","TICKER")</x:f>
      </x:c>
      <x:c r="D2932">
        <x:f>=BDP("EJ501175 Corp","CPN")</x:f>
      </x:c>
      <x:c r="E2932">
        <x:f>=BDP("EJ501175 Corp","MATURITY")</x:f>
      </x:c>
      <x:c r="F2932">
        <x:f>=BDP("EJ501175 Corp","CRNCY")</x:f>
      </x:c>
      <x:c r="G2932" t="n">
        <x:v>5195122.233</x:v>
      </x:c>
      <x:c r="H2932">
        <x:f>=BDP("EJ501175 Corp","CV_CNVS_RATIO")</x:f>
      </x:c>
      <x:c r="I2932">
        <x:f>=BDP("EJ501175 Corp","TRACE_LAST_TRADE_PRICE")</x:f>
      </x:c>
      <x:c r="J2932">
        <x:f>=BDP("EJ501175 Corp","YLD_YTM_MID")</x:f>
      </x:c>
      <x:c r="K2932">
        <x:f>=BDP("EJ501175 Corp","YAS_BNCHMRK_BOND_PX")</x:f>
      </x:c>
      <x:c r="L2932">
        <x:f>=BDP("EJ501175 Corp","CV_CNVS_PX")</x:f>
      </x:c>
    </x:row>
    <x:row r="2933">
      <x:c r="A2933" t="s">
        <x:v>259</x:v>
      </x:c>
      <x:c r="B2933" t="s">
        <x:v>2398</x:v>
      </x:c>
      <x:c r="C2933">
        <x:f>=BDP("AQ555397 Corp","TICKER")</x:f>
      </x:c>
      <x:c r="D2933">
        <x:f>=BDP("AQ555397 Corp","CPN")</x:f>
      </x:c>
      <x:c r="E2933">
        <x:f>=BDP("AQ555397 Corp","MATURITY")</x:f>
      </x:c>
      <x:c r="F2933">
        <x:f>=BDP("AQ555397 Corp","CRNCY")</x:f>
      </x:c>
      <x:c r="G2933" t="n">
        <x:v>5173839</x:v>
      </x:c>
      <x:c r="H2933">
        <x:f>=BDP("AQ555397 Corp","CV_CNVS_RATIO")</x:f>
      </x:c>
      <x:c r="I2933">
        <x:f>=BDP("AQ555397 Corp","TRACE_LAST_TRADE_PRICE")</x:f>
      </x:c>
      <x:c r="J2933">
        <x:f>=BDP("AQ555397 Corp","YLD_YTM_MID")</x:f>
      </x:c>
      <x:c r="K2933">
        <x:f>=BDP("AQ555397 Corp","YAS_BNCHMRK_BOND_PX")</x:f>
      </x:c>
      <x:c r="L2933">
        <x:f>=BDP("AQ555397 Corp","CV_CNVS_PX")</x:f>
      </x:c>
    </x:row>
    <x:row r="2934">
      <x:c r="A2934" t="s">
        <x:v>264</x:v>
      </x:c>
      <x:c r="B2934" t="s">
        <x:v>2399</x:v>
      </x:c>
      <x:c r="C2934">
        <x:f>=BDP("YY501801 Pfd","TICKER")</x:f>
      </x:c>
      <x:c r="D2934">
        <x:f>=BDP("YY501801 Pfd","CPN")</x:f>
      </x:c>
      <x:c r="E2934">
        <x:f>=BDP("YY501801 Pfd","MATURITY")</x:f>
      </x:c>
      <x:c r="F2934">
        <x:f>=BDP("YY501801 Pfd","CRNCY")</x:f>
      </x:c>
      <x:c r="G2934" t="n">
        <x:v>5150000</x:v>
      </x:c>
      <x:c r="H2934">
        <x:f>=BDP("YY501801 Pfd","CV_CNVS_RATIO")</x:f>
      </x:c>
      <x:c r="I2934">
        <x:f>=BDP("YY501801 Pfd","TRACE_LAST_TRADE_PRICE")</x:f>
      </x:c>
      <x:c r="J2934">
        <x:f>=BDP("YY501801 Pfd","YLD_YTM_MID")</x:f>
      </x:c>
      <x:c r="K2934">
        <x:f>=BDP("YY501801 Pfd","YAS_BNCHMRK_BOND_PX")</x:f>
      </x:c>
      <x:c r="L2934">
        <x:f>=BDP("YY501801 Pfd","CV_CNVS_PX")</x:f>
      </x:c>
    </x:row>
    <x:row r="2935">
      <x:c r="A2935" t="s">
        <x:v>259</x:v>
      </x:c>
      <x:c r="B2935" t="s">
        <x:v>1957</x:v>
      </x:c>
      <x:c r="C2935">
        <x:f>=BDP("ZP964368 Corp","TICKER")</x:f>
      </x:c>
      <x:c r="D2935">
        <x:f>=BDP("ZP964368 Corp","CPN")</x:f>
      </x:c>
      <x:c r="E2935">
        <x:f>=BDP("ZP964368 Corp","MATURITY")</x:f>
      </x:c>
      <x:c r="F2935">
        <x:f>=BDP("ZP964368 Corp","CRNCY")</x:f>
      </x:c>
      <x:c r="G2935" t="n">
        <x:v>5143953.996</x:v>
      </x:c>
      <x:c r="H2935">
        <x:f>=BDP("ZP964368 Corp","CV_CNVS_RATIO")</x:f>
      </x:c>
      <x:c r="I2935">
        <x:f>=BDP("ZP964368 Corp","TRACE_LAST_TRADE_PRICE")</x:f>
      </x:c>
      <x:c r="J2935">
        <x:f>=BDP("ZP964368 Corp","YLD_YTM_MID")</x:f>
      </x:c>
      <x:c r="K2935">
        <x:f>=BDP("ZP964368 Corp","YAS_BNCHMRK_BOND_PX")</x:f>
      </x:c>
      <x:c r="L2935">
        <x:f>=BDP("ZP964368 Corp","CV_CNVS_PX")</x:f>
      </x:c>
    </x:row>
    <x:row r="2936">
      <x:c r="A2936" t="s">
        <x:v>259</x:v>
      </x:c>
      <x:c r="B2936" t="s">
        <x:v>2281</x:v>
      </x:c>
      <x:c r="C2936">
        <x:f>=BDP("BM972502 Corp","TICKER")</x:f>
      </x:c>
      <x:c r="D2936">
        <x:f>=BDP("BM972502 Corp","CPN")</x:f>
      </x:c>
      <x:c r="E2936">
        <x:f>=BDP("BM972502 Corp","MATURITY")</x:f>
      </x:c>
      <x:c r="F2936">
        <x:f>=BDP("BM972502 Corp","CRNCY")</x:f>
      </x:c>
      <x:c r="G2936" t="n">
        <x:v>5117701.56</x:v>
      </x:c>
      <x:c r="H2936">
        <x:f>=BDP("BM972502 Corp","CV_CNVS_RATIO")</x:f>
      </x:c>
      <x:c r="I2936">
        <x:f>=BDP("BM972502 Corp","TRACE_LAST_TRADE_PRICE")</x:f>
      </x:c>
      <x:c r="J2936">
        <x:f>=BDP("BM972502 Corp","YLD_YTM_MID")</x:f>
      </x:c>
      <x:c r="K2936">
        <x:f>=BDP("BM972502 Corp","YAS_BNCHMRK_BOND_PX")</x:f>
      </x:c>
      <x:c r="L2936">
        <x:f>=BDP("BM972502 Corp","CV_CNVS_PX")</x:f>
      </x:c>
    </x:row>
    <x:row r="2937">
      <x:c r="A2937" t="s">
        <x:v>259</x:v>
      </x:c>
      <x:c r="B2937" t="s">
        <x:v>2400</x:v>
      </x:c>
      <x:c r="C2937">
        <x:f>=BDP("ZK822535 Corp","TICKER")</x:f>
      </x:c>
      <x:c r="D2937">
        <x:f>=BDP("ZK822535 Corp","CPN")</x:f>
      </x:c>
      <x:c r="E2937">
        <x:f>=BDP("ZK822535 Corp","MATURITY")</x:f>
      </x:c>
      <x:c r="F2937">
        <x:f>=BDP("ZK822535 Corp","CRNCY")</x:f>
      </x:c>
      <x:c r="G2937" t="n">
        <x:v>5105920</x:v>
      </x:c>
      <x:c r="H2937">
        <x:f>=BDP("ZK822535 Corp","CV_CNVS_RATIO")</x:f>
      </x:c>
      <x:c r="I2937">
        <x:f>=BDP("ZK822535 Corp","TRACE_LAST_TRADE_PRICE")</x:f>
      </x:c>
      <x:c r="J2937">
        <x:f>=BDP("ZK822535 Corp","YLD_YTM_MID")</x:f>
      </x:c>
      <x:c r="K2937">
        <x:f>=BDP("ZK822535 Corp","YAS_BNCHMRK_BOND_PX")</x:f>
      </x:c>
      <x:c r="L2937">
        <x:f>=BDP("ZK822535 Corp","CV_CNVS_PX")</x:f>
      </x:c>
    </x:row>
    <x:row r="2938">
      <x:c r="A2938" t="s">
        <x:v>259</x:v>
      </x:c>
      <x:c r="B2938" t="s">
        <x:v>1877</x:v>
      </x:c>
      <x:c r="C2938">
        <x:f>=BDP("BO219909 Corp","TICKER")</x:f>
      </x:c>
      <x:c r="D2938">
        <x:f>=BDP("BO219909 Corp","CPN")</x:f>
      </x:c>
      <x:c r="E2938">
        <x:f>=BDP("BO219909 Corp","MATURITY")</x:f>
      </x:c>
      <x:c r="F2938">
        <x:f>=BDP("BO219909 Corp","CRNCY")</x:f>
      </x:c>
      <x:c r="G2938" t="n">
        <x:v>5030571</x:v>
      </x:c>
      <x:c r="H2938">
        <x:f>=BDP("BO219909 Corp","CV_CNVS_RATIO")</x:f>
      </x:c>
      <x:c r="I2938">
        <x:f>=BDP("BO219909 Corp","TRACE_LAST_TRADE_PRICE")</x:f>
      </x:c>
      <x:c r="J2938">
        <x:f>=BDP("BO219909 Corp","YLD_YTM_MID")</x:f>
      </x:c>
      <x:c r="K2938">
        <x:f>=BDP("BO219909 Corp","YAS_BNCHMRK_BOND_PX")</x:f>
      </x:c>
      <x:c r="L2938">
        <x:f>=BDP("BO219909 Corp","CV_CNVS_PX")</x:f>
      </x:c>
    </x:row>
    <x:row r="2939">
      <x:c r="A2939" t="s">
        <x:v>264</x:v>
      </x:c>
      <x:c r="B2939" t="s">
        <x:v>2401</x:v>
      </x:c>
      <x:c r="C2939">
        <x:f>=BDP("EP031974 Pfd","TICKER")</x:f>
      </x:c>
      <x:c r="D2939">
        <x:f>=BDP("EP031974 Pfd","CPN")</x:f>
      </x:c>
      <x:c r="E2939">
        <x:f>=BDP("EP031974 Pfd","MATURITY")</x:f>
      </x:c>
      <x:c r="F2939">
        <x:f>=BDP("EP031974 Pfd","CRNCY")</x:f>
      </x:c>
      <x:c r="G2939" t="n">
        <x:v>5025400</x:v>
      </x:c>
      <x:c r="H2939">
        <x:f>=BDP("EP031974 Pfd","CV_CNVS_RATIO")</x:f>
      </x:c>
      <x:c r="I2939">
        <x:f>=BDP("EP031974 Pfd","TRACE_LAST_TRADE_PRICE")</x:f>
      </x:c>
      <x:c r="J2939">
        <x:f>=BDP("EP031974 Pfd","YLD_YTM_MID")</x:f>
      </x:c>
      <x:c r="K2939">
        <x:f>=BDP("EP031974 Pfd","YAS_BNCHMRK_BOND_PX")</x:f>
      </x:c>
      <x:c r="L2939">
        <x:f>=BDP("EP031974 Pfd","CV_CNVS_PX")</x:f>
      </x:c>
    </x:row>
    <x:row r="2940">
      <x:c r="A2940" t="s">
        <x:v>259</x:v>
      </x:c>
      <x:c r="B2940" t="s">
        <x:v>2380</x:v>
      </x:c>
      <x:c r="C2940">
        <x:f>=BDP("BY575115 Corp","TICKER")</x:f>
      </x:c>
      <x:c r="D2940">
        <x:f>=BDP("BY575115 Corp","CPN")</x:f>
      </x:c>
      <x:c r="E2940">
        <x:f>=BDP("BY575115 Corp","MATURITY")</x:f>
      </x:c>
      <x:c r="F2940">
        <x:f>=BDP("BY575115 Corp","CRNCY")</x:f>
      </x:c>
      <x:c r="G2940" t="n">
        <x:v>5012994</x:v>
      </x:c>
      <x:c r="H2940">
        <x:f>=BDP("BY575115 Corp","CV_CNVS_RATIO")</x:f>
      </x:c>
      <x:c r="I2940">
        <x:f>=BDP("BY575115 Corp","TRACE_LAST_TRADE_PRICE")</x:f>
      </x:c>
      <x:c r="J2940">
        <x:f>=BDP("BY575115 Corp","YLD_YTM_MID")</x:f>
      </x:c>
      <x:c r="K2940">
        <x:f>=BDP("BY575115 Corp","YAS_BNCHMRK_BOND_PX")</x:f>
      </x:c>
      <x:c r="L2940">
        <x:f>=BDP("BY575115 Corp","CV_CNVS_PX")</x:f>
      </x:c>
    </x:row>
    <x:row r="2941">
      <x:c r="A2941" t="s">
        <x:v>264</x:v>
      </x:c>
      <x:c r="B2941" t="s">
        <x:v>2402</x:v>
      </x:c>
      <x:c r="C2941">
        <x:f>=BDP("EP054533 Pfd","TICKER")</x:f>
      </x:c>
      <x:c r="D2941">
        <x:f>=BDP("EP054533 Pfd","CPN")</x:f>
      </x:c>
      <x:c r="E2941">
        <x:f>=BDP("EP054533 Pfd","MATURITY")</x:f>
      </x:c>
      <x:c r="F2941">
        <x:f>=BDP("EP054533 Pfd","CRNCY")</x:f>
      </x:c>
      <x:c r="G2941" t="n">
        <x:v>5006920.285</x:v>
      </x:c>
      <x:c r="H2941">
        <x:f>=BDP("EP054533 Pfd","CV_CNVS_RATIO")</x:f>
      </x:c>
      <x:c r="I2941">
        <x:f>=BDP("EP054533 Pfd","TRACE_LAST_TRADE_PRICE")</x:f>
      </x:c>
      <x:c r="J2941">
        <x:f>=BDP("EP054533 Pfd","YLD_YTM_MID")</x:f>
      </x:c>
      <x:c r="K2941">
        <x:f>=BDP("EP054533 Pfd","YAS_BNCHMRK_BOND_PX")</x:f>
      </x:c>
      <x:c r="L2941">
        <x:f>=BDP("EP054533 Pfd","CV_CNVS_PX")</x:f>
      </x:c>
    </x:row>
    <x:row r="2942">
      <x:c r="A2942" t="s">
        <x:v>264</x:v>
      </x:c>
      <x:c r="B2942" t="s">
        <x:v>2379</x:v>
      </x:c>
      <x:c r="C2942">
        <x:f>=BDP("EP035221 Pfd","TICKER")</x:f>
      </x:c>
      <x:c r="D2942">
        <x:f>=BDP("EP035221 Pfd","CPN")</x:f>
      </x:c>
      <x:c r="E2942">
        <x:f>=BDP("EP035221 Pfd","MATURITY")</x:f>
      </x:c>
      <x:c r="F2942">
        <x:f>=BDP("EP035221 Pfd","CRNCY")</x:f>
      </x:c>
      <x:c r="G2942" t="n">
        <x:v>5000001.84</x:v>
      </x:c>
      <x:c r="H2942">
        <x:f>=BDP("EP035221 Pfd","CV_CNVS_RATIO")</x:f>
      </x:c>
      <x:c r="I2942">
        <x:f>=BDP("EP035221 Pfd","TRACE_LAST_TRADE_PRICE")</x:f>
      </x:c>
      <x:c r="J2942">
        <x:f>=BDP("EP035221 Pfd","YLD_YTM_MID")</x:f>
      </x:c>
      <x:c r="K2942">
        <x:f>=BDP("EP035221 Pfd","YAS_BNCHMRK_BOND_PX")</x:f>
      </x:c>
      <x:c r="L2942">
        <x:f>=BDP("EP035221 Pfd","CV_CNVS_PX")</x:f>
      </x:c>
    </x:row>
    <x:row r="2943">
      <x:c r="A2943" t="s">
        <x:v>264</x:v>
      </x:c>
      <x:c r="B2943" t="s">
        <x:v>1975</x:v>
      </x:c>
      <x:c r="C2943">
        <x:f>=BDP("EP036364 Pfd","TICKER")</x:f>
      </x:c>
      <x:c r="D2943">
        <x:f>=BDP("EP036364 Pfd","CPN")</x:f>
      </x:c>
      <x:c r="E2943">
        <x:f>=BDP("EP036364 Pfd","MATURITY")</x:f>
      </x:c>
      <x:c r="F2943">
        <x:f>=BDP("EP036364 Pfd","CRNCY")</x:f>
      </x:c>
      <x:c r="G2943" t="n">
        <x:v>5000000</x:v>
      </x:c>
      <x:c r="H2943">
        <x:f>=BDP("EP036364 Pfd","CV_CNVS_RATIO")</x:f>
      </x:c>
      <x:c r="I2943">
        <x:f>=BDP("EP036364 Pfd","TRACE_LAST_TRADE_PRICE")</x:f>
      </x:c>
      <x:c r="J2943">
        <x:f>=BDP("EP036364 Pfd","YLD_YTM_MID")</x:f>
      </x:c>
      <x:c r="K2943">
        <x:f>=BDP("EP036364 Pfd","YAS_BNCHMRK_BOND_PX")</x:f>
      </x:c>
      <x:c r="L2943">
        <x:f>=BDP("EP036364 Pfd","CV_CNVS_PX")</x:f>
      </x:c>
    </x:row>
    <x:row r="2944">
      <x:c r="A2944" t="s">
        <x:v>264</x:v>
      </x:c>
      <x:c r="B2944" t="s">
        <x:v>2403</x:v>
      </x:c>
      <x:c r="C2944">
        <x:f>=BDP("EP037555 Pfd","TICKER")</x:f>
      </x:c>
      <x:c r="D2944">
        <x:f>=BDP("EP037555 Pfd","CPN")</x:f>
      </x:c>
      <x:c r="E2944">
        <x:f>=BDP("EP037555 Pfd","MATURITY")</x:f>
      </x:c>
      <x:c r="F2944">
        <x:f>=BDP("EP037555 Pfd","CRNCY")</x:f>
      </x:c>
      <x:c r="G2944" t="n">
        <x:v>5000000</x:v>
      </x:c>
      <x:c r="H2944">
        <x:f>=BDP("EP037555 Pfd","CV_CNVS_RATIO")</x:f>
      </x:c>
      <x:c r="I2944">
        <x:f>=BDP("EP037555 Pfd","TRACE_LAST_TRADE_PRICE")</x:f>
      </x:c>
      <x:c r="J2944">
        <x:f>=BDP("EP037555 Pfd","YLD_YTM_MID")</x:f>
      </x:c>
      <x:c r="K2944">
        <x:f>=BDP("EP037555 Pfd","YAS_BNCHMRK_BOND_PX")</x:f>
      </x:c>
      <x:c r="L2944">
        <x:f>=BDP("EP037555 Pfd","CV_CNVS_PX")</x:f>
      </x:c>
    </x:row>
    <x:row r="2945">
      <x:c r="A2945" t="s">
        <x:v>264</x:v>
      </x:c>
      <x:c r="B2945" t="s">
        <x:v>2404</x:v>
      </x:c>
      <x:c r="C2945">
        <x:f>=BDP("EP001319 Pfd","TICKER")</x:f>
      </x:c>
      <x:c r="D2945">
        <x:f>=BDP("EP001319 Pfd","CPN")</x:f>
      </x:c>
      <x:c r="E2945">
        <x:f>=BDP("EP001319 Pfd","MATURITY")</x:f>
      </x:c>
      <x:c r="F2945">
        <x:f>=BDP("EP001319 Pfd","CRNCY")</x:f>
      </x:c>
      <x:c r="G2945" t="n">
        <x:v>5000000</x:v>
      </x:c>
      <x:c r="H2945">
        <x:f>=BDP("EP001319 Pfd","CV_CNVS_RATIO")</x:f>
      </x:c>
      <x:c r="I2945">
        <x:f>=BDP("EP001319 Pfd","TRACE_LAST_TRADE_PRICE")</x:f>
      </x:c>
      <x:c r="J2945">
        <x:f>=BDP("EP001319 Pfd","YLD_YTM_MID")</x:f>
      </x:c>
      <x:c r="K2945">
        <x:f>=BDP("EP001319 Pfd","YAS_BNCHMRK_BOND_PX")</x:f>
      </x:c>
      <x:c r="L2945">
        <x:f>=BDP("EP001319 Pfd","CV_CNVS_PX")</x:f>
      </x:c>
    </x:row>
    <x:row r="2946">
      <x:c r="A2946" t="s">
        <x:v>264</x:v>
      </x:c>
      <x:c r="B2946" t="s">
        <x:v>2404</x:v>
      </x:c>
      <x:c r="C2946">
        <x:f>=BDP("EP001321 Pfd","TICKER")</x:f>
      </x:c>
      <x:c r="D2946">
        <x:f>=BDP("EP001321 Pfd","CPN")</x:f>
      </x:c>
      <x:c r="E2946">
        <x:f>=BDP("EP001321 Pfd","MATURITY")</x:f>
      </x:c>
      <x:c r="F2946">
        <x:f>=BDP("EP001321 Pfd","CRNCY")</x:f>
      </x:c>
      <x:c r="G2946" t="n">
        <x:v>5000000</x:v>
      </x:c>
      <x:c r="H2946">
        <x:f>=BDP("EP001321 Pfd","CV_CNVS_RATIO")</x:f>
      </x:c>
      <x:c r="I2946">
        <x:f>=BDP("EP001321 Pfd","TRACE_LAST_TRADE_PRICE")</x:f>
      </x:c>
      <x:c r="J2946">
        <x:f>=BDP("EP001321 Pfd","YLD_YTM_MID")</x:f>
      </x:c>
      <x:c r="K2946">
        <x:f>=BDP("EP001321 Pfd","YAS_BNCHMRK_BOND_PX")</x:f>
      </x:c>
      <x:c r="L2946">
        <x:f>=BDP("EP001321 Pfd","CV_CNVS_PX")</x:f>
      </x:c>
    </x:row>
    <x:row r="2947">
      <x:c r="A2947" t="s">
        <x:v>264</x:v>
      </x:c>
      <x:c r="B2947" t="s">
        <x:v>2403</x:v>
      </x:c>
      <x:c r="C2947">
        <x:f>=BDP("EP037547 Pfd","TICKER")</x:f>
      </x:c>
      <x:c r="D2947">
        <x:f>=BDP("EP037547 Pfd","CPN")</x:f>
      </x:c>
      <x:c r="E2947">
        <x:f>=BDP("EP037547 Pfd","MATURITY")</x:f>
      </x:c>
      <x:c r="F2947">
        <x:f>=BDP("EP037547 Pfd","CRNCY")</x:f>
      </x:c>
      <x:c r="G2947" t="n">
        <x:v>5000000</x:v>
      </x:c>
      <x:c r="H2947">
        <x:f>=BDP("EP037547 Pfd","CV_CNVS_RATIO")</x:f>
      </x:c>
      <x:c r="I2947">
        <x:f>=BDP("EP037547 Pfd","TRACE_LAST_TRADE_PRICE")</x:f>
      </x:c>
      <x:c r="J2947">
        <x:f>=BDP("EP037547 Pfd","YLD_YTM_MID")</x:f>
      </x:c>
      <x:c r="K2947">
        <x:f>=BDP("EP037547 Pfd","YAS_BNCHMRK_BOND_PX")</x:f>
      </x:c>
      <x:c r="L2947">
        <x:f>=BDP("EP037547 Pfd","CV_CNVS_PX")</x:f>
      </x:c>
    </x:row>
    <x:row r="2948">
      <x:c r="A2948" t="s">
        <x:v>264</x:v>
      </x:c>
      <x:c r="B2948" t="s">
        <x:v>2405</x:v>
      </x:c>
      <x:c r="C2948">
        <x:f>=BDP("EP039174 Pfd","TICKER")</x:f>
      </x:c>
      <x:c r="D2948">
        <x:f>=BDP("EP039174 Pfd","CPN")</x:f>
      </x:c>
      <x:c r="E2948">
        <x:f>=BDP("EP039174 Pfd","MATURITY")</x:f>
      </x:c>
      <x:c r="F2948">
        <x:f>=BDP("EP039174 Pfd","CRNCY")</x:f>
      </x:c>
      <x:c r="G2948" t="n">
        <x:v>5000000</x:v>
      </x:c>
      <x:c r="H2948">
        <x:f>=BDP("EP039174 Pfd","CV_CNVS_RATIO")</x:f>
      </x:c>
      <x:c r="I2948">
        <x:f>=BDP("EP039174 Pfd","TRACE_LAST_TRADE_PRICE")</x:f>
      </x:c>
      <x:c r="J2948">
        <x:f>=BDP("EP039174 Pfd","YLD_YTM_MID")</x:f>
      </x:c>
      <x:c r="K2948">
        <x:f>=BDP("EP039174 Pfd","YAS_BNCHMRK_BOND_PX")</x:f>
      </x:c>
      <x:c r="L2948">
        <x:f>=BDP("EP039174 Pfd","CV_CNVS_PX")</x:f>
      </x:c>
    </x:row>
    <x:row r="2949">
      <x:c r="A2949" t="s">
        <x:v>259</x:v>
      </x:c>
      <x:c r="B2949" t="s">
        <x:v>612</x:v>
      </x:c>
      <x:c r="C2949">
        <x:f>=BDP("ZN787656 Corp","TICKER")</x:f>
      </x:c>
      <x:c r="D2949">
        <x:f>=BDP("ZN787656 Corp","CPN")</x:f>
      </x:c>
      <x:c r="E2949">
        <x:f>=BDP("ZN787656 Corp","MATURITY")</x:f>
      </x:c>
      <x:c r="F2949">
        <x:f>=BDP("ZN787656 Corp","CRNCY")</x:f>
      </x:c>
      <x:c r="G2949" t="n">
        <x:v>5000000</x:v>
      </x:c>
      <x:c r="H2949">
        <x:f>=BDP("ZN787656 Corp","CV_CNVS_RATIO")</x:f>
      </x:c>
      <x:c r="I2949">
        <x:f>=BDP("ZN787656 Corp","TRACE_LAST_TRADE_PRICE")</x:f>
      </x:c>
      <x:c r="J2949">
        <x:f>=BDP("ZN787656 Corp","YLD_YTM_MID")</x:f>
      </x:c>
      <x:c r="K2949">
        <x:f>=BDP("ZN787656 Corp","YAS_BNCHMRK_BOND_PX")</x:f>
      </x:c>
      <x:c r="L2949">
        <x:f>=BDP("ZN787656 Corp","CV_CNVS_PX")</x:f>
      </x:c>
    </x:row>
    <x:row r="2950">
      <x:c r="A2950" t="s">
        <x:v>259</x:v>
      </x:c>
      <x:c r="B2950" t="s">
        <x:v>339</x:v>
      </x:c>
      <x:c r="C2950">
        <x:f>=BDP("EK512308 Corp","TICKER")</x:f>
      </x:c>
      <x:c r="D2950">
        <x:f>=BDP("EK512308 Corp","CPN")</x:f>
      </x:c>
      <x:c r="E2950">
        <x:f>=BDP("EK512308 Corp","MATURITY")</x:f>
      </x:c>
      <x:c r="F2950">
        <x:f>=BDP("EK512308 Corp","CRNCY")</x:f>
      </x:c>
      <x:c r="G2950" t="n">
        <x:v>4955280.21</x:v>
      </x:c>
      <x:c r="H2950">
        <x:f>=BDP("EK512308 Corp","CV_CNVS_RATIO")</x:f>
      </x:c>
      <x:c r="I2950">
        <x:f>=BDP("EK512308 Corp","TRACE_LAST_TRADE_PRICE")</x:f>
      </x:c>
      <x:c r="J2950">
        <x:f>=BDP("EK512308 Corp","YLD_YTM_MID")</x:f>
      </x:c>
      <x:c r="K2950">
        <x:f>=BDP("EK512308 Corp","YAS_BNCHMRK_BOND_PX")</x:f>
      </x:c>
      <x:c r="L2950">
        <x:f>=BDP("EK512308 Corp","CV_CNVS_PX")</x:f>
      </x:c>
    </x:row>
    <x:row r="2951">
      <x:c r="A2951" t="s">
        <x:v>259</x:v>
      </x:c>
      <x:c r="B2951" t="s">
        <x:v>2406</x:v>
      </x:c>
      <x:c r="C2951">
        <x:f>=BDP("AZ527271 Corp","TICKER")</x:f>
      </x:c>
      <x:c r="D2951">
        <x:f>=BDP("AZ527271 Corp","CPN")</x:f>
      </x:c>
      <x:c r="E2951">
        <x:f>=BDP("AZ527271 Corp","MATURITY")</x:f>
      </x:c>
      <x:c r="F2951">
        <x:f>=BDP("AZ527271 Corp","CRNCY")</x:f>
      </x:c>
      <x:c r="G2951" t="n">
        <x:v>4952232</x:v>
      </x:c>
      <x:c r="H2951">
        <x:f>=BDP("AZ527271 Corp","CV_CNVS_RATIO")</x:f>
      </x:c>
      <x:c r="I2951">
        <x:f>=BDP("AZ527271 Corp","TRACE_LAST_TRADE_PRICE")</x:f>
      </x:c>
      <x:c r="J2951">
        <x:f>=BDP("AZ527271 Corp","YLD_YTM_MID")</x:f>
      </x:c>
      <x:c r="K2951">
        <x:f>=BDP("AZ527271 Corp","YAS_BNCHMRK_BOND_PX")</x:f>
      </x:c>
      <x:c r="L2951">
        <x:f>=BDP("AZ527271 Corp","CV_CNVS_PX")</x:f>
      </x:c>
    </x:row>
    <x:row r="2952">
      <x:c r="A2952" t="s">
        <x:v>259</x:v>
      </x:c>
      <x:c r="B2952" t="s">
        <x:v>2407</x:v>
      </x:c>
      <x:c r="C2952">
        <x:f>=BDP("EI912895 Corp","TICKER")</x:f>
      </x:c>
      <x:c r="D2952">
        <x:f>=BDP("EI912895 Corp","CPN")</x:f>
      </x:c>
      <x:c r="E2952">
        <x:f>=BDP("EI912895 Corp","MATURITY")</x:f>
      </x:c>
      <x:c r="F2952">
        <x:f>=BDP("EI912895 Corp","CRNCY")</x:f>
      </x:c>
      <x:c r="G2952" t="n">
        <x:v>4938760.2</x:v>
      </x:c>
      <x:c r="H2952">
        <x:f>=BDP("EI912895 Corp","CV_CNVS_RATIO")</x:f>
      </x:c>
      <x:c r="I2952">
        <x:f>=BDP("EI912895 Corp","TRACE_LAST_TRADE_PRICE")</x:f>
      </x:c>
      <x:c r="J2952">
        <x:f>=BDP("EI912895 Corp","YLD_YTM_MID")</x:f>
      </x:c>
      <x:c r="K2952">
        <x:f>=BDP("EI912895 Corp","YAS_BNCHMRK_BOND_PX")</x:f>
      </x:c>
      <x:c r="L2952">
        <x:f>=BDP("EI912895 Corp","CV_CNVS_PX")</x:f>
      </x:c>
    </x:row>
    <x:row r="2953">
      <x:c r="A2953" t="s">
        <x:v>259</x:v>
      </x:c>
      <x:c r="B2953" t="s">
        <x:v>2408</x:v>
      </x:c>
      <x:c r="C2953">
        <x:f>=BDP("ZN698396 Corp","TICKER")</x:f>
      </x:c>
      <x:c r="D2953">
        <x:f>=BDP("ZN698396 Corp","CPN")</x:f>
      </x:c>
      <x:c r="E2953">
        <x:f>=BDP("ZN698396 Corp","MATURITY")</x:f>
      </x:c>
      <x:c r="F2953">
        <x:f>=BDP("ZN698396 Corp","CRNCY")</x:f>
      </x:c>
      <x:c r="G2953" t="n">
        <x:v>4897170</x:v>
      </x:c>
      <x:c r="H2953">
        <x:f>=BDP("ZN698396 Corp","CV_CNVS_RATIO")</x:f>
      </x:c>
      <x:c r="I2953">
        <x:f>=BDP("ZN698396 Corp","TRACE_LAST_TRADE_PRICE")</x:f>
      </x:c>
      <x:c r="J2953">
        <x:f>=BDP("ZN698396 Corp","YLD_YTM_MID")</x:f>
      </x:c>
      <x:c r="K2953">
        <x:f>=BDP("ZN698396 Corp","YAS_BNCHMRK_BOND_PX")</x:f>
      </x:c>
      <x:c r="L2953">
        <x:f>=BDP("ZN698396 Corp","CV_CNVS_PX")</x:f>
      </x:c>
    </x:row>
    <x:row r="2954">
      <x:c r="A2954" t="s">
        <x:v>264</x:v>
      </x:c>
      <x:c r="B2954" t="s">
        <x:v>2409</x:v>
      </x:c>
      <x:c r="C2954">
        <x:f>=BDP("EP047806 Pfd","TICKER")</x:f>
      </x:c>
      <x:c r="D2954">
        <x:f>=BDP("EP047806 Pfd","CPN")</x:f>
      </x:c>
      <x:c r="E2954">
        <x:f>=BDP("EP047806 Pfd","MATURITY")</x:f>
      </x:c>
      <x:c r="F2954">
        <x:f>=BDP("EP047806 Pfd","CRNCY")</x:f>
      </x:c>
      <x:c r="G2954" t="n">
        <x:v>4884900</x:v>
      </x:c>
      <x:c r="H2954">
        <x:f>=BDP("EP047806 Pfd","CV_CNVS_RATIO")</x:f>
      </x:c>
      <x:c r="I2954">
        <x:f>=BDP("EP047806 Pfd","TRACE_LAST_TRADE_PRICE")</x:f>
      </x:c>
      <x:c r="J2954">
        <x:f>=BDP("EP047806 Pfd","YLD_YTM_MID")</x:f>
      </x:c>
      <x:c r="K2954">
        <x:f>=BDP("EP047806 Pfd","YAS_BNCHMRK_BOND_PX")</x:f>
      </x:c>
      <x:c r="L2954">
        <x:f>=BDP("EP047806 Pfd","CV_CNVS_PX")</x:f>
      </x:c>
    </x:row>
    <x:row r="2955">
      <x:c r="A2955" t="s">
        <x:v>264</x:v>
      </x:c>
      <x:c r="B2955" t="s">
        <x:v>2271</x:v>
      </x:c>
      <x:c r="C2955">
        <x:f>=BDP("EP039636 Pfd","TICKER")</x:f>
      </x:c>
      <x:c r="D2955">
        <x:f>=BDP("EP039636 Pfd","CPN")</x:f>
      </x:c>
      <x:c r="E2955">
        <x:f>=BDP("EP039636 Pfd","MATURITY")</x:f>
      </x:c>
      <x:c r="F2955">
        <x:f>=BDP("EP039636 Pfd","CRNCY")</x:f>
      </x:c>
      <x:c r="G2955" t="n">
        <x:v>4875000</x:v>
      </x:c>
      <x:c r="H2955">
        <x:f>=BDP("EP039636 Pfd","CV_CNVS_RATIO")</x:f>
      </x:c>
      <x:c r="I2955">
        <x:f>=BDP("EP039636 Pfd","TRACE_LAST_TRADE_PRICE")</x:f>
      </x:c>
      <x:c r="J2955">
        <x:f>=BDP("EP039636 Pfd","YLD_YTM_MID")</x:f>
      </x:c>
      <x:c r="K2955">
        <x:f>=BDP("EP039636 Pfd","YAS_BNCHMRK_BOND_PX")</x:f>
      </x:c>
      <x:c r="L2955">
        <x:f>=BDP("EP039636 Pfd","CV_CNVS_PX")</x:f>
      </x:c>
    </x:row>
    <x:row r="2956">
      <x:c r="A2956" t="s">
        <x:v>264</x:v>
      </x:c>
      <x:c r="B2956" t="s">
        <x:v>2141</x:v>
      </x:c>
      <x:c r="C2956">
        <x:f>=BDP("EP040330 Pfd","TICKER")</x:f>
      </x:c>
      <x:c r="D2956">
        <x:f>=BDP("EP040330 Pfd","CPN")</x:f>
      </x:c>
      <x:c r="E2956">
        <x:f>=BDP("EP040330 Pfd","MATURITY")</x:f>
      </x:c>
      <x:c r="F2956">
        <x:f>=BDP("EP040330 Pfd","CRNCY")</x:f>
      </x:c>
      <x:c r="G2956" t="n">
        <x:v>4863000</x:v>
      </x:c>
      <x:c r="H2956">
        <x:f>=BDP("EP040330 Pfd","CV_CNVS_RATIO")</x:f>
      </x:c>
      <x:c r="I2956">
        <x:f>=BDP("EP040330 Pfd","TRACE_LAST_TRADE_PRICE")</x:f>
      </x:c>
      <x:c r="J2956">
        <x:f>=BDP("EP040330 Pfd","YLD_YTM_MID")</x:f>
      </x:c>
      <x:c r="K2956">
        <x:f>=BDP("EP040330 Pfd","YAS_BNCHMRK_BOND_PX")</x:f>
      </x:c>
      <x:c r="L2956">
        <x:f>=BDP("EP040330 Pfd","CV_CNVS_PX")</x:f>
      </x:c>
    </x:row>
    <x:row r="2957">
      <x:c r="A2957" t="s">
        <x:v>259</x:v>
      </x:c>
      <x:c r="B2957" t="s">
        <x:v>2410</x:v>
      </x:c>
      <x:c r="C2957">
        <x:f>=BDP("ZG616285 Corp","TICKER")</x:f>
      </x:c>
      <x:c r="D2957">
        <x:f>=BDP("ZG616285 Corp","CPN")</x:f>
      </x:c>
      <x:c r="E2957">
        <x:f>=BDP("ZG616285 Corp","MATURITY")</x:f>
      </x:c>
      <x:c r="F2957">
        <x:f>=BDP("ZG616285 Corp","CRNCY")</x:f>
      </x:c>
      <x:c r="G2957" t="n">
        <x:v>4788240</x:v>
      </x:c>
      <x:c r="H2957">
        <x:f>=BDP("ZG616285 Corp","CV_CNVS_RATIO")</x:f>
      </x:c>
      <x:c r="I2957">
        <x:f>=BDP("ZG616285 Corp","TRACE_LAST_TRADE_PRICE")</x:f>
      </x:c>
      <x:c r="J2957">
        <x:f>=BDP("ZG616285 Corp","YLD_YTM_MID")</x:f>
      </x:c>
      <x:c r="K2957">
        <x:f>=BDP("ZG616285 Corp","YAS_BNCHMRK_BOND_PX")</x:f>
      </x:c>
      <x:c r="L2957">
        <x:f>=BDP("ZG616285 Corp","CV_CNVS_PX")</x:f>
      </x:c>
    </x:row>
    <x:row r="2958">
      <x:c r="A2958" t="s">
        <x:v>264</x:v>
      </x:c>
      <x:c r="B2958" t="s">
        <x:v>2411</x:v>
      </x:c>
      <x:c r="C2958">
        <x:f>=BDP("EP039263 Pfd","TICKER")</x:f>
      </x:c>
      <x:c r="D2958">
        <x:f>=BDP("EP039263 Pfd","CPN")</x:f>
      </x:c>
      <x:c r="E2958">
        <x:f>=BDP("EP039263 Pfd","MATURITY")</x:f>
      </x:c>
      <x:c r="F2958">
        <x:f>=BDP("EP039263 Pfd","CRNCY")</x:f>
      </x:c>
      <x:c r="G2958" t="n">
        <x:v>4785202.41</x:v>
      </x:c>
      <x:c r="H2958">
        <x:f>=BDP("EP039263 Pfd","CV_CNVS_RATIO")</x:f>
      </x:c>
      <x:c r="I2958">
        <x:f>=BDP("EP039263 Pfd","TRACE_LAST_TRADE_PRICE")</x:f>
      </x:c>
      <x:c r="J2958">
        <x:f>=BDP("EP039263 Pfd","YLD_YTM_MID")</x:f>
      </x:c>
      <x:c r="K2958">
        <x:f>=BDP("EP039263 Pfd","YAS_BNCHMRK_BOND_PX")</x:f>
      </x:c>
      <x:c r="L2958">
        <x:f>=BDP("EP039263 Pfd","CV_CNVS_PX")</x:f>
      </x:c>
    </x:row>
    <x:row r="2959">
      <x:c r="A2959" t="s">
        <x:v>259</x:v>
      </x:c>
      <x:c r="B2959" t="s">
        <x:v>2412</x:v>
      </x:c>
      <x:c r="C2959">
        <x:f>=BDP("ZP587382 Corp","TICKER")</x:f>
      </x:c>
      <x:c r="D2959">
        <x:f>=BDP("ZP587382 Corp","CPN")</x:f>
      </x:c>
      <x:c r="E2959">
        <x:f>=BDP("ZP587382 Corp","MATURITY")</x:f>
      </x:c>
      <x:c r="F2959">
        <x:f>=BDP("ZP587382 Corp","CRNCY")</x:f>
      </x:c>
      <x:c r="G2959" t="n">
        <x:v>4768232</x:v>
      </x:c>
      <x:c r="H2959">
        <x:f>=BDP("ZP587382 Corp","CV_CNVS_RATIO")</x:f>
      </x:c>
      <x:c r="I2959">
        <x:f>=BDP("ZP587382 Corp","TRACE_LAST_TRADE_PRICE")</x:f>
      </x:c>
      <x:c r="J2959">
        <x:f>=BDP("ZP587382 Corp","YLD_YTM_MID")</x:f>
      </x:c>
      <x:c r="K2959">
        <x:f>=BDP("ZP587382 Corp","YAS_BNCHMRK_BOND_PX")</x:f>
      </x:c>
      <x:c r="L2959">
        <x:f>=BDP("ZP587382 Corp","CV_CNVS_PX")</x:f>
      </x:c>
    </x:row>
    <x:row r="2960">
      <x:c r="A2960" t="s">
        <x:v>259</x:v>
      </x:c>
      <x:c r="B2960" t="s">
        <x:v>577</x:v>
      </x:c>
      <x:c r="C2960">
        <x:f>=BDP("EK988284 Corp","TICKER")</x:f>
      </x:c>
      <x:c r="D2960">
        <x:f>=BDP("EK988284 Corp","CPN")</x:f>
      </x:c>
      <x:c r="E2960">
        <x:f>=BDP("EK988284 Corp","MATURITY")</x:f>
      </x:c>
      <x:c r="F2960">
        <x:f>=BDP("EK988284 Corp","CRNCY")</x:f>
      </x:c>
      <x:c r="G2960" t="n">
        <x:v>4760000</x:v>
      </x:c>
      <x:c r="H2960">
        <x:f>=BDP("EK988284 Corp","CV_CNVS_RATIO")</x:f>
      </x:c>
      <x:c r="I2960">
        <x:f>=BDP("EK988284 Corp","TRACE_LAST_TRADE_PRICE")</x:f>
      </x:c>
      <x:c r="J2960">
        <x:f>=BDP("EK988284 Corp","YLD_YTM_MID")</x:f>
      </x:c>
      <x:c r="K2960">
        <x:f>=BDP("EK988284 Corp","YAS_BNCHMRK_BOND_PX")</x:f>
      </x:c>
      <x:c r="L2960">
        <x:f>=BDP("EK988284 Corp","CV_CNVS_PX")</x:f>
      </x:c>
    </x:row>
    <x:row r="2961">
      <x:c r="A2961" t="s">
        <x:v>259</x:v>
      </x:c>
      <x:c r="B2961" t="s">
        <x:v>339</x:v>
      </x:c>
      <x:c r="C2961">
        <x:f>=BDP("EI275693 Corp","TICKER")</x:f>
      </x:c>
      <x:c r="D2961">
        <x:f>=BDP("EI275693 Corp","CPN")</x:f>
      </x:c>
      <x:c r="E2961">
        <x:f>=BDP("EI275693 Corp","MATURITY")</x:f>
      </x:c>
      <x:c r="F2961">
        <x:f>=BDP("EI275693 Corp","CRNCY")</x:f>
      </x:c>
      <x:c r="G2961" t="n">
        <x:v>4716218</x:v>
      </x:c>
      <x:c r="H2961">
        <x:f>=BDP("EI275693 Corp","CV_CNVS_RATIO")</x:f>
      </x:c>
      <x:c r="I2961">
        <x:f>=BDP("EI275693 Corp","TRACE_LAST_TRADE_PRICE")</x:f>
      </x:c>
      <x:c r="J2961">
        <x:f>=BDP("EI275693 Corp","YLD_YTM_MID")</x:f>
      </x:c>
      <x:c r="K2961">
        <x:f>=BDP("EI275693 Corp","YAS_BNCHMRK_BOND_PX")</x:f>
      </x:c>
      <x:c r="L2961">
        <x:f>=BDP("EI275693 Corp","CV_CNVS_PX")</x:f>
      </x:c>
    </x:row>
    <x:row r="2962">
      <x:c r="A2962" t="s">
        <x:v>259</x:v>
      </x:c>
      <x:c r="B2962" t="s">
        <x:v>2413</x:v>
      </x:c>
      <x:c r="C2962">
        <x:f>=BDP("BZ264388 Corp","TICKER")</x:f>
      </x:c>
      <x:c r="D2962">
        <x:f>=BDP("BZ264388 Corp","CPN")</x:f>
      </x:c>
      <x:c r="E2962">
        <x:f>=BDP("BZ264388 Corp","MATURITY")</x:f>
      </x:c>
      <x:c r="F2962">
        <x:f>=BDP("BZ264388 Corp","CRNCY")</x:f>
      </x:c>
      <x:c r="G2962" t="n">
        <x:v>4703475</x:v>
      </x:c>
      <x:c r="H2962">
        <x:f>=BDP("BZ264388 Corp","CV_CNVS_RATIO")</x:f>
      </x:c>
      <x:c r="I2962">
        <x:f>=BDP("BZ264388 Corp","TRACE_LAST_TRADE_PRICE")</x:f>
      </x:c>
      <x:c r="J2962">
        <x:f>=BDP("BZ264388 Corp","YLD_YTM_MID")</x:f>
      </x:c>
      <x:c r="K2962">
        <x:f>=BDP("BZ264388 Corp","YAS_BNCHMRK_BOND_PX")</x:f>
      </x:c>
      <x:c r="L2962">
        <x:f>=BDP("BZ264388 Corp","CV_CNVS_PX")</x:f>
      </x:c>
    </x:row>
    <x:row r="2963">
      <x:c r="A2963" t="s">
        <x:v>264</x:v>
      </x:c>
      <x:c r="B2963" t="s">
        <x:v>2414</x:v>
      </x:c>
      <x:c r="C2963">
        <x:f>=BDP("EP052022 Pfd","TICKER")</x:f>
      </x:c>
      <x:c r="D2963">
        <x:f>=BDP("EP052022 Pfd","CPN")</x:f>
      </x:c>
      <x:c r="E2963">
        <x:f>=BDP("EP052022 Pfd","MATURITY")</x:f>
      </x:c>
      <x:c r="F2963">
        <x:f>=BDP("EP052022 Pfd","CRNCY")</x:f>
      </x:c>
      <x:c r="G2963" t="n">
        <x:v>4680146.467</x:v>
      </x:c>
      <x:c r="H2963">
        <x:f>=BDP("EP052022 Pfd","CV_CNVS_RATIO")</x:f>
      </x:c>
      <x:c r="I2963">
        <x:f>=BDP("EP052022 Pfd","TRACE_LAST_TRADE_PRICE")</x:f>
      </x:c>
      <x:c r="J2963">
        <x:f>=BDP("EP052022 Pfd","YLD_YTM_MID")</x:f>
      </x:c>
      <x:c r="K2963">
        <x:f>=BDP("EP052022 Pfd","YAS_BNCHMRK_BOND_PX")</x:f>
      </x:c>
      <x:c r="L2963">
        <x:f>=BDP("EP052022 Pfd","CV_CNVS_PX")</x:f>
      </x:c>
    </x:row>
    <x:row r="2964">
      <x:c r="A2964" t="s">
        <x:v>259</x:v>
      </x:c>
      <x:c r="B2964" t="s">
        <x:v>2074</x:v>
      </x:c>
      <x:c r="C2964">
        <x:f>=BDP("AR103084 Corp","TICKER")</x:f>
      </x:c>
      <x:c r="D2964">
        <x:f>=BDP("AR103084 Corp","CPN")</x:f>
      </x:c>
      <x:c r="E2964">
        <x:f>=BDP("AR103084 Corp","MATURITY")</x:f>
      </x:c>
      <x:c r="F2964">
        <x:f>=BDP("AR103084 Corp","CRNCY")</x:f>
      </x:c>
      <x:c r="G2964" t="n">
        <x:v>4669710.465</x:v>
      </x:c>
      <x:c r="H2964">
        <x:f>=BDP("AR103084 Corp","CV_CNVS_RATIO")</x:f>
      </x:c>
      <x:c r="I2964">
        <x:f>=BDP("AR103084 Corp","TRACE_LAST_TRADE_PRICE")</x:f>
      </x:c>
      <x:c r="J2964">
        <x:f>=BDP("AR103084 Corp","YLD_YTM_MID")</x:f>
      </x:c>
      <x:c r="K2964">
        <x:f>=BDP("AR103084 Corp","YAS_BNCHMRK_BOND_PX")</x:f>
      </x:c>
      <x:c r="L2964">
        <x:f>=BDP("AR103084 Corp","CV_CNVS_PX")</x:f>
      </x:c>
    </x:row>
    <x:row r="2965">
      <x:c r="A2965" t="s">
        <x:v>264</x:v>
      </x:c>
      <x:c r="B2965" t="s">
        <x:v>2415</x:v>
      </x:c>
      <x:c r="C2965">
        <x:f>=BDP("EP039155 Pfd","TICKER")</x:f>
      </x:c>
      <x:c r="D2965">
        <x:f>=BDP("EP039155 Pfd","CPN")</x:f>
      </x:c>
      <x:c r="E2965">
        <x:f>=BDP("EP039155 Pfd","MATURITY")</x:f>
      </x:c>
      <x:c r="F2965">
        <x:f>=BDP("EP039155 Pfd","CRNCY")</x:f>
      </x:c>
      <x:c r="G2965" t="n">
        <x:v>4649998.59</x:v>
      </x:c>
      <x:c r="H2965">
        <x:f>=BDP("EP039155 Pfd","CV_CNVS_RATIO")</x:f>
      </x:c>
      <x:c r="I2965">
        <x:f>=BDP("EP039155 Pfd","TRACE_LAST_TRADE_PRICE")</x:f>
      </x:c>
      <x:c r="J2965">
        <x:f>=BDP("EP039155 Pfd","YLD_YTM_MID")</x:f>
      </x:c>
      <x:c r="K2965">
        <x:f>=BDP("EP039155 Pfd","YAS_BNCHMRK_BOND_PX")</x:f>
      </x:c>
      <x:c r="L2965">
        <x:f>=BDP("EP039155 Pfd","CV_CNVS_PX")</x:f>
      </x:c>
    </x:row>
    <x:row r="2966">
      <x:c r="A2966" t="s">
        <x:v>259</x:v>
      </x:c>
      <x:c r="B2966" t="s">
        <x:v>1940</x:v>
      </x:c>
      <x:c r="C2966">
        <x:f>=BDP("BP291704 Corp","TICKER")</x:f>
      </x:c>
      <x:c r="D2966">
        <x:f>=BDP("BP291704 Corp","CPN")</x:f>
      </x:c>
      <x:c r="E2966">
        <x:f>=BDP("BP291704 Corp","MATURITY")</x:f>
      </x:c>
      <x:c r="F2966">
        <x:f>=BDP("BP291704 Corp","CRNCY")</x:f>
      </x:c>
      <x:c r="G2966" t="n">
        <x:v>4592210</x:v>
      </x:c>
      <x:c r="H2966">
        <x:f>=BDP("BP291704 Corp","CV_CNVS_RATIO")</x:f>
      </x:c>
      <x:c r="I2966">
        <x:f>=BDP("BP291704 Corp","TRACE_LAST_TRADE_PRICE")</x:f>
      </x:c>
      <x:c r="J2966">
        <x:f>=BDP("BP291704 Corp","YLD_YTM_MID")</x:f>
      </x:c>
      <x:c r="K2966">
        <x:f>=BDP("BP291704 Corp","YAS_BNCHMRK_BOND_PX")</x:f>
      </x:c>
      <x:c r="L2966">
        <x:f>=BDP("BP291704 Corp","CV_CNVS_PX")</x:f>
      </x:c>
    </x:row>
    <x:row r="2967">
      <x:c r="A2967" t="s">
        <x:v>259</x:v>
      </x:c>
      <x:c r="B2967" t="s">
        <x:v>2260</x:v>
      </x:c>
      <x:c r="C2967">
        <x:f>=BDP("BW096903 Corp","TICKER")</x:f>
      </x:c>
      <x:c r="D2967">
        <x:f>=BDP("BW096903 Corp","CPN")</x:f>
      </x:c>
      <x:c r="E2967">
        <x:f>=BDP("BW096903 Corp","MATURITY")</x:f>
      </x:c>
      <x:c r="F2967">
        <x:f>=BDP("BW096903 Corp","CRNCY")</x:f>
      </x:c>
      <x:c r="G2967" t="n">
        <x:v>4583333.586</x:v>
      </x:c>
      <x:c r="H2967">
        <x:f>=BDP("BW096903 Corp","CV_CNVS_RATIO")</x:f>
      </x:c>
      <x:c r="I2967">
        <x:f>=BDP("BW096903 Corp","TRACE_LAST_TRADE_PRICE")</x:f>
      </x:c>
      <x:c r="J2967">
        <x:f>=BDP("BW096903 Corp","YLD_YTM_MID")</x:f>
      </x:c>
      <x:c r="K2967">
        <x:f>=BDP("BW096903 Corp","YAS_BNCHMRK_BOND_PX")</x:f>
      </x:c>
      <x:c r="L2967">
        <x:f>=BDP("BW096903 Corp","CV_CNVS_PX")</x:f>
      </x:c>
    </x:row>
    <x:row r="2968">
      <x:c r="A2968" t="s">
        <x:v>259</x:v>
      </x:c>
      <x:c r="B2968" t="s">
        <x:v>2416</x:v>
      </x:c>
      <x:c r="C2968">
        <x:f>=BDP("BT305528 Corp","TICKER")</x:f>
      </x:c>
      <x:c r="D2968">
        <x:f>=BDP("BT305528 Corp","CPN")</x:f>
      </x:c>
      <x:c r="E2968">
        <x:f>=BDP("BT305528 Corp","MATURITY")</x:f>
      </x:c>
      <x:c r="F2968">
        <x:f>=BDP("BT305528 Corp","CRNCY")</x:f>
      </x:c>
      <x:c r="G2968" t="n">
        <x:v>4572044.248</x:v>
      </x:c>
      <x:c r="H2968">
        <x:f>=BDP("BT305528 Corp","CV_CNVS_RATIO")</x:f>
      </x:c>
      <x:c r="I2968">
        <x:f>=BDP("BT305528 Corp","TRACE_LAST_TRADE_PRICE")</x:f>
      </x:c>
      <x:c r="J2968">
        <x:f>=BDP("BT305528 Corp","YLD_YTM_MID")</x:f>
      </x:c>
      <x:c r="K2968">
        <x:f>=BDP("BT305528 Corp","YAS_BNCHMRK_BOND_PX")</x:f>
      </x:c>
      <x:c r="L2968">
        <x:f>=BDP("BT305528 Corp","CV_CNVS_PX")</x:f>
      </x:c>
    </x:row>
    <x:row r="2969">
      <x:c r="A2969" t="s">
        <x:v>259</x:v>
      </x:c>
      <x:c r="B2969" t="s">
        <x:v>2417</x:v>
      </x:c>
      <x:c r="C2969">
        <x:f>=BDP("BR219160 Corp","TICKER")</x:f>
      </x:c>
      <x:c r="D2969">
        <x:f>=BDP("BR219160 Corp","CPN")</x:f>
      </x:c>
      <x:c r="E2969">
        <x:f>=BDP("BR219160 Corp","MATURITY")</x:f>
      </x:c>
      <x:c r="F2969">
        <x:f>=BDP("BR219160 Corp","CRNCY")</x:f>
      </x:c>
      <x:c r="G2969" t="n">
        <x:v>4560020.384</x:v>
      </x:c>
      <x:c r="H2969">
        <x:f>=BDP("BR219160 Corp","CV_CNVS_RATIO")</x:f>
      </x:c>
      <x:c r="I2969">
        <x:f>=BDP("BR219160 Corp","TRACE_LAST_TRADE_PRICE")</x:f>
      </x:c>
      <x:c r="J2969">
        <x:f>=BDP("BR219160 Corp","YLD_YTM_MID")</x:f>
      </x:c>
      <x:c r="K2969">
        <x:f>=BDP("BR219160 Corp","YAS_BNCHMRK_BOND_PX")</x:f>
      </x:c>
      <x:c r="L2969">
        <x:f>=BDP("BR219160 Corp","CV_CNVS_PX")</x:f>
      </x:c>
    </x:row>
    <x:row r="2970">
      <x:c r="A2970" t="s">
        <x:v>259</x:v>
      </x:c>
      <x:c r="B2970" t="s">
        <x:v>2142</x:v>
      </x:c>
      <x:c r="C2970">
        <x:f>=BDP("ZN058702 Corp","TICKER")</x:f>
      </x:c>
      <x:c r="D2970">
        <x:f>=BDP("ZN058702 Corp","CPN")</x:f>
      </x:c>
      <x:c r="E2970">
        <x:f>=BDP("ZN058702 Corp","MATURITY")</x:f>
      </x:c>
      <x:c r="F2970">
        <x:f>=BDP("ZN058702 Corp","CRNCY")</x:f>
      </x:c>
      <x:c r="G2970" t="n">
        <x:v>4517180</x:v>
      </x:c>
      <x:c r="H2970">
        <x:f>=BDP("ZN058702 Corp","CV_CNVS_RATIO")</x:f>
      </x:c>
      <x:c r="I2970">
        <x:f>=BDP("ZN058702 Corp","TRACE_LAST_TRADE_PRICE")</x:f>
      </x:c>
      <x:c r="J2970">
        <x:f>=BDP("ZN058702 Corp","YLD_YTM_MID")</x:f>
      </x:c>
      <x:c r="K2970">
        <x:f>=BDP("ZN058702 Corp","YAS_BNCHMRK_BOND_PX")</x:f>
      </x:c>
      <x:c r="L2970">
        <x:f>=BDP("ZN058702 Corp","CV_CNVS_PX")</x:f>
      </x:c>
    </x:row>
    <x:row r="2971">
      <x:c r="A2971" t="s">
        <x:v>264</x:v>
      </x:c>
      <x:c r="B2971" t="s">
        <x:v>2418</x:v>
      </x:c>
      <x:c r="C2971">
        <x:f>=BDP("13647442 Pfd","TICKER")</x:f>
      </x:c>
      <x:c r="D2971">
        <x:f>=BDP("13647442 Pfd","CPN")</x:f>
      </x:c>
      <x:c r="E2971">
        <x:f>=BDP("13647442 Pfd","MATURITY")</x:f>
      </x:c>
      <x:c r="F2971">
        <x:f>=BDP("13647442 Pfd","CRNCY")</x:f>
      </x:c>
      <x:c r="G2971" t="n">
        <x:v>4516268.966</x:v>
      </x:c>
      <x:c r="H2971">
        <x:f>=BDP("13647442 Pfd","CV_CNVS_RATIO")</x:f>
      </x:c>
      <x:c r="I2971">
        <x:f>=BDP("13647442 Pfd","TRACE_LAST_TRADE_PRICE")</x:f>
      </x:c>
      <x:c r="J2971">
        <x:f>=BDP("13647442 Pfd","YLD_YTM_MID")</x:f>
      </x:c>
      <x:c r="K2971">
        <x:f>=BDP("13647442 Pfd","YAS_BNCHMRK_BOND_PX")</x:f>
      </x:c>
      <x:c r="L2971">
        <x:f>=BDP("13647442 Pfd","CV_CNVS_PX")</x:f>
      </x:c>
    </x:row>
    <x:row r="2972">
      <x:c r="A2972" t="s">
        <x:v>259</x:v>
      </x:c>
      <x:c r="B2972" t="s">
        <x:v>2170</x:v>
      </x:c>
      <x:c r="C2972">
        <x:f>=BDP("BY344165 Corp","TICKER")</x:f>
      </x:c>
      <x:c r="D2972">
        <x:f>=BDP("BY344165 Corp","CPN")</x:f>
      </x:c>
      <x:c r="E2972">
        <x:f>=BDP("BY344165 Corp","MATURITY")</x:f>
      </x:c>
      <x:c r="F2972">
        <x:f>=BDP("BY344165 Corp","CRNCY")</x:f>
      </x:c>
      <x:c r="G2972" t="n">
        <x:v>4510150</x:v>
      </x:c>
      <x:c r="H2972">
        <x:f>=BDP("BY344165 Corp","CV_CNVS_RATIO")</x:f>
      </x:c>
      <x:c r="I2972">
        <x:f>=BDP("BY344165 Corp","TRACE_LAST_TRADE_PRICE")</x:f>
      </x:c>
      <x:c r="J2972">
        <x:f>=BDP("BY344165 Corp","YLD_YTM_MID")</x:f>
      </x:c>
      <x:c r="K2972">
        <x:f>=BDP("BY344165 Corp","YAS_BNCHMRK_BOND_PX")</x:f>
      </x:c>
      <x:c r="L2972">
        <x:f>=BDP("BY344165 Corp","CV_CNVS_PX")</x:f>
      </x:c>
    </x:row>
    <x:row r="2973">
      <x:c r="A2973" t="s">
        <x:v>259</x:v>
      </x:c>
      <x:c r="B2973" t="s">
        <x:v>2260</x:v>
      </x:c>
      <x:c r="C2973">
        <x:f>=BDP("BS455556 Corp","TICKER")</x:f>
      </x:c>
      <x:c r="D2973">
        <x:f>=BDP("BS455556 Corp","CPN")</x:f>
      </x:c>
      <x:c r="E2973">
        <x:f>=BDP("BS455556 Corp","MATURITY")</x:f>
      </x:c>
      <x:c r="F2973">
        <x:f>=BDP("BS455556 Corp","CRNCY")</x:f>
      </x:c>
      <x:c r="G2973" t="n">
        <x:v>4507975</x:v>
      </x:c>
      <x:c r="H2973">
        <x:f>=BDP("BS455556 Corp","CV_CNVS_RATIO")</x:f>
      </x:c>
      <x:c r="I2973">
        <x:f>=BDP("BS455556 Corp","TRACE_LAST_TRADE_PRICE")</x:f>
      </x:c>
      <x:c r="J2973">
        <x:f>=BDP("BS455556 Corp","YLD_YTM_MID")</x:f>
      </x:c>
      <x:c r="K2973">
        <x:f>=BDP("BS455556 Corp","YAS_BNCHMRK_BOND_PX")</x:f>
      </x:c>
      <x:c r="L2973">
        <x:f>=BDP("BS455556 Corp","CV_CNVS_PX")</x:f>
      </x:c>
    </x:row>
    <x:row r="2974">
      <x:c r="A2974" t="s">
        <x:v>259</x:v>
      </x:c>
      <x:c r="B2974" t="s">
        <x:v>2419</x:v>
      </x:c>
      <x:c r="C2974">
        <x:f>=BDP("BY496835 Corp","TICKER")</x:f>
      </x:c>
      <x:c r="D2974">
        <x:f>=BDP("BY496835 Corp","CPN")</x:f>
      </x:c>
      <x:c r="E2974">
        <x:f>=BDP("BY496835 Corp","MATURITY")</x:f>
      </x:c>
      <x:c r="F2974">
        <x:f>=BDP("BY496835 Corp","CRNCY")</x:f>
      </x:c>
      <x:c r="G2974" t="n">
        <x:v>4472970</x:v>
      </x:c>
      <x:c r="H2974">
        <x:f>=BDP("BY496835 Corp","CV_CNVS_RATIO")</x:f>
      </x:c>
      <x:c r="I2974">
        <x:f>=BDP("BY496835 Corp","TRACE_LAST_TRADE_PRICE")</x:f>
      </x:c>
      <x:c r="J2974">
        <x:f>=BDP("BY496835 Corp","YLD_YTM_MID")</x:f>
      </x:c>
      <x:c r="K2974">
        <x:f>=BDP("BY496835 Corp","YAS_BNCHMRK_BOND_PX")</x:f>
      </x:c>
      <x:c r="L2974">
        <x:f>=BDP("BY496835 Corp","CV_CNVS_PX")</x:f>
      </x:c>
    </x:row>
    <x:row r="2975">
      <x:c r="A2975" t="s">
        <x:v>259</x:v>
      </x:c>
      <x:c r="B2975" t="s">
        <x:v>339</x:v>
      </x:c>
      <x:c r="C2975">
        <x:f>=BDP("AZ088826 Corp","TICKER")</x:f>
      </x:c>
      <x:c r="D2975">
        <x:f>=BDP("AZ088826 Corp","CPN")</x:f>
      </x:c>
      <x:c r="E2975">
        <x:f>=BDP("AZ088826 Corp","MATURITY")</x:f>
      </x:c>
      <x:c r="F2975">
        <x:f>=BDP("AZ088826 Corp","CRNCY")</x:f>
      </x:c>
      <x:c r="G2975" t="n">
        <x:v>4470920</x:v>
      </x:c>
      <x:c r="H2975">
        <x:f>=BDP("AZ088826 Corp","CV_CNVS_RATIO")</x:f>
      </x:c>
      <x:c r="I2975">
        <x:f>=BDP("AZ088826 Corp","TRACE_LAST_TRADE_PRICE")</x:f>
      </x:c>
      <x:c r="J2975">
        <x:f>=BDP("AZ088826 Corp","YLD_YTM_MID")</x:f>
      </x:c>
      <x:c r="K2975">
        <x:f>=BDP("AZ088826 Corp","YAS_BNCHMRK_BOND_PX")</x:f>
      </x:c>
      <x:c r="L2975">
        <x:f>=BDP("AZ088826 Corp","CV_CNVS_PX")</x:f>
      </x:c>
    </x:row>
    <x:row r="2976">
      <x:c r="A2976" t="s">
        <x:v>259</x:v>
      </x:c>
      <x:c r="B2976" t="s">
        <x:v>2420</x:v>
      </x:c>
      <x:c r="C2976">
        <x:f>=BDP("AX257871 Corp","TICKER")</x:f>
      </x:c>
      <x:c r="D2976">
        <x:f>=BDP("AX257871 Corp","CPN")</x:f>
      </x:c>
      <x:c r="E2976">
        <x:f>=BDP("AX257871 Corp","MATURITY")</x:f>
      </x:c>
      <x:c r="F2976">
        <x:f>=BDP("AX257871 Corp","CRNCY")</x:f>
      </x:c>
      <x:c r="G2976" t="n">
        <x:v>4436000</x:v>
      </x:c>
      <x:c r="H2976">
        <x:f>=BDP("AX257871 Corp","CV_CNVS_RATIO")</x:f>
      </x:c>
      <x:c r="I2976">
        <x:f>=BDP("AX257871 Corp","TRACE_LAST_TRADE_PRICE")</x:f>
      </x:c>
      <x:c r="J2976">
        <x:f>=BDP("AX257871 Corp","YLD_YTM_MID")</x:f>
      </x:c>
      <x:c r="K2976">
        <x:f>=BDP("AX257871 Corp","YAS_BNCHMRK_BOND_PX")</x:f>
      </x:c>
      <x:c r="L2976">
        <x:f>=BDP("AX257871 Corp","CV_CNVS_PX")</x:f>
      </x:c>
    </x:row>
    <x:row r="2977">
      <x:c r="A2977" t="s">
        <x:v>259</x:v>
      </x:c>
      <x:c r="B2977" t="s">
        <x:v>2421</x:v>
      </x:c>
      <x:c r="C2977">
        <x:f>=BDP("BZ045382 Corp","TICKER")</x:f>
      </x:c>
      <x:c r="D2977">
        <x:f>=BDP("BZ045382 Corp","CPN")</x:f>
      </x:c>
      <x:c r="E2977">
        <x:f>=BDP("BZ045382 Corp","MATURITY")</x:f>
      </x:c>
      <x:c r="F2977">
        <x:f>=BDP("BZ045382 Corp","CRNCY")</x:f>
      </x:c>
      <x:c r="G2977" t="n">
        <x:v>4431445</x:v>
      </x:c>
      <x:c r="H2977">
        <x:f>=BDP("BZ045382 Corp","CV_CNVS_RATIO")</x:f>
      </x:c>
      <x:c r="I2977">
        <x:f>=BDP("BZ045382 Corp","TRACE_LAST_TRADE_PRICE")</x:f>
      </x:c>
      <x:c r="J2977">
        <x:f>=BDP("BZ045382 Corp","YLD_YTM_MID")</x:f>
      </x:c>
      <x:c r="K2977">
        <x:f>=BDP("BZ045382 Corp","YAS_BNCHMRK_BOND_PX")</x:f>
      </x:c>
      <x:c r="L2977">
        <x:f>=BDP("BZ045382 Corp","CV_CNVS_PX")</x:f>
      </x:c>
    </x:row>
    <x:row r="2978">
      <x:c r="A2978" t="s">
        <x:v>259</x:v>
      </x:c>
      <x:c r="B2978" t="s">
        <x:v>2310</x:v>
      </x:c>
      <x:c r="C2978">
        <x:f>=BDP("BY707095 Corp","TICKER")</x:f>
      </x:c>
      <x:c r="D2978">
        <x:f>=BDP("BY707095 Corp","CPN")</x:f>
      </x:c>
      <x:c r="E2978">
        <x:f>=BDP("BY707095 Corp","MATURITY")</x:f>
      </x:c>
      <x:c r="F2978">
        <x:f>=BDP("BY707095 Corp","CRNCY")</x:f>
      </x:c>
      <x:c r="G2978" t="n">
        <x:v>4401727</x:v>
      </x:c>
      <x:c r="H2978">
        <x:f>=BDP("BY707095 Corp","CV_CNVS_RATIO")</x:f>
      </x:c>
      <x:c r="I2978">
        <x:f>=BDP("BY707095 Corp","TRACE_LAST_TRADE_PRICE")</x:f>
      </x:c>
      <x:c r="J2978">
        <x:f>=BDP("BY707095 Corp","YLD_YTM_MID")</x:f>
      </x:c>
      <x:c r="K2978">
        <x:f>=BDP("BY707095 Corp","YAS_BNCHMRK_BOND_PX")</x:f>
      </x:c>
      <x:c r="L2978">
        <x:f>=BDP("BY707095 Corp","CV_CNVS_PX")</x:f>
      </x:c>
    </x:row>
    <x:row r="2979">
      <x:c r="A2979" t="s">
        <x:v>259</x:v>
      </x:c>
      <x:c r="B2979" t="s">
        <x:v>2130</x:v>
      </x:c>
      <x:c r="C2979">
        <x:f>=BDP("ZQ944546 Corp","TICKER")</x:f>
      </x:c>
      <x:c r="D2979">
        <x:f>=BDP("ZQ944546 Corp","CPN")</x:f>
      </x:c>
      <x:c r="E2979">
        <x:f>=BDP("ZQ944546 Corp","MATURITY")</x:f>
      </x:c>
      <x:c r="F2979">
        <x:f>=BDP("ZQ944546 Corp","CRNCY")</x:f>
      </x:c>
      <x:c r="G2979" t="n">
        <x:v>4399860</x:v>
      </x:c>
      <x:c r="H2979">
        <x:f>=BDP("ZQ944546 Corp","CV_CNVS_RATIO")</x:f>
      </x:c>
      <x:c r="I2979">
        <x:f>=BDP("ZQ944546 Corp","TRACE_LAST_TRADE_PRICE")</x:f>
      </x:c>
      <x:c r="J2979">
        <x:f>=BDP("ZQ944546 Corp","YLD_YTM_MID")</x:f>
      </x:c>
      <x:c r="K2979">
        <x:f>=BDP("ZQ944546 Corp","YAS_BNCHMRK_BOND_PX")</x:f>
      </x:c>
      <x:c r="L2979">
        <x:f>=BDP("ZQ944546 Corp","CV_CNVS_PX")</x:f>
      </x:c>
    </x:row>
    <x:row r="2980">
      <x:c r="A2980" t="s">
        <x:v>259</x:v>
      </x:c>
      <x:c r="B2980" t="s">
        <x:v>1791</x:v>
      </x:c>
      <x:c r="C2980">
        <x:f>=BDP("EI868815 Corp","TICKER")</x:f>
      </x:c>
      <x:c r="D2980">
        <x:f>=BDP("EI868815 Corp","CPN")</x:f>
      </x:c>
      <x:c r="E2980">
        <x:f>=BDP("EI868815 Corp","MATURITY")</x:f>
      </x:c>
      <x:c r="F2980">
        <x:f>=BDP("EI868815 Corp","CRNCY")</x:f>
      </x:c>
      <x:c r="G2980" t="n">
        <x:v>4382507.696</x:v>
      </x:c>
      <x:c r="H2980">
        <x:f>=BDP("EI868815 Corp","CV_CNVS_RATIO")</x:f>
      </x:c>
      <x:c r="I2980">
        <x:f>=BDP("EI868815 Corp","TRACE_LAST_TRADE_PRICE")</x:f>
      </x:c>
      <x:c r="J2980">
        <x:f>=BDP("EI868815 Corp","YLD_YTM_MID")</x:f>
      </x:c>
      <x:c r="K2980">
        <x:f>=BDP("EI868815 Corp","YAS_BNCHMRK_BOND_PX")</x:f>
      </x:c>
      <x:c r="L2980">
        <x:f>=BDP("EI868815 Corp","CV_CNVS_PX")</x:f>
      </x:c>
    </x:row>
    <x:row r="2981">
      <x:c r="A2981" t="s">
        <x:v>259</x:v>
      </x:c>
      <x:c r="B2981" t="s">
        <x:v>2142</x:v>
      </x:c>
      <x:c r="C2981">
        <x:f>=BDP("BY367629 Corp","TICKER")</x:f>
      </x:c>
      <x:c r="D2981">
        <x:f>=BDP("BY367629 Corp","CPN")</x:f>
      </x:c>
      <x:c r="E2981">
        <x:f>=BDP("BY367629 Corp","MATURITY")</x:f>
      </x:c>
      <x:c r="F2981">
        <x:f>=BDP("BY367629 Corp","CRNCY")</x:f>
      </x:c>
      <x:c r="G2981" t="n">
        <x:v>4374990</x:v>
      </x:c>
      <x:c r="H2981">
        <x:f>=BDP("BY367629 Corp","CV_CNVS_RATIO")</x:f>
      </x:c>
      <x:c r="I2981">
        <x:f>=BDP("BY367629 Corp","TRACE_LAST_TRADE_PRICE")</x:f>
      </x:c>
      <x:c r="J2981">
        <x:f>=BDP("BY367629 Corp","YLD_YTM_MID")</x:f>
      </x:c>
      <x:c r="K2981">
        <x:f>=BDP("BY367629 Corp","YAS_BNCHMRK_BOND_PX")</x:f>
      </x:c>
      <x:c r="L2981">
        <x:f>=BDP("BY367629 Corp","CV_CNVS_PX")</x:f>
      </x:c>
    </x:row>
    <x:row r="2982">
      <x:c r="A2982" t="s">
        <x:v>259</x:v>
      </x:c>
      <x:c r="B2982" t="s">
        <x:v>2422</x:v>
      </x:c>
      <x:c r="C2982">
        <x:f>=BDP("ZI210781 Corp","TICKER")</x:f>
      </x:c>
      <x:c r="D2982">
        <x:f>=BDP("ZI210781 Corp","CPN")</x:f>
      </x:c>
      <x:c r="E2982">
        <x:f>=BDP("ZI210781 Corp","MATURITY")</x:f>
      </x:c>
      <x:c r="F2982">
        <x:f>=BDP("ZI210781 Corp","CRNCY")</x:f>
      </x:c>
      <x:c r="G2982" t="n">
        <x:v>4361595</x:v>
      </x:c>
      <x:c r="H2982">
        <x:f>=BDP("ZI210781 Corp","CV_CNVS_RATIO")</x:f>
      </x:c>
      <x:c r="I2982">
        <x:f>=BDP("ZI210781 Corp","TRACE_LAST_TRADE_PRICE")</x:f>
      </x:c>
      <x:c r="J2982">
        <x:f>=BDP("ZI210781 Corp","YLD_YTM_MID")</x:f>
      </x:c>
      <x:c r="K2982">
        <x:f>=BDP("ZI210781 Corp","YAS_BNCHMRK_BOND_PX")</x:f>
      </x:c>
      <x:c r="L2982">
        <x:f>=BDP("ZI210781 Corp","CV_CNVS_PX")</x:f>
      </x:c>
    </x:row>
    <x:row r="2983">
      <x:c r="A2983" t="s">
        <x:v>264</x:v>
      </x:c>
      <x:c r="B2983" t="s">
        <x:v>2373</x:v>
      </x:c>
      <x:c r="C2983">
        <x:f>=BDP("EP055156 Pfd","TICKER")</x:f>
      </x:c>
      <x:c r="D2983">
        <x:f>=BDP("EP055156 Pfd","CPN")</x:f>
      </x:c>
      <x:c r="E2983">
        <x:f>=BDP("EP055156 Pfd","MATURITY")</x:f>
      </x:c>
      <x:c r="F2983">
        <x:f>=BDP("EP055156 Pfd","CRNCY")</x:f>
      </x:c>
      <x:c r="G2983" t="n">
        <x:v>4349501</x:v>
      </x:c>
      <x:c r="H2983">
        <x:f>=BDP("EP055156 Pfd","CV_CNVS_RATIO")</x:f>
      </x:c>
      <x:c r="I2983">
        <x:f>=BDP("EP055156 Pfd","TRACE_LAST_TRADE_PRICE")</x:f>
      </x:c>
      <x:c r="J2983">
        <x:f>=BDP("EP055156 Pfd","YLD_YTM_MID")</x:f>
      </x:c>
      <x:c r="K2983">
        <x:f>=BDP("EP055156 Pfd","YAS_BNCHMRK_BOND_PX")</x:f>
      </x:c>
      <x:c r="L2983">
        <x:f>=BDP("EP055156 Pfd","CV_CNVS_PX")</x:f>
      </x:c>
    </x:row>
    <x:row r="2984">
      <x:c r="A2984" t="s">
        <x:v>264</x:v>
      </x:c>
      <x:c r="B2984" t="s">
        <x:v>2423</x:v>
      </x:c>
      <x:c r="C2984">
        <x:f>=BDP("EP037961 Pfd","TICKER")</x:f>
      </x:c>
      <x:c r="D2984">
        <x:f>=BDP("EP037961 Pfd","CPN")</x:f>
      </x:c>
      <x:c r="E2984">
        <x:f>=BDP("EP037961 Pfd","MATURITY")</x:f>
      </x:c>
      <x:c r="F2984">
        <x:f>=BDP("EP037961 Pfd","CRNCY")</x:f>
      </x:c>
      <x:c r="G2984" t="n">
        <x:v>4330141.575</x:v>
      </x:c>
      <x:c r="H2984">
        <x:f>=BDP("EP037961 Pfd","CV_CNVS_RATIO")</x:f>
      </x:c>
      <x:c r="I2984">
        <x:f>=BDP("EP037961 Pfd","TRACE_LAST_TRADE_PRICE")</x:f>
      </x:c>
      <x:c r="J2984">
        <x:f>=BDP("EP037961 Pfd","YLD_YTM_MID")</x:f>
      </x:c>
      <x:c r="K2984">
        <x:f>=BDP("EP037961 Pfd","YAS_BNCHMRK_BOND_PX")</x:f>
      </x:c>
      <x:c r="L2984">
        <x:f>=BDP("EP037961 Pfd","CV_CNVS_PX")</x:f>
      </x:c>
    </x:row>
    <x:row r="2985">
      <x:c r="A2985" t="s">
        <x:v>259</x:v>
      </x:c>
      <x:c r="B2985" t="s">
        <x:v>339</x:v>
      </x:c>
      <x:c r="C2985">
        <x:f>=BDP("EI152115 Corp","TICKER")</x:f>
      </x:c>
      <x:c r="D2985">
        <x:f>=BDP("EI152115 Corp","CPN")</x:f>
      </x:c>
      <x:c r="E2985">
        <x:f>=BDP("EI152115 Corp","MATURITY")</x:f>
      </x:c>
      <x:c r="F2985">
        <x:f>=BDP("EI152115 Corp","CRNCY")</x:f>
      </x:c>
      <x:c r="G2985" t="n">
        <x:v>4314000</x:v>
      </x:c>
      <x:c r="H2985">
        <x:f>=BDP("EI152115 Corp","CV_CNVS_RATIO")</x:f>
      </x:c>
      <x:c r="I2985">
        <x:f>=BDP("EI152115 Corp","TRACE_LAST_TRADE_PRICE")</x:f>
      </x:c>
      <x:c r="J2985">
        <x:f>=BDP("EI152115 Corp","YLD_YTM_MID")</x:f>
      </x:c>
      <x:c r="K2985">
        <x:f>=BDP("EI152115 Corp","YAS_BNCHMRK_BOND_PX")</x:f>
      </x:c>
      <x:c r="L2985">
        <x:f>=BDP("EI152115 Corp","CV_CNVS_PX")</x:f>
      </x:c>
    </x:row>
    <x:row r="2986">
      <x:c r="A2986" t="s">
        <x:v>259</x:v>
      </x:c>
      <x:c r="B2986" t="s">
        <x:v>1861</x:v>
      </x:c>
      <x:c r="C2986">
        <x:f>=BDP("BP248342 Corp","TICKER")</x:f>
      </x:c>
      <x:c r="D2986">
        <x:f>=BDP("BP248342 Corp","CPN")</x:f>
      </x:c>
      <x:c r="E2986">
        <x:f>=BDP("BP248342 Corp","MATURITY")</x:f>
      </x:c>
      <x:c r="F2986">
        <x:f>=BDP("BP248342 Corp","CRNCY")</x:f>
      </x:c>
      <x:c r="G2986" t="n">
        <x:v>4311417.6</x:v>
      </x:c>
      <x:c r="H2986">
        <x:f>=BDP("BP248342 Corp","CV_CNVS_RATIO")</x:f>
      </x:c>
      <x:c r="I2986">
        <x:f>=BDP("BP248342 Corp","TRACE_LAST_TRADE_PRICE")</x:f>
      </x:c>
      <x:c r="J2986">
        <x:f>=BDP("BP248342 Corp","YLD_YTM_MID")</x:f>
      </x:c>
      <x:c r="K2986">
        <x:f>=BDP("BP248342 Corp","YAS_BNCHMRK_BOND_PX")</x:f>
      </x:c>
      <x:c r="L2986">
        <x:f>=BDP("BP248342 Corp","CV_CNVS_PX")</x:f>
      </x:c>
    </x:row>
    <x:row r="2987">
      <x:c r="A2987" t="s">
        <x:v>259</x:v>
      </x:c>
      <x:c r="B2987" t="s">
        <x:v>2424</x:v>
      </x:c>
      <x:c r="C2987">
        <x:f>=BDP("BP108222 Corp","TICKER")</x:f>
      </x:c>
      <x:c r="D2987">
        <x:f>=BDP("BP108222 Corp","CPN")</x:f>
      </x:c>
      <x:c r="E2987">
        <x:f>=BDP("BP108222 Corp","MATURITY")</x:f>
      </x:c>
      <x:c r="F2987">
        <x:f>=BDP("BP108222 Corp","CRNCY")</x:f>
      </x:c>
      <x:c r="G2987" t="n">
        <x:v>4311264</x:v>
      </x:c>
      <x:c r="H2987">
        <x:f>=BDP("BP108222 Corp","CV_CNVS_RATIO")</x:f>
      </x:c>
      <x:c r="I2987">
        <x:f>=BDP("BP108222 Corp","TRACE_LAST_TRADE_PRICE")</x:f>
      </x:c>
      <x:c r="J2987">
        <x:f>=BDP("BP108222 Corp","YLD_YTM_MID")</x:f>
      </x:c>
      <x:c r="K2987">
        <x:f>=BDP("BP108222 Corp","YAS_BNCHMRK_BOND_PX")</x:f>
      </x:c>
      <x:c r="L2987">
        <x:f>=BDP("BP108222 Corp","CV_CNVS_PX")</x:f>
      </x:c>
    </x:row>
    <x:row r="2988">
      <x:c r="A2988" t="s">
        <x:v>264</x:v>
      </x:c>
      <x:c r="B2988" t="s">
        <x:v>2425</x:v>
      </x:c>
      <x:c r="C2988">
        <x:f>=BDP("EP038010 Pfd","TICKER")</x:f>
      </x:c>
      <x:c r="D2988">
        <x:f>=BDP("EP038010 Pfd","CPN")</x:f>
      </x:c>
      <x:c r="E2988">
        <x:f>=BDP("EP038010 Pfd","MATURITY")</x:f>
      </x:c>
      <x:c r="F2988">
        <x:f>=BDP("EP038010 Pfd","CRNCY")</x:f>
      </x:c>
      <x:c r="G2988" t="n">
        <x:v>4300000</x:v>
      </x:c>
      <x:c r="H2988">
        <x:f>=BDP("EP038010 Pfd","CV_CNVS_RATIO")</x:f>
      </x:c>
      <x:c r="I2988">
        <x:f>=BDP("EP038010 Pfd","TRACE_LAST_TRADE_PRICE")</x:f>
      </x:c>
      <x:c r="J2988">
        <x:f>=BDP("EP038010 Pfd","YLD_YTM_MID")</x:f>
      </x:c>
      <x:c r="K2988">
        <x:f>=BDP("EP038010 Pfd","YAS_BNCHMRK_BOND_PX")</x:f>
      </x:c>
      <x:c r="L2988">
        <x:f>=BDP("EP038010 Pfd","CV_CNVS_PX")</x:f>
      </x:c>
    </x:row>
    <x:row r="2989">
      <x:c r="A2989" t="s">
        <x:v>259</x:v>
      </x:c>
      <x:c r="B2989" t="s">
        <x:v>1865</x:v>
      </x:c>
      <x:c r="C2989">
        <x:f>=BDP("BY574857 Corp","TICKER")</x:f>
      </x:c>
      <x:c r="D2989">
        <x:f>=BDP("BY574857 Corp","CPN")</x:f>
      </x:c>
      <x:c r="E2989">
        <x:f>=BDP("BY574857 Corp","MATURITY")</x:f>
      </x:c>
      <x:c r="F2989">
        <x:f>=BDP("BY574857 Corp","CRNCY")</x:f>
      </x:c>
      <x:c r="G2989" t="n">
        <x:v>4272555</x:v>
      </x:c>
      <x:c r="H2989">
        <x:f>=BDP("BY574857 Corp","CV_CNVS_RATIO")</x:f>
      </x:c>
      <x:c r="I2989">
        <x:f>=BDP("BY574857 Corp","TRACE_LAST_TRADE_PRICE")</x:f>
      </x:c>
      <x:c r="J2989">
        <x:f>=BDP("BY574857 Corp","YLD_YTM_MID")</x:f>
      </x:c>
      <x:c r="K2989">
        <x:f>=BDP("BY574857 Corp","YAS_BNCHMRK_BOND_PX")</x:f>
      </x:c>
      <x:c r="L2989">
        <x:f>=BDP("BY574857 Corp","CV_CNVS_PX")</x:f>
      </x:c>
    </x:row>
    <x:row r="2990">
      <x:c r="A2990" t="s">
        <x:v>259</x:v>
      </x:c>
      <x:c r="B2990" t="s">
        <x:v>2426</x:v>
      </x:c>
      <x:c r="C2990">
        <x:f>=BDP("BH785928 Corp","TICKER")</x:f>
      </x:c>
      <x:c r="D2990">
        <x:f>=BDP("BH785928 Corp","CPN")</x:f>
      </x:c>
      <x:c r="E2990">
        <x:f>=BDP("BH785928 Corp","MATURITY")</x:f>
      </x:c>
      <x:c r="F2990">
        <x:f>=BDP("BH785928 Corp","CRNCY")</x:f>
      </x:c>
      <x:c r="G2990" t="n">
        <x:v>4257150</x:v>
      </x:c>
      <x:c r="H2990">
        <x:f>=BDP("BH785928 Corp","CV_CNVS_RATIO")</x:f>
      </x:c>
      <x:c r="I2990">
        <x:f>=BDP("BH785928 Corp","TRACE_LAST_TRADE_PRICE")</x:f>
      </x:c>
      <x:c r="J2990">
        <x:f>=BDP("BH785928 Corp","YLD_YTM_MID")</x:f>
      </x:c>
      <x:c r="K2990">
        <x:f>=BDP("BH785928 Corp","YAS_BNCHMRK_BOND_PX")</x:f>
      </x:c>
      <x:c r="L2990">
        <x:f>=BDP("BH785928 Corp","CV_CNVS_PX")</x:f>
      </x:c>
    </x:row>
    <x:row r="2991">
      <x:c r="A2991" t="s">
        <x:v>259</x:v>
      </x:c>
      <x:c r="B2991" t="s">
        <x:v>2245</x:v>
      </x:c>
      <x:c r="C2991">
        <x:f>=BDP("BY775102 Corp","TICKER")</x:f>
      </x:c>
      <x:c r="D2991">
        <x:f>=BDP("BY775102 Corp","CPN")</x:f>
      </x:c>
      <x:c r="E2991">
        <x:f>=BDP("BY775102 Corp","MATURITY")</x:f>
      </x:c>
      <x:c r="F2991">
        <x:f>=BDP("BY775102 Corp","CRNCY")</x:f>
      </x:c>
      <x:c r="G2991" t="n">
        <x:v>4244973</x:v>
      </x:c>
      <x:c r="H2991">
        <x:f>=BDP("BY775102 Corp","CV_CNVS_RATIO")</x:f>
      </x:c>
      <x:c r="I2991">
        <x:f>=BDP("BY775102 Corp","TRACE_LAST_TRADE_PRICE")</x:f>
      </x:c>
      <x:c r="J2991">
        <x:f>=BDP("BY775102 Corp","YLD_YTM_MID")</x:f>
      </x:c>
      <x:c r="K2991">
        <x:f>=BDP("BY775102 Corp","YAS_BNCHMRK_BOND_PX")</x:f>
      </x:c>
      <x:c r="L2991">
        <x:f>=BDP("BY775102 Corp","CV_CNVS_PX")</x:f>
      </x:c>
    </x:row>
    <x:row r="2992">
      <x:c r="A2992" t="s">
        <x:v>259</x:v>
      </x:c>
      <x:c r="B2992" t="s">
        <x:v>2245</x:v>
      </x:c>
      <x:c r="C2992">
        <x:f>=BDP("ZN736573 Corp","TICKER")</x:f>
      </x:c>
      <x:c r="D2992">
        <x:f>=BDP("ZN736573 Corp","CPN")</x:f>
      </x:c>
      <x:c r="E2992">
        <x:f>=BDP("ZN736573 Corp","MATURITY")</x:f>
      </x:c>
      <x:c r="F2992">
        <x:f>=BDP("ZN736573 Corp","CRNCY")</x:f>
      </x:c>
      <x:c r="G2992" t="n">
        <x:v>4244973</x:v>
      </x:c>
      <x:c r="H2992">
        <x:f>=BDP("ZN736573 Corp","CV_CNVS_RATIO")</x:f>
      </x:c>
      <x:c r="I2992">
        <x:f>=BDP("ZN736573 Corp","TRACE_LAST_TRADE_PRICE")</x:f>
      </x:c>
      <x:c r="J2992">
        <x:f>=BDP("ZN736573 Corp","YLD_YTM_MID")</x:f>
      </x:c>
      <x:c r="K2992">
        <x:f>=BDP("ZN736573 Corp","YAS_BNCHMRK_BOND_PX")</x:f>
      </x:c>
      <x:c r="L2992">
        <x:f>=BDP("ZN736573 Corp","CV_CNVS_PX")</x:f>
      </x:c>
    </x:row>
    <x:row r="2993">
      <x:c r="A2993" t="s">
        <x:v>259</x:v>
      </x:c>
      <x:c r="B2993" t="s">
        <x:v>339</x:v>
      </x:c>
      <x:c r="C2993">
        <x:f>=BDP("AL011359 Corp","TICKER")</x:f>
      </x:c>
      <x:c r="D2993">
        <x:f>=BDP("AL011359 Corp","CPN")</x:f>
      </x:c>
      <x:c r="E2993">
        <x:f>=BDP("AL011359 Corp","MATURITY")</x:f>
      </x:c>
      <x:c r="F2993">
        <x:f>=BDP("AL011359 Corp","CRNCY")</x:f>
      </x:c>
      <x:c r="G2993" t="n">
        <x:v>4237200</x:v>
      </x:c>
      <x:c r="H2993">
        <x:f>=BDP("AL011359 Corp","CV_CNVS_RATIO")</x:f>
      </x:c>
      <x:c r="I2993">
        <x:f>=BDP("AL011359 Corp","TRACE_LAST_TRADE_PRICE")</x:f>
      </x:c>
      <x:c r="J2993">
        <x:f>=BDP("AL011359 Corp","YLD_YTM_MID")</x:f>
      </x:c>
      <x:c r="K2993">
        <x:f>=BDP("AL011359 Corp","YAS_BNCHMRK_BOND_PX")</x:f>
      </x:c>
      <x:c r="L2993">
        <x:f>=BDP("AL011359 Corp","CV_CNVS_PX")</x:f>
      </x:c>
    </x:row>
    <x:row r="2994">
      <x:c r="A2994" t="s">
        <x:v>264</x:v>
      </x:c>
      <x:c r="B2994" t="s">
        <x:v>2427</x:v>
      </x:c>
      <x:c r="C2994">
        <x:f>=BDP("EP038092 Pfd","TICKER")</x:f>
      </x:c>
      <x:c r="D2994">
        <x:f>=BDP("EP038092 Pfd","CPN")</x:f>
      </x:c>
      <x:c r="E2994">
        <x:f>=BDP("EP038092 Pfd","MATURITY")</x:f>
      </x:c>
      <x:c r="F2994">
        <x:f>=BDP("EP038092 Pfd","CRNCY")</x:f>
      </x:c>
      <x:c r="G2994" t="n">
        <x:v>4225000</x:v>
      </x:c>
      <x:c r="H2994">
        <x:f>=BDP("EP038092 Pfd","CV_CNVS_RATIO")</x:f>
      </x:c>
      <x:c r="I2994">
        <x:f>=BDP("EP038092 Pfd","TRACE_LAST_TRADE_PRICE")</x:f>
      </x:c>
      <x:c r="J2994">
        <x:f>=BDP("EP038092 Pfd","YLD_YTM_MID")</x:f>
      </x:c>
      <x:c r="K2994">
        <x:f>=BDP("EP038092 Pfd","YAS_BNCHMRK_BOND_PX")</x:f>
      </x:c>
      <x:c r="L2994">
        <x:f>=BDP("EP038092 Pfd","CV_CNVS_PX")</x:f>
      </x:c>
    </x:row>
    <x:row r="2995">
      <x:c r="A2995" t="s">
        <x:v>259</x:v>
      </x:c>
      <x:c r="B2995" t="s">
        <x:v>2428</x:v>
      </x:c>
      <x:c r="C2995">
        <x:f>=BDP("ZN334453 Corp","TICKER")</x:f>
      </x:c>
      <x:c r="D2995">
        <x:f>=BDP("ZN334453 Corp","CPN")</x:f>
      </x:c>
      <x:c r="E2995">
        <x:f>=BDP("ZN334453 Corp","MATURITY")</x:f>
      </x:c>
      <x:c r="F2995">
        <x:f>=BDP("ZN334453 Corp","CRNCY")</x:f>
      </x:c>
      <x:c r="G2995" t="n">
        <x:v>4221760</x:v>
      </x:c>
      <x:c r="H2995">
        <x:f>=BDP("ZN334453 Corp","CV_CNVS_RATIO")</x:f>
      </x:c>
      <x:c r="I2995">
        <x:f>=BDP("ZN334453 Corp","TRACE_LAST_TRADE_PRICE")</x:f>
      </x:c>
      <x:c r="J2995">
        <x:f>=BDP("ZN334453 Corp","YLD_YTM_MID")</x:f>
      </x:c>
      <x:c r="K2995">
        <x:f>=BDP("ZN334453 Corp","YAS_BNCHMRK_BOND_PX")</x:f>
      </x:c>
      <x:c r="L2995">
        <x:f>=BDP("ZN334453 Corp","CV_CNVS_PX")</x:f>
      </x:c>
    </x:row>
    <x:row r="2996">
      <x:c r="A2996" t="s">
        <x:v>259</x:v>
      </x:c>
      <x:c r="B2996" t="s">
        <x:v>2428</x:v>
      </x:c>
      <x:c r="C2996">
        <x:f>=BDP("BY122573 Corp","TICKER")</x:f>
      </x:c>
      <x:c r="D2996">
        <x:f>=BDP("BY122573 Corp","CPN")</x:f>
      </x:c>
      <x:c r="E2996">
        <x:f>=BDP("BY122573 Corp","MATURITY")</x:f>
      </x:c>
      <x:c r="F2996">
        <x:f>=BDP("BY122573 Corp","CRNCY")</x:f>
      </x:c>
      <x:c r="G2996" t="n">
        <x:v>4221760</x:v>
      </x:c>
      <x:c r="H2996">
        <x:f>=BDP("BY122573 Corp","CV_CNVS_RATIO")</x:f>
      </x:c>
      <x:c r="I2996">
        <x:f>=BDP("BY122573 Corp","TRACE_LAST_TRADE_PRICE")</x:f>
      </x:c>
      <x:c r="J2996">
        <x:f>=BDP("BY122573 Corp","YLD_YTM_MID")</x:f>
      </x:c>
      <x:c r="K2996">
        <x:f>=BDP("BY122573 Corp","YAS_BNCHMRK_BOND_PX")</x:f>
      </x:c>
      <x:c r="L2996">
        <x:f>=BDP("BY122573 Corp","CV_CNVS_PX")</x:f>
      </x:c>
    </x:row>
    <x:row r="2997">
      <x:c r="A2997" t="s">
        <x:v>259</x:v>
      </x:c>
      <x:c r="B2997" t="s">
        <x:v>2170</x:v>
      </x:c>
      <x:c r="C2997">
        <x:f>=BDP("BY576064 Corp","TICKER")</x:f>
      </x:c>
      <x:c r="D2997">
        <x:f>=BDP("BY576064 Corp","CPN")</x:f>
      </x:c>
      <x:c r="E2997">
        <x:f>=BDP("BY576064 Corp","MATURITY")</x:f>
      </x:c>
      <x:c r="F2997">
        <x:f>=BDP("BY576064 Corp","CRNCY")</x:f>
      </x:c>
      <x:c r="G2997" t="n">
        <x:v>4221745</x:v>
      </x:c>
      <x:c r="H2997">
        <x:f>=BDP("BY576064 Corp","CV_CNVS_RATIO")</x:f>
      </x:c>
      <x:c r="I2997">
        <x:f>=BDP("BY576064 Corp","TRACE_LAST_TRADE_PRICE")</x:f>
      </x:c>
      <x:c r="J2997">
        <x:f>=BDP("BY576064 Corp","YLD_YTM_MID")</x:f>
      </x:c>
      <x:c r="K2997">
        <x:f>=BDP("BY576064 Corp","YAS_BNCHMRK_BOND_PX")</x:f>
      </x:c>
      <x:c r="L2997">
        <x:f>=BDP("BY576064 Corp","CV_CNVS_PX")</x:f>
      </x:c>
    </x:row>
    <x:row r="2998">
      <x:c r="A2998" t="s">
        <x:v>264</x:v>
      </x:c>
      <x:c r="B2998" t="s">
        <x:v>2429</x:v>
      </x:c>
      <x:c r="C2998">
        <x:f>=BDP("EP059987 Pfd","TICKER")</x:f>
      </x:c>
      <x:c r="D2998">
        <x:f>=BDP("EP059987 Pfd","CPN")</x:f>
      </x:c>
      <x:c r="E2998">
        <x:f>=BDP("EP059987 Pfd","MATURITY")</x:f>
      </x:c>
      <x:c r="F2998">
        <x:f>=BDP("EP059987 Pfd","CRNCY")</x:f>
      </x:c>
      <x:c r="G2998" t="n">
        <x:v>4201913.432</x:v>
      </x:c>
      <x:c r="H2998">
        <x:f>=BDP("EP059987 Pfd","CV_CNVS_RATIO")</x:f>
      </x:c>
      <x:c r="I2998">
        <x:f>=BDP("EP059987 Pfd","TRACE_LAST_TRADE_PRICE")</x:f>
      </x:c>
      <x:c r="J2998">
        <x:f>=BDP("EP059987 Pfd","YLD_YTM_MID")</x:f>
      </x:c>
      <x:c r="K2998">
        <x:f>=BDP("EP059987 Pfd","YAS_BNCHMRK_BOND_PX")</x:f>
      </x:c>
      <x:c r="L2998">
        <x:f>=BDP("EP059987 Pfd","CV_CNVS_PX")</x:f>
      </x:c>
    </x:row>
    <x:row r="2999">
      <x:c r="A2999" t="s">
        <x:v>259</x:v>
      </x:c>
      <x:c r="B2999" t="s">
        <x:v>2430</x:v>
      </x:c>
      <x:c r="C2999">
        <x:f>=BDP("BM200756 Corp","TICKER")</x:f>
      </x:c>
      <x:c r="D2999">
        <x:f>=BDP("BM200756 Corp","CPN")</x:f>
      </x:c>
      <x:c r="E2999">
        <x:f>=BDP("BM200756 Corp","MATURITY")</x:f>
      </x:c>
      <x:c r="F2999">
        <x:f>=BDP("BM200756 Corp","CRNCY")</x:f>
      </x:c>
      <x:c r="G2999" t="n">
        <x:v>4197366</x:v>
      </x:c>
      <x:c r="H2999">
        <x:f>=BDP("BM200756 Corp","CV_CNVS_RATIO")</x:f>
      </x:c>
      <x:c r="I2999">
        <x:f>=BDP("BM200756 Corp","TRACE_LAST_TRADE_PRICE")</x:f>
      </x:c>
      <x:c r="J2999">
        <x:f>=BDP("BM200756 Corp","YLD_YTM_MID")</x:f>
      </x:c>
      <x:c r="K2999">
        <x:f>=BDP("BM200756 Corp","YAS_BNCHMRK_BOND_PX")</x:f>
      </x:c>
      <x:c r="L2999">
        <x:f>=BDP("BM200756 Corp","CV_CNVS_PX")</x:f>
      </x:c>
    </x:row>
    <x:row r="3000">
      <x:c r="A3000" t="s">
        <x:v>264</x:v>
      </x:c>
      <x:c r="B3000" t="s">
        <x:v>2431</x:v>
      </x:c>
      <x:c r="C3000">
        <x:f>=BDP("02317420 Pfd","TICKER")</x:f>
      </x:c>
      <x:c r="D3000">
        <x:f>=BDP("02317420 Pfd","CPN")</x:f>
      </x:c>
      <x:c r="E3000">
        <x:f>=BDP("02317420 Pfd","MATURITY")</x:f>
      </x:c>
      <x:c r="F3000">
        <x:f>=BDP("02317420 Pfd","CRNCY")</x:f>
      </x:c>
      <x:c r="G3000" t="n">
        <x:v>4179290</x:v>
      </x:c>
      <x:c r="H3000">
        <x:f>=BDP("02317420 Pfd","CV_CNVS_RATIO")</x:f>
      </x:c>
      <x:c r="I3000">
        <x:f>=BDP("02317420 Pfd","TRACE_LAST_TRADE_PRICE")</x:f>
      </x:c>
      <x:c r="J3000">
        <x:f>=BDP("02317420 Pfd","YLD_YTM_MID")</x:f>
      </x:c>
      <x:c r="K3000">
        <x:f>=BDP("02317420 Pfd","YAS_BNCHMRK_BOND_PX")</x:f>
      </x:c>
      <x:c r="L3000">
        <x:f>=BDP("02317420 Pfd","CV_CNVS_PX")</x:f>
      </x:c>
    </x:row>
    <x:row r="3001">
      <x:c r="A3001" t="s">
        <x:v>259</x:v>
      </x:c>
      <x:c r="B3001" t="s">
        <x:v>1041</x:v>
      </x:c>
      <x:c r="C3001">
        <x:f>=BDP("BP525410 Corp","TICKER")</x:f>
      </x:c>
      <x:c r="D3001">
        <x:f>=BDP("BP525410 Corp","CPN")</x:f>
      </x:c>
      <x:c r="E3001">
        <x:f>=BDP("BP525410 Corp","MATURITY")</x:f>
      </x:c>
      <x:c r="F3001">
        <x:f>=BDP("BP525410 Corp","CRNCY")</x:f>
      </x:c>
      <x:c r="G3001" t="n">
        <x:v>4150656.153</x:v>
      </x:c>
      <x:c r="H3001">
        <x:f>=BDP("BP525410 Corp","CV_CNVS_RATIO")</x:f>
      </x:c>
      <x:c r="I3001">
        <x:f>=BDP("BP525410 Corp","TRACE_LAST_TRADE_PRICE")</x:f>
      </x:c>
      <x:c r="J3001">
        <x:f>=BDP("BP525410 Corp","YLD_YTM_MID")</x:f>
      </x:c>
      <x:c r="K3001">
        <x:f>=BDP("BP525410 Corp","YAS_BNCHMRK_BOND_PX")</x:f>
      </x:c>
      <x:c r="L3001">
        <x:f>=BDP("BP525410 Corp","CV_CNVS_PX")</x:f>
      </x:c>
    </x:row>
    <x:row r="3002">
      <x:c r="A3002" t="s">
        <x:v>259</x:v>
      </x:c>
      <x:c r="B3002" t="s">
        <x:v>2170</x:v>
      </x:c>
      <x:c r="C3002">
        <x:f>=BDP("BY707131 Corp","TICKER")</x:f>
      </x:c>
      <x:c r="D3002">
        <x:f>=BDP("BY707131 Corp","CPN")</x:f>
      </x:c>
      <x:c r="E3002">
        <x:f>=BDP("BY707131 Corp","MATURITY")</x:f>
      </x:c>
      <x:c r="F3002">
        <x:f>=BDP("BY707131 Corp","CRNCY")</x:f>
      </x:c>
      <x:c r="G3002" t="n">
        <x:v>4130592</x:v>
      </x:c>
      <x:c r="H3002">
        <x:f>=BDP("BY707131 Corp","CV_CNVS_RATIO")</x:f>
      </x:c>
      <x:c r="I3002">
        <x:f>=BDP("BY707131 Corp","TRACE_LAST_TRADE_PRICE")</x:f>
      </x:c>
      <x:c r="J3002">
        <x:f>=BDP("BY707131 Corp","YLD_YTM_MID")</x:f>
      </x:c>
      <x:c r="K3002">
        <x:f>=BDP("BY707131 Corp","YAS_BNCHMRK_BOND_PX")</x:f>
      </x:c>
      <x:c r="L3002">
        <x:f>=BDP("BY707131 Corp","CV_CNVS_PX")</x:f>
      </x:c>
    </x:row>
    <x:row r="3003">
      <x:c r="A3003" t="s">
        <x:v>264</x:v>
      </x:c>
      <x:c r="B3003" t="s">
        <x:v>2432</x:v>
      </x:c>
      <x:c r="C3003">
        <x:f>=BDP("XX300953 Pfd","TICKER")</x:f>
      </x:c>
      <x:c r="D3003">
        <x:f>=BDP("XX300953 Pfd","CPN")</x:f>
      </x:c>
      <x:c r="E3003">
        <x:f>=BDP("XX300953 Pfd","MATURITY")</x:f>
      </x:c>
      <x:c r="F3003">
        <x:f>=BDP("XX300953 Pfd","CRNCY")</x:f>
      </x:c>
      <x:c r="G3003" t="n">
        <x:v>4130490</x:v>
      </x:c>
      <x:c r="H3003">
        <x:f>=BDP("XX300953 Pfd","CV_CNVS_RATIO")</x:f>
      </x:c>
      <x:c r="I3003">
        <x:f>=BDP("XX300953 Pfd","TRACE_LAST_TRADE_PRICE")</x:f>
      </x:c>
      <x:c r="J3003">
        <x:f>=BDP("XX300953 Pfd","YLD_YTM_MID")</x:f>
      </x:c>
      <x:c r="K3003">
        <x:f>=BDP("XX300953 Pfd","YAS_BNCHMRK_BOND_PX")</x:f>
      </x:c>
      <x:c r="L3003">
        <x:f>=BDP("XX300953 Pfd","CV_CNVS_PX")</x:f>
      </x:c>
    </x:row>
    <x:row r="3004">
      <x:c r="A3004" t="s">
        <x:v>259</x:v>
      </x:c>
      <x:c r="B3004" t="s">
        <x:v>2433</x:v>
      </x:c>
      <x:c r="C3004">
        <x:f>=BDP("BZ049311 Corp","TICKER")</x:f>
      </x:c>
      <x:c r="D3004">
        <x:f>=BDP("BZ049311 Corp","CPN")</x:f>
      </x:c>
      <x:c r="E3004">
        <x:f>=BDP("BZ049311 Corp","MATURITY")</x:f>
      </x:c>
      <x:c r="F3004">
        <x:f>=BDP("BZ049311 Corp","CRNCY")</x:f>
      </x:c>
      <x:c r="G3004" t="n">
        <x:v>4128208.776</x:v>
      </x:c>
      <x:c r="H3004">
        <x:f>=BDP("BZ049311 Corp","CV_CNVS_RATIO")</x:f>
      </x:c>
      <x:c r="I3004">
        <x:f>=BDP("BZ049311 Corp","TRACE_LAST_TRADE_PRICE")</x:f>
      </x:c>
      <x:c r="J3004">
        <x:f>=BDP("BZ049311 Corp","YLD_YTM_MID")</x:f>
      </x:c>
      <x:c r="K3004">
        <x:f>=BDP("BZ049311 Corp","YAS_BNCHMRK_BOND_PX")</x:f>
      </x:c>
      <x:c r="L3004">
        <x:f>=BDP("BZ049311 Corp","CV_CNVS_PX")</x:f>
      </x:c>
    </x:row>
    <x:row r="3005">
      <x:c r="A3005" t="s">
        <x:v>264</x:v>
      </x:c>
      <x:c r="B3005" t="s">
        <x:v>2434</x:v>
      </x:c>
      <x:c r="C3005">
        <x:f>=BDP("EP038342 Pfd","TICKER")</x:f>
      </x:c>
      <x:c r="D3005">
        <x:f>=BDP("EP038342 Pfd","CPN")</x:f>
      </x:c>
      <x:c r="E3005">
        <x:f>=BDP("EP038342 Pfd","MATURITY")</x:f>
      </x:c>
      <x:c r="F3005">
        <x:f>=BDP("EP038342 Pfd","CRNCY")</x:f>
      </x:c>
      <x:c r="G3005" t="n">
        <x:v>4119270</x:v>
      </x:c>
      <x:c r="H3005">
        <x:f>=BDP("EP038342 Pfd","CV_CNVS_RATIO")</x:f>
      </x:c>
      <x:c r="I3005">
        <x:f>=BDP("EP038342 Pfd","TRACE_LAST_TRADE_PRICE")</x:f>
      </x:c>
      <x:c r="J3005">
        <x:f>=BDP("EP038342 Pfd","YLD_YTM_MID")</x:f>
      </x:c>
      <x:c r="K3005">
        <x:f>=BDP("EP038342 Pfd","YAS_BNCHMRK_BOND_PX")</x:f>
      </x:c>
      <x:c r="L3005">
        <x:f>=BDP("EP038342 Pfd","CV_CNVS_PX")</x:f>
      </x:c>
    </x:row>
    <x:row r="3006">
      <x:c r="A3006" t="s">
        <x:v>264</x:v>
      </x:c>
      <x:c r="B3006" t="s">
        <x:v>2435</x:v>
      </x:c>
      <x:c r="C3006">
        <x:f>=BDP("EP038434 Pfd","TICKER")</x:f>
      </x:c>
      <x:c r="D3006">
        <x:f>=BDP("EP038434 Pfd","CPN")</x:f>
      </x:c>
      <x:c r="E3006">
        <x:f>=BDP("EP038434 Pfd","MATURITY")</x:f>
      </x:c>
      <x:c r="F3006">
        <x:f>=BDP("EP038434 Pfd","CRNCY")</x:f>
      </x:c>
      <x:c r="G3006" t="n">
        <x:v>4116260</x:v>
      </x:c>
      <x:c r="H3006">
        <x:f>=BDP("EP038434 Pfd","CV_CNVS_RATIO")</x:f>
      </x:c>
      <x:c r="I3006">
        <x:f>=BDP("EP038434 Pfd","TRACE_LAST_TRADE_PRICE")</x:f>
      </x:c>
      <x:c r="J3006">
        <x:f>=BDP("EP038434 Pfd","YLD_YTM_MID")</x:f>
      </x:c>
      <x:c r="K3006">
        <x:f>=BDP("EP038434 Pfd","YAS_BNCHMRK_BOND_PX")</x:f>
      </x:c>
      <x:c r="L3006">
        <x:f>=BDP("EP038434 Pfd","CV_CNVS_PX")</x:f>
      </x:c>
    </x:row>
    <x:row r="3007">
      <x:c r="A3007" t="s">
        <x:v>259</x:v>
      </x:c>
      <x:c r="B3007" t="s">
        <x:v>2436</x:v>
      </x:c>
      <x:c r="C3007">
        <x:f>=BDP("BJ922269 Corp","TICKER")</x:f>
      </x:c>
      <x:c r="D3007">
        <x:f>=BDP("BJ922269 Corp","CPN")</x:f>
      </x:c>
      <x:c r="E3007">
        <x:f>=BDP("BJ922269 Corp","MATURITY")</x:f>
      </x:c>
      <x:c r="F3007">
        <x:f>=BDP("BJ922269 Corp","CRNCY")</x:f>
      </x:c>
      <x:c r="G3007" t="n">
        <x:v>4115368.646</x:v>
      </x:c>
      <x:c r="H3007">
        <x:f>=BDP("BJ922269 Corp","CV_CNVS_RATIO")</x:f>
      </x:c>
      <x:c r="I3007">
        <x:f>=BDP("BJ922269 Corp","TRACE_LAST_TRADE_PRICE")</x:f>
      </x:c>
      <x:c r="J3007">
        <x:f>=BDP("BJ922269 Corp","YLD_YTM_MID")</x:f>
      </x:c>
      <x:c r="K3007">
        <x:f>=BDP("BJ922269 Corp","YAS_BNCHMRK_BOND_PX")</x:f>
      </x:c>
      <x:c r="L3007">
        <x:f>=BDP("BJ922269 Corp","CV_CNVS_PX")</x:f>
      </x:c>
    </x:row>
    <x:row r="3008">
      <x:c r="A3008" t="s">
        <x:v>264</x:v>
      </x:c>
      <x:c r="B3008" t="s">
        <x:v>2437</x:v>
      </x:c>
      <x:c r="C3008">
        <x:f>=BDP("YY501123 Pfd","TICKER")</x:f>
      </x:c>
      <x:c r="D3008">
        <x:f>=BDP("YY501123 Pfd","CPN")</x:f>
      </x:c>
      <x:c r="E3008">
        <x:f>=BDP("YY501123 Pfd","MATURITY")</x:f>
      </x:c>
      <x:c r="F3008">
        <x:f>=BDP("YY501123 Pfd","CRNCY")</x:f>
      </x:c>
      <x:c r="G3008" t="n">
        <x:v>4094585</x:v>
      </x:c>
      <x:c r="H3008">
        <x:f>=BDP("YY501123 Pfd","CV_CNVS_RATIO")</x:f>
      </x:c>
      <x:c r="I3008">
        <x:f>=BDP("YY501123 Pfd","TRACE_LAST_TRADE_PRICE")</x:f>
      </x:c>
      <x:c r="J3008">
        <x:f>=BDP("YY501123 Pfd","YLD_YTM_MID")</x:f>
      </x:c>
      <x:c r="K3008">
        <x:f>=BDP("YY501123 Pfd","YAS_BNCHMRK_BOND_PX")</x:f>
      </x:c>
      <x:c r="L3008">
        <x:f>=BDP("YY501123 Pfd","CV_CNVS_PX")</x:f>
      </x:c>
    </x:row>
    <x:row r="3009">
      <x:c r="A3009" t="s">
        <x:v>259</x:v>
      </x:c>
      <x:c r="B3009" t="s">
        <x:v>339</x:v>
      </x:c>
      <x:c r="C3009">
        <x:f>=BDP("ED973970 Corp","TICKER")</x:f>
      </x:c>
      <x:c r="D3009">
        <x:f>=BDP("ED973970 Corp","CPN")</x:f>
      </x:c>
      <x:c r="E3009">
        <x:f>=BDP("ED973970 Corp","MATURITY")</x:f>
      </x:c>
      <x:c r="F3009">
        <x:f>=BDP("ED973970 Corp","CRNCY")</x:f>
      </x:c>
      <x:c r="G3009" t="n">
        <x:v>4091488.8</x:v>
      </x:c>
      <x:c r="H3009">
        <x:f>=BDP("ED973970 Corp","CV_CNVS_RATIO")</x:f>
      </x:c>
      <x:c r="I3009">
        <x:f>=BDP("ED973970 Corp","TRACE_LAST_TRADE_PRICE")</x:f>
      </x:c>
      <x:c r="J3009">
        <x:f>=BDP("ED973970 Corp","YLD_YTM_MID")</x:f>
      </x:c>
      <x:c r="K3009">
        <x:f>=BDP("ED973970 Corp","YAS_BNCHMRK_BOND_PX")</x:f>
      </x:c>
      <x:c r="L3009">
        <x:f>=BDP("ED973970 Corp","CV_CNVS_PX")</x:f>
      </x:c>
    </x:row>
    <x:row r="3010">
      <x:c r="A3010" t="s">
        <x:v>264</x:v>
      </x:c>
      <x:c r="B3010" t="s">
        <x:v>1389</x:v>
      </x:c>
      <x:c r="C3010">
        <x:f>=BDP("EP037195 Pfd","TICKER")</x:f>
      </x:c>
      <x:c r="D3010">
        <x:f>=BDP("EP037195 Pfd","CPN")</x:f>
      </x:c>
      <x:c r="E3010">
        <x:f>=BDP("EP037195 Pfd","MATURITY")</x:f>
      </x:c>
      <x:c r="F3010">
        <x:f>=BDP("EP037195 Pfd","CRNCY")</x:f>
      </x:c>
      <x:c r="G3010" t="n">
        <x:v>4080000</x:v>
      </x:c>
      <x:c r="H3010">
        <x:f>=BDP("EP037195 Pfd","CV_CNVS_RATIO")</x:f>
      </x:c>
      <x:c r="I3010">
        <x:f>=BDP("EP037195 Pfd","TRACE_LAST_TRADE_PRICE")</x:f>
      </x:c>
      <x:c r="J3010">
        <x:f>=BDP("EP037195 Pfd","YLD_YTM_MID")</x:f>
      </x:c>
      <x:c r="K3010">
        <x:f>=BDP("EP037195 Pfd","YAS_BNCHMRK_BOND_PX")</x:f>
      </x:c>
      <x:c r="L3010">
        <x:f>=BDP("EP037195 Pfd","CV_CNVS_PX")</x:f>
      </x:c>
    </x:row>
    <x:row r="3011">
      <x:c r="A3011" t="s">
        <x:v>259</x:v>
      </x:c>
      <x:c r="B3011" t="s">
        <x:v>2218</x:v>
      </x:c>
      <x:c r="C3011">
        <x:f>=BDP("BZ874531 Corp","TICKER")</x:f>
      </x:c>
      <x:c r="D3011">
        <x:f>=BDP("BZ874531 Corp","CPN")</x:f>
      </x:c>
      <x:c r="E3011">
        <x:f>=BDP("BZ874531 Corp","MATURITY")</x:f>
      </x:c>
      <x:c r="F3011">
        <x:f>=BDP("BZ874531 Corp","CRNCY")</x:f>
      </x:c>
      <x:c r="G3011" t="n">
        <x:v>4045995</x:v>
      </x:c>
      <x:c r="H3011">
        <x:f>=BDP("BZ874531 Corp","CV_CNVS_RATIO")</x:f>
      </x:c>
      <x:c r="I3011">
        <x:f>=BDP("BZ874531 Corp","TRACE_LAST_TRADE_PRICE")</x:f>
      </x:c>
      <x:c r="J3011">
        <x:f>=BDP("BZ874531 Corp","YLD_YTM_MID")</x:f>
      </x:c>
      <x:c r="K3011">
        <x:f>=BDP("BZ874531 Corp","YAS_BNCHMRK_BOND_PX")</x:f>
      </x:c>
      <x:c r="L3011">
        <x:f>=BDP("BZ874531 Corp","CV_CNVS_PX")</x:f>
      </x:c>
    </x:row>
    <x:row r="3012">
      <x:c r="A3012" t="s">
        <x:v>259</x:v>
      </x:c>
      <x:c r="B3012" t="s">
        <x:v>339</x:v>
      </x:c>
      <x:c r="C3012">
        <x:f>=BDP("EK410216 Corp","TICKER")</x:f>
      </x:c>
      <x:c r="D3012">
        <x:f>=BDP("EK410216 Corp","CPN")</x:f>
      </x:c>
      <x:c r="E3012">
        <x:f>=BDP("EK410216 Corp","MATURITY")</x:f>
      </x:c>
      <x:c r="F3012">
        <x:f>=BDP("EK410216 Corp","CRNCY")</x:f>
      </x:c>
      <x:c r="G3012" t="n">
        <x:v>4032420</x:v>
      </x:c>
      <x:c r="H3012">
        <x:f>=BDP("EK410216 Corp","CV_CNVS_RATIO")</x:f>
      </x:c>
      <x:c r="I3012">
        <x:f>=BDP("EK410216 Corp","TRACE_LAST_TRADE_PRICE")</x:f>
      </x:c>
      <x:c r="J3012">
        <x:f>=BDP("EK410216 Corp","YLD_YTM_MID")</x:f>
      </x:c>
      <x:c r="K3012">
        <x:f>=BDP("EK410216 Corp","YAS_BNCHMRK_BOND_PX")</x:f>
      </x:c>
      <x:c r="L3012">
        <x:f>=BDP("EK410216 Corp","CV_CNVS_PX")</x:f>
      </x:c>
    </x:row>
    <x:row r="3013">
      <x:c r="A3013" t="s">
        <x:v>259</x:v>
      </x:c>
      <x:c r="B3013" t="s">
        <x:v>1085</x:v>
      </x:c>
      <x:c r="C3013">
        <x:f>=BDP("EI210548 Corp","TICKER")</x:f>
      </x:c>
      <x:c r="D3013">
        <x:f>=BDP("EI210548 Corp","CPN")</x:f>
      </x:c>
      <x:c r="E3013">
        <x:f>=BDP("EI210548 Corp","MATURITY")</x:f>
      </x:c>
      <x:c r="F3013">
        <x:f>=BDP("EI210548 Corp","CRNCY")</x:f>
      </x:c>
      <x:c r="G3013" t="n">
        <x:v>4031820</x:v>
      </x:c>
      <x:c r="H3013">
        <x:f>=BDP("EI210548 Corp","CV_CNVS_RATIO")</x:f>
      </x:c>
      <x:c r="I3013">
        <x:f>=BDP("EI210548 Corp","TRACE_LAST_TRADE_PRICE")</x:f>
      </x:c>
      <x:c r="J3013">
        <x:f>=BDP("EI210548 Corp","YLD_YTM_MID")</x:f>
      </x:c>
      <x:c r="K3013">
        <x:f>=BDP("EI210548 Corp","YAS_BNCHMRK_BOND_PX")</x:f>
      </x:c>
      <x:c r="L3013">
        <x:f>=BDP("EI210548 Corp","CV_CNVS_PX")</x:f>
      </x:c>
    </x:row>
    <x:row r="3014">
      <x:c r="A3014" t="s">
        <x:v>259</x:v>
      </x:c>
      <x:c r="B3014" t="s">
        <x:v>1085</x:v>
      </x:c>
      <x:c r="C3014">
        <x:f>=BDP("EJ523071 Corp","TICKER")</x:f>
      </x:c>
      <x:c r="D3014">
        <x:f>=BDP("EJ523071 Corp","CPN")</x:f>
      </x:c>
      <x:c r="E3014">
        <x:f>=BDP("EJ523071 Corp","MATURITY")</x:f>
      </x:c>
      <x:c r="F3014">
        <x:f>=BDP("EJ523071 Corp","CRNCY")</x:f>
      </x:c>
      <x:c r="G3014" t="n">
        <x:v>4020210</x:v>
      </x:c>
      <x:c r="H3014">
        <x:f>=BDP("EJ523071 Corp","CV_CNVS_RATIO")</x:f>
      </x:c>
      <x:c r="I3014">
        <x:f>=BDP("EJ523071 Corp","TRACE_LAST_TRADE_PRICE")</x:f>
      </x:c>
      <x:c r="J3014">
        <x:f>=BDP("EJ523071 Corp","YLD_YTM_MID")</x:f>
      </x:c>
      <x:c r="K3014">
        <x:f>=BDP("EJ523071 Corp","YAS_BNCHMRK_BOND_PX")</x:f>
      </x:c>
      <x:c r="L3014">
        <x:f>=BDP("EJ523071 Corp","CV_CNVS_PX")</x:f>
      </x:c>
    </x:row>
    <x:row r="3015">
      <x:c r="A3015" t="s">
        <x:v>259</x:v>
      </x:c>
      <x:c r="B3015" t="s">
        <x:v>2286</x:v>
      </x:c>
      <x:c r="C3015">
        <x:f>=BDP("BY707130 Corp","TICKER")</x:f>
      </x:c>
      <x:c r="D3015">
        <x:f>=BDP("BY707130 Corp","CPN")</x:f>
      </x:c>
      <x:c r="E3015">
        <x:f>=BDP("BY707130 Corp","MATURITY")</x:f>
      </x:c>
      <x:c r="F3015">
        <x:f>=BDP("BY707130 Corp","CRNCY")</x:f>
      </x:c>
      <x:c r="G3015" t="n">
        <x:v>4019420</x:v>
      </x:c>
      <x:c r="H3015">
        <x:f>=BDP("BY707130 Corp","CV_CNVS_RATIO")</x:f>
      </x:c>
      <x:c r="I3015">
        <x:f>=BDP("BY707130 Corp","TRACE_LAST_TRADE_PRICE")</x:f>
      </x:c>
      <x:c r="J3015">
        <x:f>=BDP("BY707130 Corp","YLD_YTM_MID")</x:f>
      </x:c>
      <x:c r="K3015">
        <x:f>=BDP("BY707130 Corp","YAS_BNCHMRK_BOND_PX")</x:f>
      </x:c>
      <x:c r="L3015">
        <x:f>=BDP("BY707130 Corp","CV_CNVS_PX")</x:f>
      </x:c>
    </x:row>
    <x:row r="3016">
      <x:c r="A3016" t="s">
        <x:v>259</x:v>
      </x:c>
      <x:c r="B3016" t="s">
        <x:v>2140</x:v>
      </x:c>
      <x:c r="C3016">
        <x:f>=BDP("BY806225 Corp","TICKER")</x:f>
      </x:c>
      <x:c r="D3016">
        <x:f>=BDP("BY806225 Corp","CPN")</x:f>
      </x:c>
      <x:c r="E3016">
        <x:f>=BDP("BY806225 Corp","MATURITY")</x:f>
      </x:c>
      <x:c r="F3016">
        <x:f>=BDP("BY806225 Corp","CRNCY")</x:f>
      </x:c>
      <x:c r="G3016" t="n">
        <x:v>4016450</x:v>
      </x:c>
      <x:c r="H3016">
        <x:f>=BDP("BY806225 Corp","CV_CNVS_RATIO")</x:f>
      </x:c>
      <x:c r="I3016">
        <x:f>=BDP("BY806225 Corp","TRACE_LAST_TRADE_PRICE")</x:f>
      </x:c>
      <x:c r="J3016">
        <x:f>=BDP("BY806225 Corp","YLD_YTM_MID")</x:f>
      </x:c>
      <x:c r="K3016">
        <x:f>=BDP("BY806225 Corp","YAS_BNCHMRK_BOND_PX")</x:f>
      </x:c>
      <x:c r="L3016">
        <x:f>=BDP("BY806225 Corp","CV_CNVS_PX")</x:f>
      </x:c>
    </x:row>
    <x:row r="3017">
      <x:c r="A3017" t="s">
        <x:v>264</x:v>
      </x:c>
      <x:c r="B3017" t="s">
        <x:v>2438</x:v>
      </x:c>
      <x:c r="C3017">
        <x:f>=BDP("EP059749 Pfd","TICKER")</x:f>
      </x:c>
      <x:c r="D3017">
        <x:f>=BDP("EP059749 Pfd","CPN")</x:f>
      </x:c>
      <x:c r="E3017">
        <x:f>=BDP("EP059749 Pfd","MATURITY")</x:f>
      </x:c>
      <x:c r="F3017">
        <x:f>=BDP("EP059749 Pfd","CRNCY")</x:f>
      </x:c>
      <x:c r="G3017" t="n">
        <x:v>4012251.729</x:v>
      </x:c>
      <x:c r="H3017">
        <x:f>=BDP("EP059749 Pfd","CV_CNVS_RATIO")</x:f>
      </x:c>
      <x:c r="I3017">
        <x:f>=BDP("EP059749 Pfd","TRACE_LAST_TRADE_PRICE")</x:f>
      </x:c>
      <x:c r="J3017">
        <x:f>=BDP("EP059749 Pfd","YLD_YTM_MID")</x:f>
      </x:c>
      <x:c r="K3017">
        <x:f>=BDP("EP059749 Pfd","YAS_BNCHMRK_BOND_PX")</x:f>
      </x:c>
      <x:c r="L3017">
        <x:f>=BDP("EP059749 Pfd","CV_CNVS_PX")</x:f>
      </x:c>
    </x:row>
    <x:row r="3018">
      <x:c r="A3018" t="s">
        <x:v>259</x:v>
      </x:c>
      <x:c r="B3018" t="s">
        <x:v>2126</x:v>
      </x:c>
      <x:c r="C3018">
        <x:f>=BDP("BW988711 Corp","TICKER")</x:f>
      </x:c>
      <x:c r="D3018">
        <x:f>=BDP("BW988711 Corp","CPN")</x:f>
      </x:c>
      <x:c r="E3018">
        <x:f>=BDP("BW988711 Corp","MATURITY")</x:f>
      </x:c>
      <x:c r="F3018">
        <x:f>=BDP("BW988711 Corp","CRNCY")</x:f>
      </x:c>
      <x:c r="G3018" t="n">
        <x:v>4005640</x:v>
      </x:c>
      <x:c r="H3018">
        <x:f>=BDP("BW988711 Corp","CV_CNVS_RATIO")</x:f>
      </x:c>
      <x:c r="I3018">
        <x:f>=BDP("BW988711 Corp","TRACE_LAST_TRADE_PRICE")</x:f>
      </x:c>
      <x:c r="J3018">
        <x:f>=BDP("BW988711 Corp","YLD_YTM_MID")</x:f>
      </x:c>
      <x:c r="K3018">
        <x:f>=BDP("BW988711 Corp","YAS_BNCHMRK_BOND_PX")</x:f>
      </x:c>
      <x:c r="L3018">
        <x:f>=BDP("BW988711 Corp","CV_CNVS_PX")</x:f>
      </x:c>
    </x:row>
    <x:row r="3019">
      <x:c r="A3019" t="s">
        <x:v>264</x:v>
      </x:c>
      <x:c r="B3019" t="s">
        <x:v>2439</x:v>
      </x:c>
      <x:c r="C3019">
        <x:f>=BDP("EP039473 Pfd","TICKER")</x:f>
      </x:c>
      <x:c r="D3019">
        <x:f>=BDP("EP039473 Pfd","CPN")</x:f>
      </x:c>
      <x:c r="E3019">
        <x:f>=BDP("EP039473 Pfd","MATURITY")</x:f>
      </x:c>
      <x:c r="F3019">
        <x:f>=BDP("EP039473 Pfd","CRNCY")</x:f>
      </x:c>
      <x:c r="G3019" t="n">
        <x:v>4000000</x:v>
      </x:c>
      <x:c r="H3019">
        <x:f>=BDP("EP039473 Pfd","CV_CNVS_RATIO")</x:f>
      </x:c>
      <x:c r="I3019">
        <x:f>=BDP("EP039473 Pfd","TRACE_LAST_TRADE_PRICE")</x:f>
      </x:c>
      <x:c r="J3019">
        <x:f>=BDP("EP039473 Pfd","YLD_YTM_MID")</x:f>
      </x:c>
      <x:c r="K3019">
        <x:f>=BDP("EP039473 Pfd","YAS_BNCHMRK_BOND_PX")</x:f>
      </x:c>
      <x:c r="L3019">
        <x:f>=BDP("EP039473 Pfd","CV_CNVS_PX")</x:f>
      </x:c>
    </x:row>
    <x:row r="3020">
      <x:c r="A3020" t="s">
        <x:v>264</x:v>
      </x:c>
      <x:c r="B3020" t="s">
        <x:v>2440</x:v>
      </x:c>
      <x:c r="C3020">
        <x:f>=BDP("EP002321 Pfd","TICKER")</x:f>
      </x:c>
      <x:c r="D3020">
        <x:f>=BDP("EP002321 Pfd","CPN")</x:f>
      </x:c>
      <x:c r="E3020">
        <x:f>=BDP("EP002321 Pfd","MATURITY")</x:f>
      </x:c>
      <x:c r="F3020">
        <x:f>=BDP("EP002321 Pfd","CRNCY")</x:f>
      </x:c>
      <x:c r="G3020" t="n">
        <x:v>4000000</x:v>
      </x:c>
      <x:c r="H3020">
        <x:f>=BDP("EP002321 Pfd","CV_CNVS_RATIO")</x:f>
      </x:c>
      <x:c r="I3020">
        <x:f>=BDP("EP002321 Pfd","TRACE_LAST_TRADE_PRICE")</x:f>
      </x:c>
      <x:c r="J3020">
        <x:f>=BDP("EP002321 Pfd","YLD_YTM_MID")</x:f>
      </x:c>
      <x:c r="K3020">
        <x:f>=BDP("EP002321 Pfd","YAS_BNCHMRK_BOND_PX")</x:f>
      </x:c>
      <x:c r="L3020">
        <x:f>=BDP("EP002321 Pfd","CV_CNVS_PX")</x:f>
      </x:c>
    </x:row>
    <x:row r="3021">
      <x:c r="A3021" t="s">
        <x:v>259</x:v>
      </x:c>
      <x:c r="B3021" t="s">
        <x:v>1336</x:v>
      </x:c>
      <x:c r="C3021">
        <x:f>=BDP("EJ854544 Corp","TICKER")</x:f>
      </x:c>
      <x:c r="D3021">
        <x:f>=BDP("EJ854544 Corp","CPN")</x:f>
      </x:c>
      <x:c r="E3021">
        <x:f>=BDP("EJ854544 Corp","MATURITY")</x:f>
      </x:c>
      <x:c r="F3021">
        <x:f>=BDP("EJ854544 Corp","CRNCY")</x:f>
      </x:c>
      <x:c r="G3021" t="n">
        <x:v>3966236</x:v>
      </x:c>
      <x:c r="H3021">
        <x:f>=BDP("EJ854544 Corp","CV_CNVS_RATIO")</x:f>
      </x:c>
      <x:c r="I3021">
        <x:f>=BDP("EJ854544 Corp","TRACE_LAST_TRADE_PRICE")</x:f>
      </x:c>
      <x:c r="J3021">
        <x:f>=BDP("EJ854544 Corp","YLD_YTM_MID")</x:f>
      </x:c>
      <x:c r="K3021">
        <x:f>=BDP("EJ854544 Corp","YAS_BNCHMRK_BOND_PX")</x:f>
      </x:c>
      <x:c r="L3021">
        <x:f>=BDP("EJ854544 Corp","CV_CNVS_PX")</x:f>
      </x:c>
    </x:row>
    <x:row r="3022">
      <x:c r="A3022" t="s">
        <x:v>264</x:v>
      </x:c>
      <x:c r="B3022" t="s">
        <x:v>2441</x:v>
      </x:c>
      <x:c r="C3022">
        <x:f>=BDP("XX300891 Pfd","TICKER")</x:f>
      </x:c>
      <x:c r="D3022">
        <x:f>=BDP("XX300891 Pfd","CPN")</x:f>
      </x:c>
      <x:c r="E3022">
        <x:f>=BDP("XX300891 Pfd","MATURITY")</x:f>
      </x:c>
      <x:c r="F3022">
        <x:f>=BDP("XX300891 Pfd","CRNCY")</x:f>
      </x:c>
      <x:c r="G3022" t="n">
        <x:v>3954024.029</x:v>
      </x:c>
      <x:c r="H3022">
        <x:f>=BDP("XX300891 Pfd","CV_CNVS_RATIO")</x:f>
      </x:c>
      <x:c r="I3022">
        <x:f>=BDP("XX300891 Pfd","TRACE_LAST_TRADE_PRICE")</x:f>
      </x:c>
      <x:c r="J3022">
        <x:f>=BDP("XX300891 Pfd","YLD_YTM_MID")</x:f>
      </x:c>
      <x:c r="K3022">
        <x:f>=BDP("XX300891 Pfd","YAS_BNCHMRK_BOND_PX")</x:f>
      </x:c>
      <x:c r="L3022">
        <x:f>=BDP("XX300891 Pfd","CV_CNVS_PX")</x:f>
      </x:c>
    </x:row>
    <x:row r="3023">
      <x:c r="A3023" t="s">
        <x:v>264</x:v>
      </x:c>
      <x:c r="B3023" t="s">
        <x:v>2442</x:v>
      </x:c>
      <x:c r="C3023">
        <x:f>=BDP("EP038001 Pfd","TICKER")</x:f>
      </x:c>
      <x:c r="D3023">
        <x:f>=BDP("EP038001 Pfd","CPN")</x:f>
      </x:c>
      <x:c r="E3023">
        <x:f>=BDP("EP038001 Pfd","MATURITY")</x:f>
      </x:c>
      <x:c r="F3023">
        <x:f>=BDP("EP038001 Pfd","CRNCY")</x:f>
      </x:c>
      <x:c r="G3023" t="n">
        <x:v>3944000</x:v>
      </x:c>
      <x:c r="H3023">
        <x:f>=BDP("EP038001 Pfd","CV_CNVS_RATIO")</x:f>
      </x:c>
      <x:c r="I3023">
        <x:f>=BDP("EP038001 Pfd","TRACE_LAST_TRADE_PRICE")</x:f>
      </x:c>
      <x:c r="J3023">
        <x:f>=BDP("EP038001 Pfd","YLD_YTM_MID")</x:f>
      </x:c>
      <x:c r="K3023">
        <x:f>=BDP("EP038001 Pfd","YAS_BNCHMRK_BOND_PX")</x:f>
      </x:c>
      <x:c r="L3023">
        <x:f>=BDP("EP038001 Pfd","CV_CNVS_PX")</x:f>
      </x:c>
    </x:row>
    <x:row r="3024">
      <x:c r="A3024" t="s">
        <x:v>259</x:v>
      </x:c>
      <x:c r="B3024" t="s">
        <x:v>339</x:v>
      </x:c>
      <x:c r="C3024">
        <x:f>=BDP("EJ562884 Corp","TICKER")</x:f>
      </x:c>
      <x:c r="D3024">
        <x:f>=BDP("EJ562884 Corp","CPN")</x:f>
      </x:c>
      <x:c r="E3024">
        <x:f>=BDP("EJ562884 Corp","MATURITY")</x:f>
      </x:c>
      <x:c r="F3024">
        <x:f>=BDP("EJ562884 Corp","CRNCY")</x:f>
      </x:c>
      <x:c r="G3024" t="n">
        <x:v>3909270</x:v>
      </x:c>
      <x:c r="H3024">
        <x:f>=BDP("EJ562884 Corp","CV_CNVS_RATIO")</x:f>
      </x:c>
      <x:c r="I3024">
        <x:f>=BDP("EJ562884 Corp","TRACE_LAST_TRADE_PRICE")</x:f>
      </x:c>
      <x:c r="J3024">
        <x:f>=BDP("EJ562884 Corp","YLD_YTM_MID")</x:f>
      </x:c>
      <x:c r="K3024">
        <x:f>=BDP("EJ562884 Corp","YAS_BNCHMRK_BOND_PX")</x:f>
      </x:c>
      <x:c r="L3024">
        <x:f>=BDP("EJ562884 Corp","CV_CNVS_PX")</x:f>
      </x:c>
    </x:row>
    <x:row r="3025">
      <x:c r="A3025" t="s">
        <x:v>264</x:v>
      </x:c>
      <x:c r="B3025" t="s">
        <x:v>2443</x:v>
      </x:c>
      <x:c r="C3025">
        <x:f>=BDP("EP038076 Pfd","TICKER")</x:f>
      </x:c>
      <x:c r="D3025">
        <x:f>=BDP("EP038076 Pfd","CPN")</x:f>
      </x:c>
      <x:c r="E3025">
        <x:f>=BDP("EP038076 Pfd","MATURITY")</x:f>
      </x:c>
      <x:c r="F3025">
        <x:f>=BDP("EP038076 Pfd","CRNCY")</x:f>
      </x:c>
      <x:c r="G3025" t="n">
        <x:v>3906000</x:v>
      </x:c>
      <x:c r="H3025">
        <x:f>=BDP("EP038076 Pfd","CV_CNVS_RATIO")</x:f>
      </x:c>
      <x:c r="I3025">
        <x:f>=BDP("EP038076 Pfd","TRACE_LAST_TRADE_PRICE")</x:f>
      </x:c>
      <x:c r="J3025">
        <x:f>=BDP("EP038076 Pfd","YLD_YTM_MID")</x:f>
      </x:c>
      <x:c r="K3025">
        <x:f>=BDP("EP038076 Pfd","YAS_BNCHMRK_BOND_PX")</x:f>
      </x:c>
      <x:c r="L3025">
        <x:f>=BDP("EP038076 Pfd","CV_CNVS_PX")</x:f>
      </x:c>
    </x:row>
    <x:row r="3026">
      <x:c r="A3026" t="s">
        <x:v>259</x:v>
      </x:c>
      <x:c r="B3026" t="s">
        <x:v>2444</x:v>
      </x:c>
      <x:c r="C3026">
        <x:f>=BDP("AT524759 Corp","TICKER")</x:f>
      </x:c>
      <x:c r="D3026">
        <x:f>=BDP("AT524759 Corp","CPN")</x:f>
      </x:c>
      <x:c r="E3026">
        <x:f>=BDP("AT524759 Corp","MATURITY")</x:f>
      </x:c>
      <x:c r="F3026">
        <x:f>=BDP("AT524759 Corp","CRNCY")</x:f>
      </x:c>
      <x:c r="G3026" t="n">
        <x:v>3896356.365</x:v>
      </x:c>
      <x:c r="H3026">
        <x:f>=BDP("AT524759 Corp","CV_CNVS_RATIO")</x:f>
      </x:c>
      <x:c r="I3026">
        <x:f>=BDP("AT524759 Corp","TRACE_LAST_TRADE_PRICE")</x:f>
      </x:c>
      <x:c r="J3026">
        <x:f>=BDP("AT524759 Corp","YLD_YTM_MID")</x:f>
      </x:c>
      <x:c r="K3026">
        <x:f>=BDP("AT524759 Corp","YAS_BNCHMRK_BOND_PX")</x:f>
      </x:c>
      <x:c r="L3026">
        <x:f>=BDP("AT524759 Corp","CV_CNVS_PX")</x:f>
      </x:c>
    </x:row>
    <x:row r="3027">
      <x:c r="A3027" t="s">
        <x:v>264</x:v>
      </x:c>
      <x:c r="B3027" t="s">
        <x:v>2445</x:v>
      </x:c>
      <x:c r="C3027">
        <x:f>=BDP("XX300738 Pfd","TICKER")</x:f>
      </x:c>
      <x:c r="D3027">
        <x:f>=BDP("XX300738 Pfd","CPN")</x:f>
      </x:c>
      <x:c r="E3027">
        <x:f>=BDP("XX300738 Pfd","MATURITY")</x:f>
      </x:c>
      <x:c r="F3027">
        <x:f>=BDP("XX300738 Pfd","CRNCY")</x:f>
      </x:c>
      <x:c r="G3027" t="n">
        <x:v>3881485.15</x:v>
      </x:c>
      <x:c r="H3027">
        <x:f>=BDP("XX300738 Pfd","CV_CNVS_RATIO")</x:f>
      </x:c>
      <x:c r="I3027">
        <x:f>=BDP("XX300738 Pfd","TRACE_LAST_TRADE_PRICE")</x:f>
      </x:c>
      <x:c r="J3027">
        <x:f>=BDP("XX300738 Pfd","YLD_YTM_MID")</x:f>
      </x:c>
      <x:c r="K3027">
        <x:f>=BDP("XX300738 Pfd","YAS_BNCHMRK_BOND_PX")</x:f>
      </x:c>
      <x:c r="L3027">
        <x:f>=BDP("XX300738 Pfd","CV_CNVS_PX")</x:f>
      </x:c>
    </x:row>
    <x:row r="3028">
      <x:c r="A3028" t="s">
        <x:v>259</x:v>
      </x:c>
      <x:c r="B3028" t="s">
        <x:v>2245</x:v>
      </x:c>
      <x:c r="C3028">
        <x:f>=BDP("BY214584 Corp","TICKER")</x:f>
      </x:c>
      <x:c r="D3028">
        <x:f>=BDP("BY214584 Corp","CPN")</x:f>
      </x:c>
      <x:c r="E3028">
        <x:f>=BDP("BY214584 Corp","MATURITY")</x:f>
      </x:c>
      <x:c r="F3028">
        <x:f>=BDP("BY214584 Corp","CRNCY")</x:f>
      </x:c>
      <x:c r="G3028" t="n">
        <x:v>3870690</x:v>
      </x:c>
      <x:c r="H3028">
        <x:f>=BDP("BY214584 Corp","CV_CNVS_RATIO")</x:f>
      </x:c>
      <x:c r="I3028">
        <x:f>=BDP("BY214584 Corp","TRACE_LAST_TRADE_PRICE")</x:f>
      </x:c>
      <x:c r="J3028">
        <x:f>=BDP("BY214584 Corp","YLD_YTM_MID")</x:f>
      </x:c>
      <x:c r="K3028">
        <x:f>=BDP("BY214584 Corp","YAS_BNCHMRK_BOND_PX")</x:f>
      </x:c>
      <x:c r="L3028">
        <x:f>=BDP("BY214584 Corp","CV_CNVS_PX")</x:f>
      </x:c>
    </x:row>
    <x:row r="3029">
      <x:c r="A3029" t="s">
        <x:v>264</x:v>
      </x:c>
      <x:c r="B3029" t="s">
        <x:v>2446</x:v>
      </x:c>
      <x:c r="C3029">
        <x:f>=BDP("EP037873 Pfd","TICKER")</x:f>
      </x:c>
      <x:c r="D3029">
        <x:f>=BDP("EP037873 Pfd","CPN")</x:f>
      </x:c>
      <x:c r="E3029">
        <x:f>=BDP("EP037873 Pfd","MATURITY")</x:f>
      </x:c>
      <x:c r="F3029">
        <x:f>=BDP("EP037873 Pfd","CRNCY")</x:f>
      </x:c>
      <x:c r="G3029" t="n">
        <x:v>3865998.5</x:v>
      </x:c>
      <x:c r="H3029">
        <x:f>=BDP("EP037873 Pfd","CV_CNVS_RATIO")</x:f>
      </x:c>
      <x:c r="I3029">
        <x:f>=BDP("EP037873 Pfd","TRACE_LAST_TRADE_PRICE")</x:f>
      </x:c>
      <x:c r="J3029">
        <x:f>=BDP("EP037873 Pfd","YLD_YTM_MID")</x:f>
      </x:c>
      <x:c r="K3029">
        <x:f>=BDP("EP037873 Pfd","YAS_BNCHMRK_BOND_PX")</x:f>
      </x:c>
      <x:c r="L3029">
        <x:f>=BDP("EP037873 Pfd","CV_CNVS_PX")</x:f>
      </x:c>
    </x:row>
    <x:row r="3030">
      <x:c r="A3030" t="s">
        <x:v>264</x:v>
      </x:c>
      <x:c r="B3030" t="s">
        <x:v>2447</x:v>
      </x:c>
      <x:c r="C3030">
        <x:f>=BDP("Y5012999 Pfd","TICKER")</x:f>
      </x:c>
      <x:c r="D3030">
        <x:f>=BDP("Y5012999 Pfd","CPN")</x:f>
      </x:c>
      <x:c r="E3030">
        <x:f>=BDP("Y5012999 Pfd","MATURITY")</x:f>
      </x:c>
      <x:c r="F3030">
        <x:f>=BDP("Y5012999 Pfd","CRNCY")</x:f>
      </x:c>
      <x:c r="G3030" t="n">
        <x:v>3857820</x:v>
      </x:c>
      <x:c r="H3030">
        <x:f>=BDP("Y5012999 Pfd","CV_CNVS_RATIO")</x:f>
      </x:c>
      <x:c r="I3030">
        <x:f>=BDP("Y5012999 Pfd","TRACE_LAST_TRADE_PRICE")</x:f>
      </x:c>
      <x:c r="J3030">
        <x:f>=BDP("Y5012999 Pfd","YLD_YTM_MID")</x:f>
      </x:c>
      <x:c r="K3030">
        <x:f>=BDP("Y5012999 Pfd","YAS_BNCHMRK_BOND_PX")</x:f>
      </x:c>
      <x:c r="L3030">
        <x:f>=BDP("Y5012999 Pfd","CV_CNVS_PX")</x:f>
      </x:c>
    </x:row>
    <x:row r="3031">
      <x:c r="A3031" t="s">
        <x:v>259</x:v>
      </x:c>
      <x:c r="B3031" t="s">
        <x:v>1951</x:v>
      </x:c>
      <x:c r="C3031">
        <x:f>=BDP("BY190405 Corp","TICKER")</x:f>
      </x:c>
      <x:c r="D3031">
        <x:f>=BDP("BY190405 Corp","CPN")</x:f>
      </x:c>
      <x:c r="E3031">
        <x:f>=BDP("BY190405 Corp","MATURITY")</x:f>
      </x:c>
      <x:c r="F3031">
        <x:f>=BDP("BY190405 Corp","CRNCY")</x:f>
      </x:c>
      <x:c r="G3031" t="n">
        <x:v>3843860</x:v>
      </x:c>
      <x:c r="H3031">
        <x:f>=BDP("BY190405 Corp","CV_CNVS_RATIO")</x:f>
      </x:c>
      <x:c r="I3031">
        <x:f>=BDP("BY190405 Corp","TRACE_LAST_TRADE_PRICE")</x:f>
      </x:c>
      <x:c r="J3031">
        <x:f>=BDP("BY190405 Corp","YLD_YTM_MID")</x:f>
      </x:c>
      <x:c r="K3031">
        <x:f>=BDP("BY190405 Corp","YAS_BNCHMRK_BOND_PX")</x:f>
      </x:c>
      <x:c r="L3031">
        <x:f>=BDP("BY190405 Corp","CV_CNVS_PX")</x:f>
      </x:c>
    </x:row>
    <x:row r="3032">
      <x:c r="A3032" t="s">
        <x:v>259</x:v>
      </x:c>
      <x:c r="B3032" t="s">
        <x:v>1707</x:v>
      </x:c>
      <x:c r="C3032">
        <x:f>=BDP("BY770660 Corp","TICKER")</x:f>
      </x:c>
      <x:c r="D3032">
        <x:f>=BDP("BY770660 Corp","CPN")</x:f>
      </x:c>
      <x:c r="E3032">
        <x:f>=BDP("BY770660 Corp","MATURITY")</x:f>
      </x:c>
      <x:c r="F3032">
        <x:f>=BDP("BY770660 Corp","CRNCY")</x:f>
      </x:c>
      <x:c r="G3032" t="n">
        <x:v>3838355</x:v>
      </x:c>
      <x:c r="H3032">
        <x:f>=BDP("BY770660 Corp","CV_CNVS_RATIO")</x:f>
      </x:c>
      <x:c r="I3032">
        <x:f>=BDP("BY770660 Corp","TRACE_LAST_TRADE_PRICE")</x:f>
      </x:c>
      <x:c r="J3032">
        <x:f>=BDP("BY770660 Corp","YLD_YTM_MID")</x:f>
      </x:c>
      <x:c r="K3032">
        <x:f>=BDP("BY770660 Corp","YAS_BNCHMRK_BOND_PX")</x:f>
      </x:c>
      <x:c r="L3032">
        <x:f>=BDP("BY770660 Corp","CV_CNVS_PX")</x:f>
      </x:c>
    </x:row>
    <x:row r="3033">
      <x:c r="A3033" t="s">
        <x:v>259</x:v>
      </x:c>
      <x:c r="B3033" t="s">
        <x:v>339</x:v>
      </x:c>
      <x:c r="C3033">
        <x:f>=BDP("EK519700 Corp","TICKER")</x:f>
      </x:c>
      <x:c r="D3033">
        <x:f>=BDP("EK519700 Corp","CPN")</x:f>
      </x:c>
      <x:c r="E3033">
        <x:f>=BDP("EK519700 Corp","MATURITY")</x:f>
      </x:c>
      <x:c r="F3033">
        <x:f>=BDP("EK519700 Corp","CRNCY")</x:f>
      </x:c>
      <x:c r="G3033" t="n">
        <x:v>3811350</x:v>
      </x:c>
      <x:c r="H3033">
        <x:f>=BDP("EK519700 Corp","CV_CNVS_RATIO")</x:f>
      </x:c>
      <x:c r="I3033">
        <x:f>=BDP("EK519700 Corp","TRACE_LAST_TRADE_PRICE")</x:f>
      </x:c>
      <x:c r="J3033">
        <x:f>=BDP("EK519700 Corp","YLD_YTM_MID")</x:f>
      </x:c>
      <x:c r="K3033">
        <x:f>=BDP("EK519700 Corp","YAS_BNCHMRK_BOND_PX")</x:f>
      </x:c>
      <x:c r="L3033">
        <x:f>=BDP("EK519700 Corp","CV_CNVS_PX")</x:f>
      </x:c>
    </x:row>
    <x:row r="3034">
      <x:c r="A3034" t="s">
        <x:v>259</x:v>
      </x:c>
      <x:c r="B3034" t="s">
        <x:v>1791</x:v>
      </x:c>
      <x:c r="C3034">
        <x:f>=BDP("EI868811 Corp","TICKER")</x:f>
      </x:c>
      <x:c r="D3034">
        <x:f>=BDP("EI868811 Corp","CPN")</x:f>
      </x:c>
      <x:c r="E3034">
        <x:f>=BDP("EI868811 Corp","MATURITY")</x:f>
      </x:c>
      <x:c r="F3034">
        <x:f>=BDP("EI868811 Corp","CRNCY")</x:f>
      </x:c>
      <x:c r="G3034" t="n">
        <x:v>3806275.48</x:v>
      </x:c>
      <x:c r="H3034">
        <x:f>=BDP("EI868811 Corp","CV_CNVS_RATIO")</x:f>
      </x:c>
      <x:c r="I3034">
        <x:f>=BDP("EI868811 Corp","TRACE_LAST_TRADE_PRICE")</x:f>
      </x:c>
      <x:c r="J3034">
        <x:f>=BDP("EI868811 Corp","YLD_YTM_MID")</x:f>
      </x:c>
      <x:c r="K3034">
        <x:f>=BDP("EI868811 Corp","YAS_BNCHMRK_BOND_PX")</x:f>
      </x:c>
      <x:c r="L3034">
        <x:f>=BDP("EI868811 Corp","CV_CNVS_PX")</x:f>
      </x:c>
    </x:row>
    <x:row r="3035">
      <x:c r="A3035" t="s">
        <x:v>259</x:v>
      </x:c>
      <x:c r="B3035" t="s">
        <x:v>339</x:v>
      </x:c>
      <x:c r="C3035">
        <x:f>=BDP("EJ504506 Corp","TICKER")</x:f>
      </x:c>
      <x:c r="D3035">
        <x:f>=BDP("EJ504506 Corp","CPN")</x:f>
      </x:c>
      <x:c r="E3035">
        <x:f>=BDP("EJ504506 Corp","MATURITY")</x:f>
      </x:c>
      <x:c r="F3035">
        <x:f>=BDP("EJ504506 Corp","CRNCY")</x:f>
      </x:c>
      <x:c r="G3035" t="n">
        <x:v>3785324.675</x:v>
      </x:c>
      <x:c r="H3035">
        <x:f>=BDP("EJ504506 Corp","CV_CNVS_RATIO")</x:f>
      </x:c>
      <x:c r="I3035">
        <x:f>=BDP("EJ504506 Corp","TRACE_LAST_TRADE_PRICE")</x:f>
      </x:c>
      <x:c r="J3035">
        <x:f>=BDP("EJ504506 Corp","YLD_YTM_MID")</x:f>
      </x:c>
      <x:c r="K3035">
        <x:f>=BDP("EJ504506 Corp","YAS_BNCHMRK_BOND_PX")</x:f>
      </x:c>
      <x:c r="L3035">
        <x:f>=BDP("EJ504506 Corp","CV_CNVS_PX")</x:f>
      </x:c>
    </x:row>
    <x:row r="3036">
      <x:c r="A3036" t="s">
        <x:v>264</x:v>
      </x:c>
      <x:c r="B3036" t="s">
        <x:v>2448</x:v>
      </x:c>
      <x:c r="C3036">
        <x:f>=BDP("EP038590 Pfd","TICKER")</x:f>
      </x:c>
      <x:c r="D3036">
        <x:f>=BDP("EP038590 Pfd","CPN")</x:f>
      </x:c>
      <x:c r="E3036">
        <x:f>=BDP("EP038590 Pfd","MATURITY")</x:f>
      </x:c>
      <x:c r="F3036">
        <x:f>=BDP("EP038590 Pfd","CRNCY")</x:f>
      </x:c>
      <x:c r="G3036" t="n">
        <x:v>3780000</x:v>
      </x:c>
      <x:c r="H3036">
        <x:f>=BDP("EP038590 Pfd","CV_CNVS_RATIO")</x:f>
      </x:c>
      <x:c r="I3036">
        <x:f>=BDP("EP038590 Pfd","TRACE_LAST_TRADE_PRICE")</x:f>
      </x:c>
      <x:c r="J3036">
        <x:f>=BDP("EP038590 Pfd","YLD_YTM_MID")</x:f>
      </x:c>
      <x:c r="K3036">
        <x:f>=BDP("EP038590 Pfd","YAS_BNCHMRK_BOND_PX")</x:f>
      </x:c>
      <x:c r="L3036">
        <x:f>=BDP("EP038590 Pfd","CV_CNVS_PX")</x:f>
      </x:c>
    </x:row>
    <x:row r="3037">
      <x:c r="A3037" t="s">
        <x:v>259</x:v>
      </x:c>
      <x:c r="B3037" t="s">
        <x:v>2140</x:v>
      </x:c>
      <x:c r="C3037">
        <x:f>=BDP("BY707111 Corp","TICKER")</x:f>
      </x:c>
      <x:c r="D3037">
        <x:f>=BDP("BY707111 Corp","CPN")</x:f>
      </x:c>
      <x:c r="E3037">
        <x:f>=BDP("BY707111 Corp","MATURITY")</x:f>
      </x:c>
      <x:c r="F3037">
        <x:f>=BDP("BY707111 Corp","CRNCY")</x:f>
      </x:c>
      <x:c r="G3037" t="n">
        <x:v>3773470</x:v>
      </x:c>
      <x:c r="H3037">
        <x:f>=BDP("BY707111 Corp","CV_CNVS_RATIO")</x:f>
      </x:c>
      <x:c r="I3037">
        <x:f>=BDP("BY707111 Corp","TRACE_LAST_TRADE_PRICE")</x:f>
      </x:c>
      <x:c r="J3037">
        <x:f>=BDP("BY707111 Corp","YLD_YTM_MID")</x:f>
      </x:c>
      <x:c r="K3037">
        <x:f>=BDP("BY707111 Corp","YAS_BNCHMRK_BOND_PX")</x:f>
      </x:c>
      <x:c r="L3037">
        <x:f>=BDP("BY707111 Corp","CV_CNVS_PX")</x:f>
      </x:c>
    </x:row>
    <x:row r="3038">
      <x:c r="A3038" t="s">
        <x:v>259</x:v>
      </x:c>
      <x:c r="B3038" t="s">
        <x:v>2449</x:v>
      </x:c>
      <x:c r="C3038">
        <x:f>=BDP("AM943123 Corp","TICKER")</x:f>
      </x:c>
      <x:c r="D3038">
        <x:f>=BDP("AM943123 Corp","CPN")</x:f>
      </x:c>
      <x:c r="E3038">
        <x:f>=BDP("AM943123 Corp","MATURITY")</x:f>
      </x:c>
      <x:c r="F3038">
        <x:f>=BDP("AM943123 Corp","CRNCY")</x:f>
      </x:c>
      <x:c r="G3038" t="n">
        <x:v>3773420</x:v>
      </x:c>
      <x:c r="H3038">
        <x:f>=BDP("AM943123 Corp","CV_CNVS_RATIO")</x:f>
      </x:c>
      <x:c r="I3038">
        <x:f>=BDP("AM943123 Corp","TRACE_LAST_TRADE_PRICE")</x:f>
      </x:c>
      <x:c r="J3038">
        <x:f>=BDP("AM943123 Corp","YLD_YTM_MID")</x:f>
      </x:c>
      <x:c r="K3038">
        <x:f>=BDP("AM943123 Corp","YAS_BNCHMRK_BOND_PX")</x:f>
      </x:c>
      <x:c r="L3038">
        <x:f>=BDP("AM943123 Corp","CV_CNVS_PX")</x:f>
      </x:c>
    </x:row>
    <x:row r="3039">
      <x:c r="A3039" t="s">
        <x:v>259</x:v>
      </x:c>
      <x:c r="B3039" t="s">
        <x:v>2450</x:v>
      </x:c>
      <x:c r="C3039">
        <x:f>=BDP("ZL475446 Corp","TICKER")</x:f>
      </x:c>
      <x:c r="D3039">
        <x:f>=BDP("ZL475446 Corp","CPN")</x:f>
      </x:c>
      <x:c r="E3039">
        <x:f>=BDP("ZL475446 Corp","MATURITY")</x:f>
      </x:c>
      <x:c r="F3039">
        <x:f>=BDP("ZL475446 Corp","CRNCY")</x:f>
      </x:c>
      <x:c r="G3039" t="n">
        <x:v>3773211.25</x:v>
      </x:c>
      <x:c r="H3039">
        <x:f>=BDP("ZL475446 Corp","CV_CNVS_RATIO")</x:f>
      </x:c>
      <x:c r="I3039">
        <x:f>=BDP("ZL475446 Corp","TRACE_LAST_TRADE_PRICE")</x:f>
      </x:c>
      <x:c r="J3039">
        <x:f>=BDP("ZL475446 Corp","YLD_YTM_MID")</x:f>
      </x:c>
      <x:c r="K3039">
        <x:f>=BDP("ZL475446 Corp","YAS_BNCHMRK_BOND_PX")</x:f>
      </x:c>
      <x:c r="L3039">
        <x:f>=BDP("ZL475446 Corp","CV_CNVS_PX")</x:f>
      </x:c>
    </x:row>
    <x:row r="3040">
      <x:c r="A3040" t="s">
        <x:v>264</x:v>
      </x:c>
      <x:c r="B3040" t="s">
        <x:v>2451</x:v>
      </x:c>
      <x:c r="C3040">
        <x:f>=BDP("71690020 Pfd","TICKER")</x:f>
      </x:c>
      <x:c r="D3040">
        <x:f>=BDP("71690020 Pfd","CPN")</x:f>
      </x:c>
      <x:c r="E3040">
        <x:f>=BDP("71690020 Pfd","MATURITY")</x:f>
      </x:c>
      <x:c r="F3040">
        <x:f>=BDP("71690020 Pfd","CRNCY")</x:f>
      </x:c>
      <x:c r="G3040" t="n">
        <x:v>3767151.986</x:v>
      </x:c>
      <x:c r="H3040">
        <x:f>=BDP("71690020 Pfd","CV_CNVS_RATIO")</x:f>
      </x:c>
      <x:c r="I3040">
        <x:f>=BDP("71690020 Pfd","TRACE_LAST_TRADE_PRICE")</x:f>
      </x:c>
      <x:c r="J3040">
        <x:f>=BDP("71690020 Pfd","YLD_YTM_MID")</x:f>
      </x:c>
      <x:c r="K3040">
        <x:f>=BDP("71690020 Pfd","YAS_BNCHMRK_BOND_PX")</x:f>
      </x:c>
      <x:c r="L3040">
        <x:f>=BDP("71690020 Pfd","CV_CNVS_PX")</x:f>
      </x:c>
    </x:row>
    <x:row r="3041">
      <x:c r="A3041" t="s">
        <x:v>259</x:v>
      </x:c>
      <x:c r="B3041" t="s">
        <x:v>2452</x:v>
      </x:c>
      <x:c r="C3041">
        <x:f>=BDP("BM416453 Corp","TICKER")</x:f>
      </x:c>
      <x:c r="D3041">
        <x:f>=BDP("BM416453 Corp","CPN")</x:f>
      </x:c>
      <x:c r="E3041">
        <x:f>=BDP("BM416453 Corp","MATURITY")</x:f>
      </x:c>
      <x:c r="F3041">
        <x:f>=BDP("BM416453 Corp","CRNCY")</x:f>
      </x:c>
      <x:c r="G3041" t="n">
        <x:v>3766603.2</x:v>
      </x:c>
      <x:c r="H3041">
        <x:f>=BDP("BM416453 Corp","CV_CNVS_RATIO")</x:f>
      </x:c>
      <x:c r="I3041">
        <x:f>=BDP("BM416453 Corp","TRACE_LAST_TRADE_PRICE")</x:f>
      </x:c>
      <x:c r="J3041">
        <x:f>=BDP("BM416453 Corp","YLD_YTM_MID")</x:f>
      </x:c>
      <x:c r="K3041">
        <x:f>=BDP("BM416453 Corp","YAS_BNCHMRK_BOND_PX")</x:f>
      </x:c>
      <x:c r="L3041">
        <x:f>=BDP("BM416453 Corp","CV_CNVS_PX")</x:f>
      </x:c>
    </x:row>
    <x:row r="3042">
      <x:c r="A3042" t="s">
        <x:v>259</x:v>
      </x:c>
      <x:c r="B3042" t="s">
        <x:v>2424</x:v>
      </x:c>
      <x:c r="C3042">
        <x:f>=BDP("ZI861856 Corp","TICKER")</x:f>
      </x:c>
      <x:c r="D3042">
        <x:f>=BDP("ZI861856 Corp","CPN")</x:f>
      </x:c>
      <x:c r="E3042">
        <x:f>=BDP("ZI861856 Corp","MATURITY")</x:f>
      </x:c>
      <x:c r="F3042">
        <x:f>=BDP("ZI861856 Corp","CRNCY")</x:f>
      </x:c>
      <x:c r="G3042" t="n">
        <x:v>3746652</x:v>
      </x:c>
      <x:c r="H3042">
        <x:f>=BDP("ZI861856 Corp","CV_CNVS_RATIO")</x:f>
      </x:c>
      <x:c r="I3042">
        <x:f>=BDP("ZI861856 Corp","TRACE_LAST_TRADE_PRICE")</x:f>
      </x:c>
      <x:c r="J3042">
        <x:f>=BDP("ZI861856 Corp","YLD_YTM_MID")</x:f>
      </x:c>
      <x:c r="K3042">
        <x:f>=BDP("ZI861856 Corp","YAS_BNCHMRK_BOND_PX")</x:f>
      </x:c>
      <x:c r="L3042">
        <x:f>=BDP("ZI861856 Corp","CV_CNVS_PX")</x:f>
      </x:c>
    </x:row>
    <x:row r="3043">
      <x:c r="A3043" t="s">
        <x:v>259</x:v>
      </x:c>
      <x:c r="B3043" t="s">
        <x:v>2286</x:v>
      </x:c>
      <x:c r="C3043">
        <x:f>=BDP("BY059990 Corp","TICKER")</x:f>
      </x:c>
      <x:c r="D3043">
        <x:f>=BDP("BY059990 Corp","CPN")</x:f>
      </x:c>
      <x:c r="E3043">
        <x:f>=BDP("BY059990 Corp","MATURITY")</x:f>
      </x:c>
      <x:c r="F3043">
        <x:f>=BDP("BY059990 Corp","CRNCY")</x:f>
      </x:c>
      <x:c r="G3043" t="n">
        <x:v>3736560</x:v>
      </x:c>
      <x:c r="H3043">
        <x:f>=BDP("BY059990 Corp","CV_CNVS_RATIO")</x:f>
      </x:c>
      <x:c r="I3043">
        <x:f>=BDP("BY059990 Corp","TRACE_LAST_TRADE_PRICE")</x:f>
      </x:c>
      <x:c r="J3043">
        <x:f>=BDP("BY059990 Corp","YLD_YTM_MID")</x:f>
      </x:c>
      <x:c r="K3043">
        <x:f>=BDP("BY059990 Corp","YAS_BNCHMRK_BOND_PX")</x:f>
      </x:c>
      <x:c r="L3043">
        <x:f>=BDP("BY059990 Corp","CV_CNVS_PX")</x:f>
      </x:c>
    </x:row>
    <x:row r="3044">
      <x:c r="A3044" t="s">
        <x:v>264</x:v>
      </x:c>
      <x:c r="B3044" t="s">
        <x:v>2453</x:v>
      </x:c>
      <x:c r="C3044">
        <x:f>=BDP("EP059705 Pfd","TICKER")</x:f>
      </x:c>
      <x:c r="D3044">
        <x:f>=BDP("EP059705 Pfd","CPN")</x:f>
      </x:c>
      <x:c r="E3044">
        <x:f>=BDP("EP059705 Pfd","MATURITY")</x:f>
      </x:c>
      <x:c r="F3044">
        <x:f>=BDP("EP059705 Pfd","CRNCY")</x:f>
      </x:c>
      <x:c r="G3044" t="n">
        <x:v>3725944.824</x:v>
      </x:c>
      <x:c r="H3044">
        <x:f>=BDP("EP059705 Pfd","CV_CNVS_RATIO")</x:f>
      </x:c>
      <x:c r="I3044">
        <x:f>=BDP("EP059705 Pfd","TRACE_LAST_TRADE_PRICE")</x:f>
      </x:c>
      <x:c r="J3044">
        <x:f>=BDP("EP059705 Pfd","YLD_YTM_MID")</x:f>
      </x:c>
      <x:c r="K3044">
        <x:f>=BDP("EP059705 Pfd","YAS_BNCHMRK_BOND_PX")</x:f>
      </x:c>
      <x:c r="L3044">
        <x:f>=BDP("EP059705 Pfd","CV_CNVS_PX")</x:f>
      </x:c>
    </x:row>
    <x:row r="3045">
      <x:c r="A3045" t="s">
        <x:v>259</x:v>
      </x:c>
      <x:c r="B3045" t="s">
        <x:v>339</x:v>
      </x:c>
      <x:c r="C3045">
        <x:f>=BDP("EK589360 Corp","TICKER")</x:f>
      </x:c>
      <x:c r="D3045">
        <x:f>=BDP("EK589360 Corp","CPN")</x:f>
      </x:c>
      <x:c r="E3045">
        <x:f>=BDP("EK589360 Corp","MATURITY")</x:f>
      </x:c>
      <x:c r="F3045">
        <x:f>=BDP("EK589360 Corp","CRNCY")</x:f>
      </x:c>
      <x:c r="G3045" t="n">
        <x:v>3718110</x:v>
      </x:c>
      <x:c r="H3045">
        <x:f>=BDP("EK589360 Corp","CV_CNVS_RATIO")</x:f>
      </x:c>
      <x:c r="I3045">
        <x:f>=BDP("EK589360 Corp","TRACE_LAST_TRADE_PRICE")</x:f>
      </x:c>
      <x:c r="J3045">
        <x:f>=BDP("EK589360 Corp","YLD_YTM_MID")</x:f>
      </x:c>
      <x:c r="K3045">
        <x:f>=BDP("EK589360 Corp","YAS_BNCHMRK_BOND_PX")</x:f>
      </x:c>
      <x:c r="L3045">
        <x:f>=BDP("EK589360 Corp","CV_CNVS_PX")</x:f>
      </x:c>
    </x:row>
    <x:row r="3046">
      <x:c r="A3046" t="s">
        <x:v>264</x:v>
      </x:c>
      <x:c r="B3046" t="s">
        <x:v>2323</x:v>
      </x:c>
      <x:c r="C3046">
        <x:f>=BDP("EP040915 Pfd","TICKER")</x:f>
      </x:c>
      <x:c r="D3046">
        <x:f>=BDP("EP040915 Pfd","CPN")</x:f>
      </x:c>
      <x:c r="E3046">
        <x:f>=BDP("EP040915 Pfd","MATURITY")</x:f>
      </x:c>
      <x:c r="F3046">
        <x:f>=BDP("EP040915 Pfd","CRNCY")</x:f>
      </x:c>
      <x:c r="G3046" t="n">
        <x:v>3700000</x:v>
      </x:c>
      <x:c r="H3046">
        <x:f>=BDP("EP040915 Pfd","CV_CNVS_RATIO")</x:f>
      </x:c>
      <x:c r="I3046">
        <x:f>=BDP("EP040915 Pfd","TRACE_LAST_TRADE_PRICE")</x:f>
      </x:c>
      <x:c r="J3046">
        <x:f>=BDP("EP040915 Pfd","YLD_YTM_MID")</x:f>
      </x:c>
      <x:c r="K3046">
        <x:f>=BDP("EP040915 Pfd","YAS_BNCHMRK_BOND_PX")</x:f>
      </x:c>
      <x:c r="L3046">
        <x:f>=BDP("EP040915 Pfd","CV_CNVS_PX")</x:f>
      </x:c>
    </x:row>
    <x:row r="3047">
      <x:c r="A3047" t="s">
        <x:v>259</x:v>
      </x:c>
      <x:c r="B3047" t="s">
        <x:v>1822</x:v>
      </x:c>
      <x:c r="C3047">
        <x:f>=BDP("BP220876 Corp","TICKER")</x:f>
      </x:c>
      <x:c r="D3047">
        <x:f>=BDP("BP220876 Corp","CPN")</x:f>
      </x:c>
      <x:c r="E3047">
        <x:f>=BDP("BP220876 Corp","MATURITY")</x:f>
      </x:c>
      <x:c r="F3047">
        <x:f>=BDP("BP220876 Corp","CRNCY")</x:f>
      </x:c>
      <x:c r="G3047" t="n">
        <x:v>3687139.92</x:v>
      </x:c>
      <x:c r="H3047">
        <x:f>=BDP("BP220876 Corp","CV_CNVS_RATIO")</x:f>
      </x:c>
      <x:c r="I3047">
        <x:f>=BDP("BP220876 Corp","TRACE_LAST_TRADE_PRICE")</x:f>
      </x:c>
      <x:c r="J3047">
        <x:f>=BDP("BP220876 Corp","YLD_YTM_MID")</x:f>
      </x:c>
      <x:c r="K3047">
        <x:f>=BDP("BP220876 Corp","YAS_BNCHMRK_BOND_PX")</x:f>
      </x:c>
      <x:c r="L3047">
        <x:f>=BDP("BP220876 Corp","CV_CNVS_PX")</x:f>
      </x:c>
    </x:row>
    <x:row r="3048">
      <x:c r="A3048" t="s">
        <x:v>264</x:v>
      </x:c>
      <x:c r="B3048" t="s">
        <x:v>2454</x:v>
      </x:c>
      <x:c r="C3048">
        <x:f>=BDP("EP037435 Pfd","TICKER")</x:f>
      </x:c>
      <x:c r="D3048">
        <x:f>=BDP("EP037435 Pfd","CPN")</x:f>
      </x:c>
      <x:c r="E3048">
        <x:f>=BDP("EP037435 Pfd","MATURITY")</x:f>
      </x:c>
      <x:c r="F3048">
        <x:f>=BDP("EP037435 Pfd","CRNCY")</x:f>
      </x:c>
      <x:c r="G3048" t="n">
        <x:v>3685000</x:v>
      </x:c>
      <x:c r="H3048">
        <x:f>=BDP("EP037435 Pfd","CV_CNVS_RATIO")</x:f>
      </x:c>
      <x:c r="I3048">
        <x:f>=BDP("EP037435 Pfd","TRACE_LAST_TRADE_PRICE")</x:f>
      </x:c>
      <x:c r="J3048">
        <x:f>=BDP("EP037435 Pfd","YLD_YTM_MID")</x:f>
      </x:c>
      <x:c r="K3048">
        <x:f>=BDP("EP037435 Pfd","YAS_BNCHMRK_BOND_PX")</x:f>
      </x:c>
      <x:c r="L3048">
        <x:f>=BDP("EP037435 Pfd","CV_CNVS_PX")</x:f>
      </x:c>
    </x:row>
    <x:row r="3049">
      <x:c r="A3049" t="s">
        <x:v>259</x:v>
      </x:c>
      <x:c r="B3049" t="s">
        <x:v>2310</x:v>
      </x:c>
      <x:c r="C3049">
        <x:f>=BDP("BZ806979 Corp","TICKER")</x:f>
      </x:c>
      <x:c r="D3049">
        <x:f>=BDP("BZ806979 Corp","CPN")</x:f>
      </x:c>
      <x:c r="E3049">
        <x:f>=BDP("BZ806979 Corp","MATURITY")</x:f>
      </x:c>
      <x:c r="F3049">
        <x:f>=BDP("BZ806979 Corp","CRNCY")</x:f>
      </x:c>
      <x:c r="G3049" t="n">
        <x:v>3659975</x:v>
      </x:c>
      <x:c r="H3049">
        <x:f>=BDP("BZ806979 Corp","CV_CNVS_RATIO")</x:f>
      </x:c>
      <x:c r="I3049">
        <x:f>=BDP("BZ806979 Corp","TRACE_LAST_TRADE_PRICE")</x:f>
      </x:c>
      <x:c r="J3049">
        <x:f>=BDP("BZ806979 Corp","YLD_YTM_MID")</x:f>
      </x:c>
      <x:c r="K3049">
        <x:f>=BDP("BZ806979 Corp","YAS_BNCHMRK_BOND_PX")</x:f>
      </x:c>
      <x:c r="L3049">
        <x:f>=BDP("BZ806979 Corp","CV_CNVS_PX")</x:f>
      </x:c>
    </x:row>
    <x:row r="3050">
      <x:c r="A3050" t="s">
        <x:v>259</x:v>
      </x:c>
      <x:c r="B3050" t="s">
        <x:v>339</x:v>
      </x:c>
      <x:c r="C3050">
        <x:f>=BDP("AL400305 Corp","TICKER")</x:f>
      </x:c>
      <x:c r="D3050">
        <x:f>=BDP("AL400305 Corp","CPN")</x:f>
      </x:c>
      <x:c r="E3050">
        <x:f>=BDP("AL400305 Corp","MATURITY")</x:f>
      </x:c>
      <x:c r="F3050">
        <x:f>=BDP("AL400305 Corp","CRNCY")</x:f>
      </x:c>
      <x:c r="G3050" t="n">
        <x:v>3652892</x:v>
      </x:c>
      <x:c r="H3050">
        <x:f>=BDP("AL400305 Corp","CV_CNVS_RATIO")</x:f>
      </x:c>
      <x:c r="I3050">
        <x:f>=BDP("AL400305 Corp","TRACE_LAST_TRADE_PRICE")</x:f>
      </x:c>
      <x:c r="J3050">
        <x:f>=BDP("AL400305 Corp","YLD_YTM_MID")</x:f>
      </x:c>
      <x:c r="K3050">
        <x:f>=BDP("AL400305 Corp","YAS_BNCHMRK_BOND_PX")</x:f>
      </x:c>
      <x:c r="L3050">
        <x:f>=BDP("AL400305 Corp","CV_CNVS_PX")</x:f>
      </x:c>
    </x:row>
    <x:row r="3051">
      <x:c r="A3051" t="s">
        <x:v>259</x:v>
      </x:c>
      <x:c r="B3051" t="s">
        <x:v>1791</x:v>
      </x:c>
      <x:c r="C3051">
        <x:f>=BDP("EI185158 Corp","TICKER")</x:f>
      </x:c>
      <x:c r="D3051">
        <x:f>=BDP("EI185158 Corp","CPN")</x:f>
      </x:c>
      <x:c r="E3051">
        <x:f>=BDP("EI185158 Corp","MATURITY")</x:f>
      </x:c>
      <x:c r="F3051">
        <x:f>=BDP("EI185158 Corp","CRNCY")</x:f>
      </x:c>
      <x:c r="G3051" t="n">
        <x:v>3647005.255</x:v>
      </x:c>
      <x:c r="H3051">
        <x:f>=BDP("EI185158 Corp","CV_CNVS_RATIO")</x:f>
      </x:c>
      <x:c r="I3051">
        <x:f>=BDP("EI185158 Corp","TRACE_LAST_TRADE_PRICE")</x:f>
      </x:c>
      <x:c r="J3051">
        <x:f>=BDP("EI185158 Corp","YLD_YTM_MID")</x:f>
      </x:c>
      <x:c r="K3051">
        <x:f>=BDP("EI185158 Corp","YAS_BNCHMRK_BOND_PX")</x:f>
      </x:c>
      <x:c r="L3051">
        <x:f>=BDP("EI185158 Corp","CV_CNVS_PX")</x:f>
      </x:c>
    </x:row>
    <x:row r="3052">
      <x:c r="A3052" t="s">
        <x:v>259</x:v>
      </x:c>
      <x:c r="B3052" t="s">
        <x:v>339</x:v>
      </x:c>
      <x:c r="C3052">
        <x:f>=BDP("BP992755 Corp","TICKER")</x:f>
      </x:c>
      <x:c r="D3052">
        <x:f>=BDP("BP992755 Corp","CPN")</x:f>
      </x:c>
      <x:c r="E3052">
        <x:f>=BDP("BP992755 Corp","MATURITY")</x:f>
      </x:c>
      <x:c r="F3052">
        <x:f>=BDP("BP992755 Corp","CRNCY")</x:f>
      </x:c>
      <x:c r="G3052" t="n">
        <x:v>3640683.605</x:v>
      </x:c>
      <x:c r="H3052">
        <x:f>=BDP("BP992755 Corp","CV_CNVS_RATIO")</x:f>
      </x:c>
      <x:c r="I3052">
        <x:f>=BDP("BP992755 Corp","TRACE_LAST_TRADE_PRICE")</x:f>
      </x:c>
      <x:c r="J3052">
        <x:f>=BDP("BP992755 Corp","YLD_YTM_MID")</x:f>
      </x:c>
      <x:c r="K3052">
        <x:f>=BDP("BP992755 Corp","YAS_BNCHMRK_BOND_PX")</x:f>
      </x:c>
      <x:c r="L3052">
        <x:f>=BDP("BP992755 Corp","CV_CNVS_PX")</x:f>
      </x:c>
    </x:row>
    <x:row r="3053">
      <x:c r="A3053" t="s">
        <x:v>259</x:v>
      </x:c>
      <x:c r="B3053" t="s">
        <x:v>2455</x:v>
      </x:c>
      <x:c r="C3053">
        <x:f>=BDP("BJ986926 Corp","TICKER")</x:f>
      </x:c>
      <x:c r="D3053">
        <x:f>=BDP("BJ986926 Corp","CPN")</x:f>
      </x:c>
      <x:c r="E3053">
        <x:f>=BDP("BJ986926 Corp","MATURITY")</x:f>
      </x:c>
      <x:c r="F3053">
        <x:f>=BDP("BJ986926 Corp","CRNCY")</x:f>
      </x:c>
      <x:c r="G3053" t="n">
        <x:v>3620000</x:v>
      </x:c>
      <x:c r="H3053">
        <x:f>=BDP("BJ986926 Corp","CV_CNVS_RATIO")</x:f>
      </x:c>
      <x:c r="I3053">
        <x:f>=BDP("BJ986926 Corp","TRACE_LAST_TRADE_PRICE")</x:f>
      </x:c>
      <x:c r="J3053">
        <x:f>=BDP("BJ986926 Corp","YLD_YTM_MID")</x:f>
      </x:c>
      <x:c r="K3053">
        <x:f>=BDP("BJ986926 Corp","YAS_BNCHMRK_BOND_PX")</x:f>
      </x:c>
      <x:c r="L3053">
        <x:f>=BDP("BJ986926 Corp","CV_CNVS_PX")</x:f>
      </x:c>
    </x:row>
    <x:row r="3054">
      <x:c r="A3054" t="s">
        <x:v>259</x:v>
      </x:c>
      <x:c r="B3054" t="s">
        <x:v>2456</x:v>
      </x:c>
      <x:c r="C3054">
        <x:f>=BDP("ZO021067 Corp","TICKER")</x:f>
      </x:c>
      <x:c r="D3054">
        <x:f>=BDP("ZO021067 Corp","CPN")</x:f>
      </x:c>
      <x:c r="E3054">
        <x:f>=BDP("ZO021067 Corp","MATURITY")</x:f>
      </x:c>
      <x:c r="F3054">
        <x:f>=BDP("ZO021067 Corp","CRNCY")</x:f>
      </x:c>
      <x:c r="G3054" t="n">
        <x:v>3616189.08</x:v>
      </x:c>
      <x:c r="H3054">
        <x:f>=BDP("ZO021067 Corp","CV_CNVS_RATIO")</x:f>
      </x:c>
      <x:c r="I3054">
        <x:f>=BDP("ZO021067 Corp","TRACE_LAST_TRADE_PRICE")</x:f>
      </x:c>
      <x:c r="J3054">
        <x:f>=BDP("ZO021067 Corp","YLD_YTM_MID")</x:f>
      </x:c>
      <x:c r="K3054">
        <x:f>=BDP("ZO021067 Corp","YAS_BNCHMRK_BOND_PX")</x:f>
      </x:c>
      <x:c r="L3054">
        <x:f>=BDP("ZO021067 Corp","CV_CNVS_PX")</x:f>
      </x:c>
    </x:row>
    <x:row r="3055">
      <x:c r="A3055" t="s">
        <x:v>259</x:v>
      </x:c>
      <x:c r="B3055" t="s">
        <x:v>2457</x:v>
      </x:c>
      <x:c r="C3055">
        <x:f>=BDP("BT330506 Corp","TICKER")</x:f>
      </x:c>
      <x:c r="D3055">
        <x:f>=BDP("BT330506 Corp","CPN")</x:f>
      </x:c>
      <x:c r="E3055">
        <x:f>=BDP("BT330506 Corp","MATURITY")</x:f>
      </x:c>
      <x:c r="F3055">
        <x:f>=BDP("BT330506 Corp","CRNCY")</x:f>
      </x:c>
      <x:c r="G3055" t="n">
        <x:v>3613380</x:v>
      </x:c>
      <x:c r="H3055">
        <x:f>=BDP("BT330506 Corp","CV_CNVS_RATIO")</x:f>
      </x:c>
      <x:c r="I3055">
        <x:f>=BDP("BT330506 Corp","TRACE_LAST_TRADE_PRICE")</x:f>
      </x:c>
      <x:c r="J3055">
        <x:f>=BDP("BT330506 Corp","YLD_YTM_MID")</x:f>
      </x:c>
      <x:c r="K3055">
        <x:f>=BDP("BT330506 Corp","YAS_BNCHMRK_BOND_PX")</x:f>
      </x:c>
      <x:c r="L3055">
        <x:f>=BDP("BT330506 Corp","CV_CNVS_PX")</x:f>
      </x:c>
    </x:row>
    <x:row r="3056">
      <x:c r="A3056" t="s">
        <x:v>264</x:v>
      </x:c>
      <x:c r="B3056" t="s">
        <x:v>2458</x:v>
      </x:c>
      <x:c r="C3056">
        <x:f>=BDP("EP039613 Pfd","TICKER")</x:f>
      </x:c>
      <x:c r="D3056">
        <x:f>=BDP("EP039613 Pfd","CPN")</x:f>
      </x:c>
      <x:c r="E3056">
        <x:f>=BDP("EP039613 Pfd","MATURITY")</x:f>
      </x:c>
      <x:c r="F3056">
        <x:f>=BDP("EP039613 Pfd","CRNCY")</x:f>
      </x:c>
      <x:c r="G3056" t="n">
        <x:v>3600000</x:v>
      </x:c>
      <x:c r="H3056">
        <x:f>=BDP("EP039613 Pfd","CV_CNVS_RATIO")</x:f>
      </x:c>
      <x:c r="I3056">
        <x:f>=BDP("EP039613 Pfd","TRACE_LAST_TRADE_PRICE")</x:f>
      </x:c>
      <x:c r="J3056">
        <x:f>=BDP("EP039613 Pfd","YLD_YTM_MID")</x:f>
      </x:c>
      <x:c r="K3056">
        <x:f>=BDP("EP039613 Pfd","YAS_BNCHMRK_BOND_PX")</x:f>
      </x:c>
      <x:c r="L3056">
        <x:f>=BDP("EP039613 Pfd","CV_CNVS_PX")</x:f>
      </x:c>
    </x:row>
    <x:row r="3057">
      <x:c r="A3057" t="s">
        <x:v>259</x:v>
      </x:c>
      <x:c r="B3057" t="s">
        <x:v>1277</x:v>
      </x:c>
      <x:c r="C3057">
        <x:f>=BDP("BO990931 Corp","TICKER")</x:f>
      </x:c>
      <x:c r="D3057">
        <x:f>=BDP("BO990931 Corp","CPN")</x:f>
      </x:c>
      <x:c r="E3057">
        <x:f>=BDP("BO990931 Corp","MATURITY")</x:f>
      </x:c>
      <x:c r="F3057">
        <x:f>=BDP("BO990931 Corp","CRNCY")</x:f>
      </x:c>
      <x:c r="G3057" t="n">
        <x:v>3594180</x:v>
      </x:c>
      <x:c r="H3057">
        <x:f>=BDP("BO990931 Corp","CV_CNVS_RATIO")</x:f>
      </x:c>
      <x:c r="I3057">
        <x:f>=BDP("BO990931 Corp","TRACE_LAST_TRADE_PRICE")</x:f>
      </x:c>
      <x:c r="J3057">
        <x:f>=BDP("BO990931 Corp","YLD_YTM_MID")</x:f>
      </x:c>
      <x:c r="K3057">
        <x:f>=BDP("BO990931 Corp","YAS_BNCHMRK_BOND_PX")</x:f>
      </x:c>
      <x:c r="L3057">
        <x:f>=BDP("BO990931 Corp","CV_CNVS_PX")</x:f>
      </x:c>
    </x:row>
    <x:row r="3058">
      <x:c r="A3058" t="s">
        <x:v>259</x:v>
      </x:c>
      <x:c r="B3058" t="s">
        <x:v>1277</x:v>
      </x:c>
      <x:c r="C3058">
        <x:f>=BDP("BO988152 Corp","TICKER")</x:f>
      </x:c>
      <x:c r="D3058">
        <x:f>=BDP("BO988152 Corp","CPN")</x:f>
      </x:c>
      <x:c r="E3058">
        <x:f>=BDP("BO988152 Corp","MATURITY")</x:f>
      </x:c>
      <x:c r="F3058">
        <x:f>=BDP("BO988152 Corp","CRNCY")</x:f>
      </x:c>
      <x:c r="G3058" t="n">
        <x:v>3594180</x:v>
      </x:c>
      <x:c r="H3058">
        <x:f>=BDP("BO988152 Corp","CV_CNVS_RATIO")</x:f>
      </x:c>
      <x:c r="I3058">
        <x:f>=BDP("BO988152 Corp","TRACE_LAST_TRADE_PRICE")</x:f>
      </x:c>
      <x:c r="J3058">
        <x:f>=BDP("BO988152 Corp","YLD_YTM_MID")</x:f>
      </x:c>
      <x:c r="K3058">
        <x:f>=BDP("BO988152 Corp","YAS_BNCHMRK_BOND_PX")</x:f>
      </x:c>
      <x:c r="L3058">
        <x:f>=BDP("BO988152 Corp","CV_CNVS_PX")</x:f>
      </x:c>
    </x:row>
    <x:row r="3059">
      <x:c r="A3059" t="s">
        <x:v>259</x:v>
      </x:c>
      <x:c r="B3059" t="s">
        <x:v>2459</x:v>
      </x:c>
      <x:c r="C3059">
        <x:f>=BDP("BO708919 Corp","TICKER")</x:f>
      </x:c>
      <x:c r="D3059">
        <x:f>=BDP("BO708919 Corp","CPN")</x:f>
      </x:c>
      <x:c r="E3059">
        <x:f>=BDP("BO708919 Corp","MATURITY")</x:f>
      </x:c>
      <x:c r="F3059">
        <x:f>=BDP("BO708919 Corp","CRNCY")</x:f>
      </x:c>
      <x:c r="G3059" t="n">
        <x:v>3572810</x:v>
      </x:c>
      <x:c r="H3059">
        <x:f>=BDP("BO708919 Corp","CV_CNVS_RATIO")</x:f>
      </x:c>
      <x:c r="I3059">
        <x:f>=BDP("BO708919 Corp","TRACE_LAST_TRADE_PRICE")</x:f>
      </x:c>
      <x:c r="J3059">
        <x:f>=BDP("BO708919 Corp","YLD_YTM_MID")</x:f>
      </x:c>
      <x:c r="K3059">
        <x:f>=BDP("BO708919 Corp","YAS_BNCHMRK_BOND_PX")</x:f>
      </x:c>
      <x:c r="L3059">
        <x:f>=BDP("BO708919 Corp","CV_CNVS_PX")</x:f>
      </x:c>
    </x:row>
    <x:row r="3060">
      <x:c r="A3060" t="s">
        <x:v>259</x:v>
      </x:c>
      <x:c r="B3060" t="s">
        <x:v>2460</x:v>
      </x:c>
      <x:c r="C3060">
        <x:f>=BDP("BZ716230 Corp","TICKER")</x:f>
      </x:c>
      <x:c r="D3060">
        <x:f>=BDP("BZ716230 Corp","CPN")</x:f>
      </x:c>
      <x:c r="E3060">
        <x:f>=BDP("BZ716230 Corp","MATURITY")</x:f>
      </x:c>
      <x:c r="F3060">
        <x:f>=BDP("BZ716230 Corp","CRNCY")</x:f>
      </x:c>
      <x:c r="G3060" t="n">
        <x:v>3561909.36</x:v>
      </x:c>
      <x:c r="H3060">
        <x:f>=BDP("BZ716230 Corp","CV_CNVS_RATIO")</x:f>
      </x:c>
      <x:c r="I3060">
        <x:f>=BDP("BZ716230 Corp","TRACE_LAST_TRADE_PRICE")</x:f>
      </x:c>
      <x:c r="J3060">
        <x:f>=BDP("BZ716230 Corp","YLD_YTM_MID")</x:f>
      </x:c>
      <x:c r="K3060">
        <x:f>=BDP("BZ716230 Corp","YAS_BNCHMRK_BOND_PX")</x:f>
      </x:c>
      <x:c r="L3060">
        <x:f>=BDP("BZ716230 Corp","CV_CNVS_PX")</x:f>
      </x:c>
    </x:row>
    <x:row r="3061">
      <x:c r="A3061" t="s">
        <x:v>264</x:v>
      </x:c>
      <x:c r="B3061" t="s">
        <x:v>2427</x:v>
      </x:c>
      <x:c r="C3061">
        <x:f>=BDP("EP037013 Pfd","TICKER")</x:f>
      </x:c>
      <x:c r="D3061">
        <x:f>=BDP("EP037013 Pfd","CPN")</x:f>
      </x:c>
      <x:c r="E3061">
        <x:f>=BDP("EP037013 Pfd","MATURITY")</x:f>
      </x:c>
      <x:c r="F3061">
        <x:f>=BDP("EP037013 Pfd","CRNCY")</x:f>
      </x:c>
      <x:c r="G3061" t="n">
        <x:v>3550000</x:v>
      </x:c>
      <x:c r="H3061">
        <x:f>=BDP("EP037013 Pfd","CV_CNVS_RATIO")</x:f>
      </x:c>
      <x:c r="I3061">
        <x:f>=BDP("EP037013 Pfd","TRACE_LAST_TRADE_PRICE")</x:f>
      </x:c>
      <x:c r="J3061">
        <x:f>=BDP("EP037013 Pfd","YLD_YTM_MID")</x:f>
      </x:c>
      <x:c r="K3061">
        <x:f>=BDP("EP037013 Pfd","YAS_BNCHMRK_BOND_PX")</x:f>
      </x:c>
      <x:c r="L3061">
        <x:f>=BDP("EP037013 Pfd","CV_CNVS_PX")</x:f>
      </x:c>
    </x:row>
    <x:row r="3062">
      <x:c r="A3062" t="s">
        <x:v>264</x:v>
      </x:c>
      <x:c r="B3062" t="s">
        <x:v>2461</x:v>
      </x:c>
      <x:c r="C3062">
        <x:f>=BDP("EP059297 Pfd","TICKER")</x:f>
      </x:c>
      <x:c r="D3062">
        <x:f>=BDP("EP059297 Pfd","CPN")</x:f>
      </x:c>
      <x:c r="E3062">
        <x:f>=BDP("EP059297 Pfd","MATURITY")</x:f>
      </x:c>
      <x:c r="F3062">
        <x:f>=BDP("EP059297 Pfd","CRNCY")</x:f>
      </x:c>
      <x:c r="G3062" t="n">
        <x:v>3529650</x:v>
      </x:c>
      <x:c r="H3062">
        <x:f>=BDP("EP059297 Pfd","CV_CNVS_RATIO")</x:f>
      </x:c>
      <x:c r="I3062">
        <x:f>=BDP("EP059297 Pfd","TRACE_LAST_TRADE_PRICE")</x:f>
      </x:c>
      <x:c r="J3062">
        <x:f>=BDP("EP059297 Pfd","YLD_YTM_MID")</x:f>
      </x:c>
      <x:c r="K3062">
        <x:f>=BDP("EP059297 Pfd","YAS_BNCHMRK_BOND_PX")</x:f>
      </x:c>
      <x:c r="L3062">
        <x:f>=BDP("EP059297 Pfd","CV_CNVS_PX")</x:f>
      </x:c>
    </x:row>
    <x:row r="3063">
      <x:c r="A3063" t="s">
        <x:v>259</x:v>
      </x:c>
      <x:c r="B3063" t="s">
        <x:v>2218</x:v>
      </x:c>
      <x:c r="C3063">
        <x:f>=BDP("BY185705 Corp","TICKER")</x:f>
      </x:c>
      <x:c r="D3063">
        <x:f>=BDP("BY185705 Corp","CPN")</x:f>
      </x:c>
      <x:c r="E3063">
        <x:f>=BDP("BY185705 Corp","MATURITY")</x:f>
      </x:c>
      <x:c r="F3063">
        <x:f>=BDP("BY185705 Corp","CRNCY")</x:f>
      </x:c>
      <x:c r="G3063" t="n">
        <x:v>3518255</x:v>
      </x:c>
      <x:c r="H3063">
        <x:f>=BDP("BY185705 Corp","CV_CNVS_RATIO")</x:f>
      </x:c>
      <x:c r="I3063">
        <x:f>=BDP("BY185705 Corp","TRACE_LAST_TRADE_PRICE")</x:f>
      </x:c>
      <x:c r="J3063">
        <x:f>=BDP("BY185705 Corp","YLD_YTM_MID")</x:f>
      </x:c>
      <x:c r="K3063">
        <x:f>=BDP("BY185705 Corp","YAS_BNCHMRK_BOND_PX")</x:f>
      </x:c>
      <x:c r="L3063">
        <x:f>=BDP("BY185705 Corp","CV_CNVS_PX")</x:f>
      </x:c>
    </x:row>
    <x:row r="3064">
      <x:c r="A3064" t="s">
        <x:v>264</x:v>
      </x:c>
      <x:c r="B3064" t="s">
        <x:v>2462</x:v>
      </x:c>
      <x:c r="C3064">
        <x:f>=BDP("EP039387 Pfd","TICKER")</x:f>
      </x:c>
      <x:c r="D3064">
        <x:f>=BDP("EP039387 Pfd","CPN")</x:f>
      </x:c>
      <x:c r="E3064">
        <x:f>=BDP("EP039387 Pfd","MATURITY")</x:f>
      </x:c>
      <x:c r="F3064">
        <x:f>=BDP("EP039387 Pfd","CRNCY")</x:f>
      </x:c>
      <x:c r="G3064" t="n">
        <x:v>3500000</x:v>
      </x:c>
      <x:c r="H3064">
        <x:f>=BDP("EP039387 Pfd","CV_CNVS_RATIO")</x:f>
      </x:c>
      <x:c r="I3064">
        <x:f>=BDP("EP039387 Pfd","TRACE_LAST_TRADE_PRICE")</x:f>
      </x:c>
      <x:c r="J3064">
        <x:f>=BDP("EP039387 Pfd","YLD_YTM_MID")</x:f>
      </x:c>
      <x:c r="K3064">
        <x:f>=BDP("EP039387 Pfd","YAS_BNCHMRK_BOND_PX")</x:f>
      </x:c>
      <x:c r="L3064">
        <x:f>=BDP("EP039387 Pfd","CV_CNVS_PX")</x:f>
      </x:c>
    </x:row>
    <x:row r="3065">
      <x:c r="A3065" t="s">
        <x:v>259</x:v>
      </x:c>
      <x:c r="B3065" t="s">
        <x:v>339</x:v>
      </x:c>
      <x:c r="C3065">
        <x:f>=BDP("BU128715 Corp","TICKER")</x:f>
      </x:c>
      <x:c r="D3065">
        <x:f>=BDP("BU128715 Corp","CPN")</x:f>
      </x:c>
      <x:c r="E3065">
        <x:f>=BDP("BU128715 Corp","MATURITY")</x:f>
      </x:c>
      <x:c r="F3065">
        <x:f>=BDP("BU128715 Corp","CRNCY")</x:f>
      </x:c>
      <x:c r="G3065" t="n">
        <x:v>3493779.901</x:v>
      </x:c>
      <x:c r="H3065">
        <x:f>=BDP("BU128715 Corp","CV_CNVS_RATIO")</x:f>
      </x:c>
      <x:c r="I3065">
        <x:f>=BDP("BU128715 Corp","TRACE_LAST_TRADE_PRICE")</x:f>
      </x:c>
      <x:c r="J3065">
        <x:f>=BDP("BU128715 Corp","YLD_YTM_MID")</x:f>
      </x:c>
      <x:c r="K3065">
        <x:f>=BDP("BU128715 Corp","YAS_BNCHMRK_BOND_PX")</x:f>
      </x:c>
      <x:c r="L3065">
        <x:f>=BDP("BU128715 Corp","CV_CNVS_PX")</x:f>
      </x:c>
    </x:row>
    <x:row r="3066">
      <x:c r="A3066" t="s">
        <x:v>259</x:v>
      </x:c>
      <x:c r="B3066" t="s">
        <x:v>2463</x:v>
      </x:c>
      <x:c r="C3066">
        <x:f>=BDP("BY546938 Corp","TICKER")</x:f>
      </x:c>
      <x:c r="D3066">
        <x:f>=BDP("BY546938 Corp","CPN")</x:f>
      </x:c>
      <x:c r="E3066">
        <x:f>=BDP("BY546938 Corp","MATURITY")</x:f>
      </x:c>
      <x:c r="F3066">
        <x:f>=BDP("BY546938 Corp","CRNCY")</x:f>
      </x:c>
      <x:c r="G3066" t="n">
        <x:v>3476024</x:v>
      </x:c>
      <x:c r="H3066">
        <x:f>=BDP("BY546938 Corp","CV_CNVS_RATIO")</x:f>
      </x:c>
      <x:c r="I3066">
        <x:f>=BDP("BY546938 Corp","TRACE_LAST_TRADE_PRICE")</x:f>
      </x:c>
      <x:c r="J3066">
        <x:f>=BDP("BY546938 Corp","YLD_YTM_MID")</x:f>
      </x:c>
      <x:c r="K3066">
        <x:f>=BDP("BY546938 Corp","YAS_BNCHMRK_BOND_PX")</x:f>
      </x:c>
      <x:c r="L3066">
        <x:f>=BDP("BY546938 Corp","CV_CNVS_PX")</x:f>
      </x:c>
    </x:row>
    <x:row r="3067">
      <x:c r="A3067" t="s">
        <x:v>259</x:v>
      </x:c>
      <x:c r="B3067" t="s">
        <x:v>339</x:v>
      </x:c>
      <x:c r="C3067">
        <x:f>=BDP("EK707319 Corp","TICKER")</x:f>
      </x:c>
      <x:c r="D3067">
        <x:f>=BDP("EK707319 Corp","CPN")</x:f>
      </x:c>
      <x:c r="E3067">
        <x:f>=BDP("EK707319 Corp","MATURITY")</x:f>
      </x:c>
      <x:c r="F3067">
        <x:f>=BDP("EK707319 Corp","CRNCY")</x:f>
      </x:c>
      <x:c r="G3067" t="n">
        <x:v>3472440</x:v>
      </x:c>
      <x:c r="H3067">
        <x:f>=BDP("EK707319 Corp","CV_CNVS_RATIO")</x:f>
      </x:c>
      <x:c r="I3067">
        <x:f>=BDP("EK707319 Corp","TRACE_LAST_TRADE_PRICE")</x:f>
      </x:c>
      <x:c r="J3067">
        <x:f>=BDP("EK707319 Corp","YLD_YTM_MID")</x:f>
      </x:c>
      <x:c r="K3067">
        <x:f>=BDP("EK707319 Corp","YAS_BNCHMRK_BOND_PX")</x:f>
      </x:c>
      <x:c r="L3067">
        <x:f>=BDP("EK707319 Corp","CV_CNVS_PX")</x:f>
      </x:c>
    </x:row>
    <x:row r="3068">
      <x:c r="A3068" t="s">
        <x:v>264</x:v>
      </x:c>
      <x:c r="B3068" t="s">
        <x:v>2464</x:v>
      </x:c>
      <x:c r="C3068">
        <x:f>=BDP("EP038137 Pfd","TICKER")</x:f>
      </x:c>
      <x:c r="D3068">
        <x:f>=BDP("EP038137 Pfd","CPN")</x:f>
      </x:c>
      <x:c r="E3068">
        <x:f>=BDP("EP038137 Pfd","MATURITY")</x:f>
      </x:c>
      <x:c r="F3068">
        <x:f>=BDP("EP038137 Pfd","CRNCY")</x:f>
      </x:c>
      <x:c r="G3068" t="n">
        <x:v>3442033.434</x:v>
      </x:c>
      <x:c r="H3068">
        <x:f>=BDP("EP038137 Pfd","CV_CNVS_RATIO")</x:f>
      </x:c>
      <x:c r="I3068">
        <x:f>=BDP("EP038137 Pfd","TRACE_LAST_TRADE_PRICE")</x:f>
      </x:c>
      <x:c r="J3068">
        <x:f>=BDP("EP038137 Pfd","YLD_YTM_MID")</x:f>
      </x:c>
      <x:c r="K3068">
        <x:f>=BDP("EP038137 Pfd","YAS_BNCHMRK_BOND_PX")</x:f>
      </x:c>
      <x:c r="L3068">
        <x:f>=BDP("EP038137 Pfd","CV_CNVS_PX")</x:f>
      </x:c>
    </x:row>
    <x:row r="3069">
      <x:c r="A3069" t="s">
        <x:v>259</x:v>
      </x:c>
      <x:c r="B3069" t="s">
        <x:v>339</x:v>
      </x:c>
      <x:c r="C3069">
        <x:f>=BDP("AU478675 Corp","TICKER")</x:f>
      </x:c>
      <x:c r="D3069">
        <x:f>=BDP("AU478675 Corp","CPN")</x:f>
      </x:c>
      <x:c r="E3069">
        <x:f>=BDP("AU478675 Corp","MATURITY")</x:f>
      </x:c>
      <x:c r="F3069">
        <x:f>=BDP("AU478675 Corp","CRNCY")</x:f>
      </x:c>
      <x:c r="G3069" t="n">
        <x:v>3408030</x:v>
      </x:c>
      <x:c r="H3069">
        <x:f>=BDP("AU478675 Corp","CV_CNVS_RATIO")</x:f>
      </x:c>
      <x:c r="I3069">
        <x:f>=BDP("AU478675 Corp","TRACE_LAST_TRADE_PRICE")</x:f>
      </x:c>
      <x:c r="J3069">
        <x:f>=BDP("AU478675 Corp","YLD_YTM_MID")</x:f>
      </x:c>
      <x:c r="K3069">
        <x:f>=BDP("AU478675 Corp","YAS_BNCHMRK_BOND_PX")</x:f>
      </x:c>
      <x:c r="L3069">
        <x:f>=BDP("AU478675 Corp","CV_CNVS_PX")</x:f>
      </x:c>
    </x:row>
    <x:row r="3070">
      <x:c r="A3070" t="s">
        <x:v>259</x:v>
      </x:c>
      <x:c r="B3070" t="s">
        <x:v>1940</x:v>
      </x:c>
      <x:c r="C3070">
        <x:f>=BDP("BY773173 Corp","TICKER")</x:f>
      </x:c>
      <x:c r="D3070">
        <x:f>=BDP("BY773173 Corp","CPN")</x:f>
      </x:c>
      <x:c r="E3070">
        <x:f>=BDP("BY773173 Corp","MATURITY")</x:f>
      </x:c>
      <x:c r="F3070">
        <x:f>=BDP("BY773173 Corp","CRNCY")</x:f>
      </x:c>
      <x:c r="G3070" t="n">
        <x:v>3402924</x:v>
      </x:c>
      <x:c r="H3070">
        <x:f>=BDP("BY773173 Corp","CV_CNVS_RATIO")</x:f>
      </x:c>
      <x:c r="I3070">
        <x:f>=BDP("BY773173 Corp","TRACE_LAST_TRADE_PRICE")</x:f>
      </x:c>
      <x:c r="J3070">
        <x:f>=BDP("BY773173 Corp","YLD_YTM_MID")</x:f>
      </x:c>
      <x:c r="K3070">
        <x:f>=BDP("BY773173 Corp","YAS_BNCHMRK_BOND_PX")</x:f>
      </x:c>
      <x:c r="L3070">
        <x:f>=BDP("BY773173 Corp","CV_CNVS_PX")</x:f>
      </x:c>
    </x:row>
    <x:row r="3071">
      <x:c r="A3071" t="s">
        <x:v>259</x:v>
      </x:c>
      <x:c r="B3071" t="s">
        <x:v>2170</x:v>
      </x:c>
      <x:c r="C3071">
        <x:f>=BDP("BY344175 Corp","TICKER")</x:f>
      </x:c>
      <x:c r="D3071">
        <x:f>=BDP("BY344175 Corp","CPN")</x:f>
      </x:c>
      <x:c r="E3071">
        <x:f>=BDP("BY344175 Corp","MATURITY")</x:f>
      </x:c>
      <x:c r="F3071">
        <x:f>=BDP("BY344175 Corp","CRNCY")</x:f>
      </x:c>
      <x:c r="G3071" t="n">
        <x:v>3402227.4</x:v>
      </x:c>
      <x:c r="H3071">
        <x:f>=BDP("BY344175 Corp","CV_CNVS_RATIO")</x:f>
      </x:c>
      <x:c r="I3071">
        <x:f>=BDP("BY344175 Corp","TRACE_LAST_TRADE_PRICE")</x:f>
      </x:c>
      <x:c r="J3071">
        <x:f>=BDP("BY344175 Corp","YLD_YTM_MID")</x:f>
      </x:c>
      <x:c r="K3071">
        <x:f>=BDP("BY344175 Corp","YAS_BNCHMRK_BOND_PX")</x:f>
      </x:c>
      <x:c r="L3071">
        <x:f>=BDP("BY344175 Corp","CV_CNVS_PX")</x:f>
      </x:c>
    </x:row>
    <x:row r="3072">
      <x:c r="A3072" t="s">
        <x:v>259</x:v>
      </x:c>
      <x:c r="B3072" t="s">
        <x:v>339</x:v>
      </x:c>
      <x:c r="C3072">
        <x:f>=BDP("JK467147 Corp","TICKER")</x:f>
      </x:c>
      <x:c r="D3072">
        <x:f>=BDP("JK467147 Corp","CPN")</x:f>
      </x:c>
      <x:c r="E3072">
        <x:f>=BDP("JK467147 Corp","MATURITY")</x:f>
      </x:c>
      <x:c r="F3072">
        <x:f>=BDP("JK467147 Corp","CRNCY")</x:f>
      </x:c>
      <x:c r="G3072" t="n">
        <x:v>3395670</x:v>
      </x:c>
      <x:c r="H3072">
        <x:f>=BDP("JK467147 Corp","CV_CNVS_RATIO")</x:f>
      </x:c>
      <x:c r="I3072">
        <x:f>=BDP("JK467147 Corp","TRACE_LAST_TRADE_PRICE")</x:f>
      </x:c>
      <x:c r="J3072">
        <x:f>=BDP("JK467147 Corp","YLD_YTM_MID")</x:f>
      </x:c>
      <x:c r="K3072">
        <x:f>=BDP("JK467147 Corp","YAS_BNCHMRK_BOND_PX")</x:f>
      </x:c>
      <x:c r="L3072">
        <x:f>=BDP("JK467147 Corp","CV_CNVS_PX")</x:f>
      </x:c>
    </x:row>
    <x:row r="3073">
      <x:c r="A3073" t="s">
        <x:v>259</x:v>
      </x:c>
      <x:c r="B3073" t="s">
        <x:v>339</x:v>
      </x:c>
      <x:c r="C3073">
        <x:f>=BDP("ZS170145 Corp","TICKER")</x:f>
      </x:c>
      <x:c r="D3073">
        <x:f>=BDP("ZS170145 Corp","CPN")</x:f>
      </x:c>
      <x:c r="E3073">
        <x:f>=BDP("ZS170145 Corp","MATURITY")</x:f>
      </x:c>
      <x:c r="F3073">
        <x:f>=BDP("ZS170145 Corp","CRNCY")</x:f>
      </x:c>
      <x:c r="G3073" t="n">
        <x:v>3391950</x:v>
      </x:c>
      <x:c r="H3073">
        <x:f>=BDP("ZS170145 Corp","CV_CNVS_RATIO")</x:f>
      </x:c>
      <x:c r="I3073">
        <x:f>=BDP("ZS170145 Corp","TRACE_LAST_TRADE_PRICE")</x:f>
      </x:c>
      <x:c r="J3073">
        <x:f>=BDP("ZS170145 Corp","YLD_YTM_MID")</x:f>
      </x:c>
      <x:c r="K3073">
        <x:f>=BDP("ZS170145 Corp","YAS_BNCHMRK_BOND_PX")</x:f>
      </x:c>
      <x:c r="L3073">
        <x:f>=BDP("ZS170145 Corp","CV_CNVS_PX")</x:f>
      </x:c>
    </x:row>
    <x:row r="3074">
      <x:c r="A3074" t="s">
        <x:v>259</x:v>
      </x:c>
      <x:c r="B3074" t="s">
        <x:v>339</x:v>
      </x:c>
      <x:c r="C3074">
        <x:f>=BDP("AW284473 Corp","TICKER")</x:f>
      </x:c>
      <x:c r="D3074">
        <x:f>=BDP("AW284473 Corp","CPN")</x:f>
      </x:c>
      <x:c r="E3074">
        <x:f>=BDP("AW284473 Corp","MATURITY")</x:f>
      </x:c>
      <x:c r="F3074">
        <x:f>=BDP("AW284473 Corp","CRNCY")</x:f>
      </x:c>
      <x:c r="G3074" t="n">
        <x:v>3359100</x:v>
      </x:c>
      <x:c r="H3074">
        <x:f>=BDP("AW284473 Corp","CV_CNVS_RATIO")</x:f>
      </x:c>
      <x:c r="I3074">
        <x:f>=BDP("AW284473 Corp","TRACE_LAST_TRADE_PRICE")</x:f>
      </x:c>
      <x:c r="J3074">
        <x:f>=BDP("AW284473 Corp","YLD_YTM_MID")</x:f>
      </x:c>
      <x:c r="K3074">
        <x:f>=BDP("AW284473 Corp","YAS_BNCHMRK_BOND_PX")</x:f>
      </x:c>
      <x:c r="L3074">
        <x:f>=BDP("AW284473 Corp","CV_CNVS_PX")</x:f>
      </x:c>
    </x:row>
    <x:row r="3075">
      <x:c r="A3075" t="s">
        <x:v>264</x:v>
      </x:c>
      <x:c r="B3075" t="s">
        <x:v>2465</x:v>
      </x:c>
      <x:c r="C3075">
        <x:f>=BDP("EP013564 Pfd","TICKER")</x:f>
      </x:c>
      <x:c r="D3075">
        <x:f>=BDP("EP013564 Pfd","CPN")</x:f>
      </x:c>
      <x:c r="E3075">
        <x:f>=BDP("EP013564 Pfd","MATURITY")</x:f>
      </x:c>
      <x:c r="F3075">
        <x:f>=BDP("EP013564 Pfd","CRNCY")</x:f>
      </x:c>
      <x:c r="G3075" t="n">
        <x:v>3352730</x:v>
      </x:c>
      <x:c r="H3075">
        <x:f>=BDP("EP013564 Pfd","CV_CNVS_RATIO")</x:f>
      </x:c>
      <x:c r="I3075">
        <x:f>=BDP("EP013564 Pfd","TRACE_LAST_TRADE_PRICE")</x:f>
      </x:c>
      <x:c r="J3075">
        <x:f>=BDP("EP013564 Pfd","YLD_YTM_MID")</x:f>
      </x:c>
      <x:c r="K3075">
        <x:f>=BDP("EP013564 Pfd","YAS_BNCHMRK_BOND_PX")</x:f>
      </x:c>
      <x:c r="L3075">
        <x:f>=BDP("EP013564 Pfd","CV_CNVS_PX")</x:f>
      </x:c>
    </x:row>
    <x:row r="3076">
      <x:c r="A3076" t="s">
        <x:v>259</x:v>
      </x:c>
      <x:c r="B3076" t="s">
        <x:v>339</x:v>
      </x:c>
      <x:c r="C3076">
        <x:f>=BDP("JV769379 Corp","TICKER")</x:f>
      </x:c>
      <x:c r="D3076">
        <x:f>=BDP("JV769379 Corp","CPN")</x:f>
      </x:c>
      <x:c r="E3076">
        <x:f>=BDP("JV769379 Corp","MATURITY")</x:f>
      </x:c>
      <x:c r="F3076">
        <x:f>=BDP("JV769379 Corp","CRNCY")</x:f>
      </x:c>
      <x:c r="G3076" t="n">
        <x:v>3346920</x:v>
      </x:c>
      <x:c r="H3076">
        <x:f>=BDP("JV769379 Corp","CV_CNVS_RATIO")</x:f>
      </x:c>
      <x:c r="I3076">
        <x:f>=BDP("JV769379 Corp","TRACE_LAST_TRADE_PRICE")</x:f>
      </x:c>
      <x:c r="J3076">
        <x:f>=BDP("JV769379 Corp","YLD_YTM_MID")</x:f>
      </x:c>
      <x:c r="K3076">
        <x:f>=BDP("JV769379 Corp","YAS_BNCHMRK_BOND_PX")</x:f>
      </x:c>
      <x:c r="L3076">
        <x:f>=BDP("JV769379 Corp","CV_CNVS_PX")</x:f>
      </x:c>
    </x:row>
    <x:row r="3077">
      <x:c r="A3077" t="s">
        <x:v>259</x:v>
      </x:c>
      <x:c r="B3077" t="s">
        <x:v>2338</x:v>
      </x:c>
      <x:c r="C3077">
        <x:f>=BDP("BP151556 Corp","TICKER")</x:f>
      </x:c>
      <x:c r="D3077">
        <x:f>=BDP("BP151556 Corp","CPN")</x:f>
      </x:c>
      <x:c r="E3077">
        <x:f>=BDP("BP151556 Corp","MATURITY")</x:f>
      </x:c>
      <x:c r="F3077">
        <x:f>=BDP("BP151556 Corp","CRNCY")</x:f>
      </x:c>
      <x:c r="G3077" t="n">
        <x:v>3342484.08</x:v>
      </x:c>
      <x:c r="H3077">
        <x:f>=BDP("BP151556 Corp","CV_CNVS_RATIO")</x:f>
      </x:c>
      <x:c r="I3077">
        <x:f>=BDP("BP151556 Corp","TRACE_LAST_TRADE_PRICE")</x:f>
      </x:c>
      <x:c r="J3077">
        <x:f>=BDP("BP151556 Corp","YLD_YTM_MID")</x:f>
      </x:c>
      <x:c r="K3077">
        <x:f>=BDP("BP151556 Corp","YAS_BNCHMRK_BOND_PX")</x:f>
      </x:c>
      <x:c r="L3077">
        <x:f>=BDP("BP151556 Corp","CV_CNVS_PX")</x:f>
      </x:c>
    </x:row>
    <x:row r="3078">
      <x:c r="A3078" t="s">
        <x:v>259</x:v>
      </x:c>
      <x:c r="B3078" t="s">
        <x:v>339</x:v>
      </x:c>
      <x:c r="C3078">
        <x:f>=BDP("AZ635408 Corp","TICKER")</x:f>
      </x:c>
      <x:c r="D3078">
        <x:f>=BDP("AZ635408 Corp","CPN")</x:f>
      </x:c>
      <x:c r="E3078">
        <x:f>=BDP("AZ635408 Corp","MATURITY")</x:f>
      </x:c>
      <x:c r="F3078">
        <x:f>=BDP("AZ635408 Corp","CRNCY")</x:f>
      </x:c>
      <x:c r="G3078" t="n">
        <x:v>3342390</x:v>
      </x:c>
      <x:c r="H3078">
        <x:f>=BDP("AZ635408 Corp","CV_CNVS_RATIO")</x:f>
      </x:c>
      <x:c r="I3078">
        <x:f>=BDP("AZ635408 Corp","TRACE_LAST_TRADE_PRICE")</x:f>
      </x:c>
      <x:c r="J3078">
        <x:f>=BDP("AZ635408 Corp","YLD_YTM_MID")</x:f>
      </x:c>
      <x:c r="K3078">
        <x:f>=BDP("AZ635408 Corp","YAS_BNCHMRK_BOND_PX")</x:f>
      </x:c>
      <x:c r="L3078">
        <x:f>=BDP("AZ635408 Corp","CV_CNVS_PX")</x:f>
      </x:c>
    </x:row>
    <x:row r="3079">
      <x:c r="A3079" t="s">
        <x:v>259</x:v>
      </x:c>
      <x:c r="B3079" t="s">
        <x:v>339</x:v>
      </x:c>
      <x:c r="C3079">
        <x:f>=BDP("EK977893 Corp","TICKER")</x:f>
      </x:c>
      <x:c r="D3079">
        <x:f>=BDP("EK977893 Corp","CPN")</x:f>
      </x:c>
      <x:c r="E3079">
        <x:f>=BDP("EK977893 Corp","MATURITY")</x:f>
      </x:c>
      <x:c r="F3079">
        <x:f>=BDP("EK977893 Corp","CRNCY")</x:f>
      </x:c>
      <x:c r="G3079" t="n">
        <x:v>3328680</x:v>
      </x:c>
      <x:c r="H3079">
        <x:f>=BDP("EK977893 Corp","CV_CNVS_RATIO")</x:f>
      </x:c>
      <x:c r="I3079">
        <x:f>=BDP("EK977893 Corp","TRACE_LAST_TRADE_PRICE")</x:f>
      </x:c>
      <x:c r="J3079">
        <x:f>=BDP("EK977893 Corp","YLD_YTM_MID")</x:f>
      </x:c>
      <x:c r="K3079">
        <x:f>=BDP("EK977893 Corp","YAS_BNCHMRK_BOND_PX")</x:f>
      </x:c>
      <x:c r="L3079">
        <x:f>=BDP("EK977893 Corp","CV_CNVS_PX")</x:f>
      </x:c>
    </x:row>
    <x:row r="3080">
      <x:c r="A3080" t="s">
        <x:v>259</x:v>
      </x:c>
      <x:c r="B3080" t="s">
        <x:v>2324</x:v>
      </x:c>
      <x:c r="C3080">
        <x:f>=BDP("BY770838 Corp","TICKER")</x:f>
      </x:c>
      <x:c r="D3080">
        <x:f>=BDP("BY770838 Corp","CPN")</x:f>
      </x:c>
      <x:c r="E3080">
        <x:f>=BDP("BY770838 Corp","MATURITY")</x:f>
      </x:c>
      <x:c r="F3080">
        <x:f>=BDP("BY770838 Corp","CRNCY")</x:f>
      </x:c>
      <x:c r="G3080" t="n">
        <x:v>3325340</x:v>
      </x:c>
      <x:c r="H3080">
        <x:f>=BDP("BY770838 Corp","CV_CNVS_RATIO")</x:f>
      </x:c>
      <x:c r="I3080">
        <x:f>=BDP("BY770838 Corp","TRACE_LAST_TRADE_PRICE")</x:f>
      </x:c>
      <x:c r="J3080">
        <x:f>=BDP("BY770838 Corp","YLD_YTM_MID")</x:f>
      </x:c>
      <x:c r="K3080">
        <x:f>=BDP("BY770838 Corp","YAS_BNCHMRK_BOND_PX")</x:f>
      </x:c>
      <x:c r="L3080">
        <x:f>=BDP("BY770838 Corp","CV_CNVS_PX")</x:f>
      </x:c>
    </x:row>
    <x:row r="3081">
      <x:c r="A3081" t="s">
        <x:v>259</x:v>
      </x:c>
      <x:c r="B3081" t="s">
        <x:v>339</x:v>
      </x:c>
      <x:c r="C3081">
        <x:f>=BDP("EK987420 Corp","TICKER")</x:f>
      </x:c>
      <x:c r="D3081">
        <x:f>=BDP("EK987420 Corp","CPN")</x:f>
      </x:c>
      <x:c r="E3081">
        <x:f>=BDP("EK987420 Corp","MATURITY")</x:f>
      </x:c>
      <x:c r="F3081">
        <x:f>=BDP("EK987420 Corp","CRNCY")</x:f>
      </x:c>
      <x:c r="G3081" t="n">
        <x:v>3314940</x:v>
      </x:c>
      <x:c r="H3081">
        <x:f>=BDP("EK987420 Corp","CV_CNVS_RATIO")</x:f>
      </x:c>
      <x:c r="I3081">
        <x:f>=BDP("EK987420 Corp","TRACE_LAST_TRADE_PRICE")</x:f>
      </x:c>
      <x:c r="J3081">
        <x:f>=BDP("EK987420 Corp","YLD_YTM_MID")</x:f>
      </x:c>
      <x:c r="K3081">
        <x:f>=BDP("EK987420 Corp","YAS_BNCHMRK_BOND_PX")</x:f>
      </x:c>
      <x:c r="L3081">
        <x:f>=BDP("EK987420 Corp","CV_CNVS_PX")</x:f>
      </x:c>
    </x:row>
    <x:row r="3082">
      <x:c r="A3082" t="s">
        <x:v>259</x:v>
      </x:c>
      <x:c r="B3082" t="s">
        <x:v>339</x:v>
      </x:c>
      <x:c r="C3082">
        <x:f>=BDP("EJ882558 Corp","TICKER")</x:f>
      </x:c>
      <x:c r="D3082">
        <x:f>=BDP("EJ882558 Corp","CPN")</x:f>
      </x:c>
      <x:c r="E3082">
        <x:f>=BDP("EJ882558 Corp","MATURITY")</x:f>
      </x:c>
      <x:c r="F3082">
        <x:f>=BDP("EJ882558 Corp","CRNCY")</x:f>
      </x:c>
      <x:c r="G3082" t="n">
        <x:v>3309288</x:v>
      </x:c>
      <x:c r="H3082">
        <x:f>=BDP("EJ882558 Corp","CV_CNVS_RATIO")</x:f>
      </x:c>
      <x:c r="I3082">
        <x:f>=BDP("EJ882558 Corp","TRACE_LAST_TRADE_PRICE")</x:f>
      </x:c>
      <x:c r="J3082">
        <x:f>=BDP("EJ882558 Corp","YLD_YTM_MID")</x:f>
      </x:c>
      <x:c r="K3082">
        <x:f>=BDP("EJ882558 Corp","YAS_BNCHMRK_BOND_PX")</x:f>
      </x:c>
      <x:c r="L3082">
        <x:f>=BDP("EJ882558 Corp","CV_CNVS_PX")</x:f>
      </x:c>
    </x:row>
    <x:row r="3083">
      <x:c r="A3083" t="s">
        <x:v>259</x:v>
      </x:c>
      <x:c r="B3083" t="s">
        <x:v>339</x:v>
      </x:c>
      <x:c r="C3083">
        <x:f>=BDP("JK263750 Corp","TICKER")</x:f>
      </x:c>
      <x:c r="D3083">
        <x:f>=BDP("JK263750 Corp","CPN")</x:f>
      </x:c>
      <x:c r="E3083">
        <x:f>=BDP("JK263750 Corp","MATURITY")</x:f>
      </x:c>
      <x:c r="F3083">
        <x:f>=BDP("JK263750 Corp","CRNCY")</x:f>
      </x:c>
      <x:c r="G3083" t="n">
        <x:v>3305550</x:v>
      </x:c>
      <x:c r="H3083">
        <x:f>=BDP("JK263750 Corp","CV_CNVS_RATIO")</x:f>
      </x:c>
      <x:c r="I3083">
        <x:f>=BDP("JK263750 Corp","TRACE_LAST_TRADE_PRICE")</x:f>
      </x:c>
      <x:c r="J3083">
        <x:f>=BDP("JK263750 Corp","YLD_YTM_MID")</x:f>
      </x:c>
      <x:c r="K3083">
        <x:f>=BDP("JK263750 Corp","YAS_BNCHMRK_BOND_PX")</x:f>
      </x:c>
      <x:c r="L3083">
        <x:f>=BDP("JK263750 Corp","CV_CNVS_PX")</x:f>
      </x:c>
    </x:row>
    <x:row r="3084">
      <x:c r="A3084" t="s">
        <x:v>259</x:v>
      </x:c>
      <x:c r="B3084" t="s">
        <x:v>339</x:v>
      </x:c>
      <x:c r="C3084">
        <x:f>=BDP("AZ131320 Corp","TICKER")</x:f>
      </x:c>
      <x:c r="D3084">
        <x:f>=BDP("AZ131320 Corp","CPN")</x:f>
      </x:c>
      <x:c r="E3084">
        <x:f>=BDP("AZ131320 Corp","MATURITY")</x:f>
      </x:c>
      <x:c r="F3084">
        <x:f>=BDP("AZ131320 Corp","CRNCY")</x:f>
      </x:c>
      <x:c r="G3084" t="n">
        <x:v>3302190</x:v>
      </x:c>
      <x:c r="H3084">
        <x:f>=BDP("AZ131320 Corp","CV_CNVS_RATIO")</x:f>
      </x:c>
      <x:c r="I3084">
        <x:f>=BDP("AZ131320 Corp","TRACE_LAST_TRADE_PRICE")</x:f>
      </x:c>
      <x:c r="J3084">
        <x:f>=BDP("AZ131320 Corp","YLD_YTM_MID")</x:f>
      </x:c>
      <x:c r="K3084">
        <x:f>=BDP("AZ131320 Corp","YAS_BNCHMRK_BOND_PX")</x:f>
      </x:c>
      <x:c r="L3084">
        <x:f>=BDP("AZ131320 Corp","CV_CNVS_PX")</x:f>
      </x:c>
    </x:row>
    <x:row r="3085">
      <x:c r="A3085" t="s">
        <x:v>264</x:v>
      </x:c>
      <x:c r="B3085" t="s">
        <x:v>2234</x:v>
      </x:c>
      <x:c r="C3085">
        <x:f>=BDP("EP039319 Pfd","TICKER")</x:f>
      </x:c>
      <x:c r="D3085">
        <x:f>=BDP("EP039319 Pfd","CPN")</x:f>
      </x:c>
      <x:c r="E3085">
        <x:f>=BDP("EP039319 Pfd","MATURITY")</x:f>
      </x:c>
      <x:c r="F3085">
        <x:f>=BDP("EP039319 Pfd","CRNCY")</x:f>
      </x:c>
      <x:c r="G3085" t="n">
        <x:v>3300000</x:v>
      </x:c>
      <x:c r="H3085">
        <x:f>=BDP("EP039319 Pfd","CV_CNVS_RATIO")</x:f>
      </x:c>
      <x:c r="I3085">
        <x:f>=BDP("EP039319 Pfd","TRACE_LAST_TRADE_PRICE")</x:f>
      </x:c>
      <x:c r="J3085">
        <x:f>=BDP("EP039319 Pfd","YLD_YTM_MID")</x:f>
      </x:c>
      <x:c r="K3085">
        <x:f>=BDP("EP039319 Pfd","YAS_BNCHMRK_BOND_PX")</x:f>
      </x:c>
      <x:c r="L3085">
        <x:f>=BDP("EP039319 Pfd","CV_CNVS_PX")</x:f>
      </x:c>
    </x:row>
    <x:row r="3086">
      <x:c r="A3086" t="s">
        <x:v>259</x:v>
      </x:c>
      <x:c r="B3086" t="s">
        <x:v>2466</x:v>
      </x:c>
      <x:c r="C3086">
        <x:f>=BDP("AS063441 Corp","TICKER")</x:f>
      </x:c>
      <x:c r="D3086">
        <x:f>=BDP("AS063441 Corp","CPN")</x:f>
      </x:c>
      <x:c r="E3086">
        <x:f>=BDP("AS063441 Corp","MATURITY")</x:f>
      </x:c>
      <x:c r="F3086">
        <x:f>=BDP("AS063441 Corp","CRNCY")</x:f>
      </x:c>
      <x:c r="G3086" t="n">
        <x:v>3300000</x:v>
      </x:c>
      <x:c r="H3086">
        <x:f>=BDP("AS063441 Corp","CV_CNVS_RATIO")</x:f>
      </x:c>
      <x:c r="I3086">
        <x:f>=BDP("AS063441 Corp","TRACE_LAST_TRADE_PRICE")</x:f>
      </x:c>
      <x:c r="J3086">
        <x:f>=BDP("AS063441 Corp","YLD_YTM_MID")</x:f>
      </x:c>
      <x:c r="K3086">
        <x:f>=BDP("AS063441 Corp","YAS_BNCHMRK_BOND_PX")</x:f>
      </x:c>
      <x:c r="L3086">
        <x:f>=BDP("AS063441 Corp","CV_CNVS_PX")</x:f>
      </x:c>
    </x:row>
    <x:row r="3087">
      <x:c r="A3087" t="s">
        <x:v>264</x:v>
      </x:c>
      <x:c r="B3087" t="s">
        <x:v>2467</x:v>
      </x:c>
      <x:c r="C3087">
        <x:f>=BDP("Y5012974 Pfd","TICKER")</x:f>
      </x:c>
      <x:c r="D3087">
        <x:f>=BDP("Y5012974 Pfd","CPN")</x:f>
      </x:c>
      <x:c r="E3087">
        <x:f>=BDP("Y5012974 Pfd","MATURITY")</x:f>
      </x:c>
      <x:c r="F3087">
        <x:f>=BDP("Y5012974 Pfd","CRNCY")</x:f>
      </x:c>
      <x:c r="G3087" t="n">
        <x:v>3298500</x:v>
      </x:c>
      <x:c r="H3087">
        <x:f>=BDP("Y5012974 Pfd","CV_CNVS_RATIO")</x:f>
      </x:c>
      <x:c r="I3087">
        <x:f>=BDP("Y5012974 Pfd","TRACE_LAST_TRADE_PRICE")</x:f>
      </x:c>
      <x:c r="J3087">
        <x:f>=BDP("Y5012974 Pfd","YLD_YTM_MID")</x:f>
      </x:c>
      <x:c r="K3087">
        <x:f>=BDP("Y5012974 Pfd","YAS_BNCHMRK_BOND_PX")</x:f>
      </x:c>
      <x:c r="L3087">
        <x:f>=BDP("Y5012974 Pfd","CV_CNVS_PX")</x:f>
      </x:c>
    </x:row>
    <x:row r="3088">
      <x:c r="A3088" t="s">
        <x:v>264</x:v>
      </x:c>
      <x:c r="B3088" t="s">
        <x:v>2468</x:v>
      </x:c>
      <x:c r="C3088">
        <x:f>=BDP("09018630 Pfd","TICKER")</x:f>
      </x:c>
      <x:c r="D3088">
        <x:f>=BDP("09018630 Pfd","CPN")</x:f>
      </x:c>
      <x:c r="E3088">
        <x:f>=BDP("09018630 Pfd","MATURITY")</x:f>
      </x:c>
      <x:c r="F3088">
        <x:f>=BDP("09018630 Pfd","CRNCY")</x:f>
      </x:c>
      <x:c r="G3088" t="n">
        <x:v>3295400</x:v>
      </x:c>
      <x:c r="H3088">
        <x:f>=BDP("09018630 Pfd","CV_CNVS_RATIO")</x:f>
      </x:c>
      <x:c r="I3088">
        <x:f>=BDP("09018630 Pfd","TRACE_LAST_TRADE_PRICE")</x:f>
      </x:c>
      <x:c r="J3088">
        <x:f>=BDP("09018630 Pfd","YLD_YTM_MID")</x:f>
      </x:c>
      <x:c r="K3088">
        <x:f>=BDP("09018630 Pfd","YAS_BNCHMRK_BOND_PX")</x:f>
      </x:c>
      <x:c r="L3088">
        <x:f>=BDP("09018630 Pfd","CV_CNVS_PX")</x:f>
      </x:c>
    </x:row>
    <x:row r="3089">
      <x:c r="A3089" t="s">
        <x:v>264</x:v>
      </x:c>
      <x:c r="B3089" t="s">
        <x:v>2469</x:v>
      </x:c>
      <x:c r="C3089">
        <x:f>=BDP("62544C40 Pfd","TICKER")</x:f>
      </x:c>
      <x:c r="D3089">
        <x:f>=BDP("62544C40 Pfd","CPN")</x:f>
      </x:c>
      <x:c r="E3089">
        <x:f>=BDP("62544C40 Pfd","MATURITY")</x:f>
      </x:c>
      <x:c r="F3089">
        <x:f>=BDP("62544C40 Pfd","CRNCY")</x:f>
      </x:c>
      <x:c r="G3089" t="n">
        <x:v>3294831.996</x:v>
      </x:c>
      <x:c r="H3089">
        <x:f>=BDP("62544C40 Pfd","CV_CNVS_RATIO")</x:f>
      </x:c>
      <x:c r="I3089">
        <x:f>=BDP("62544C40 Pfd","TRACE_LAST_TRADE_PRICE")</x:f>
      </x:c>
      <x:c r="J3089">
        <x:f>=BDP("62544C40 Pfd","YLD_YTM_MID")</x:f>
      </x:c>
      <x:c r="K3089">
        <x:f>=BDP("62544C40 Pfd","YAS_BNCHMRK_BOND_PX")</x:f>
      </x:c>
      <x:c r="L3089">
        <x:f>=BDP("62544C40 Pfd","CV_CNVS_PX")</x:f>
      </x:c>
    </x:row>
    <x:row r="3090">
      <x:c r="A3090" t="s">
        <x:v>259</x:v>
      </x:c>
      <x:c r="B3090" t="s">
        <x:v>2338</x:v>
      </x:c>
      <x:c r="C3090">
        <x:f>=BDP("ZL064458 Corp","TICKER")</x:f>
      </x:c>
      <x:c r="D3090">
        <x:f>=BDP("ZL064458 Corp","CPN")</x:f>
      </x:c>
      <x:c r="E3090">
        <x:f>=BDP("ZL064458 Corp","MATURITY")</x:f>
      </x:c>
      <x:c r="F3090">
        <x:f>=BDP("ZL064458 Corp","CRNCY")</x:f>
      </x:c>
      <x:c r="G3090" t="n">
        <x:v>3286440</x:v>
      </x:c>
      <x:c r="H3090">
        <x:f>=BDP("ZL064458 Corp","CV_CNVS_RATIO")</x:f>
      </x:c>
      <x:c r="I3090">
        <x:f>=BDP("ZL064458 Corp","TRACE_LAST_TRADE_PRICE")</x:f>
      </x:c>
      <x:c r="J3090">
        <x:f>=BDP("ZL064458 Corp","YLD_YTM_MID")</x:f>
      </x:c>
      <x:c r="K3090">
        <x:f>=BDP("ZL064458 Corp","YAS_BNCHMRK_BOND_PX")</x:f>
      </x:c>
      <x:c r="L3090">
        <x:f>=BDP("ZL064458 Corp","CV_CNVS_PX")</x:f>
      </x:c>
    </x:row>
    <x:row r="3091">
      <x:c r="A3091" t="s">
        <x:v>259</x:v>
      </x:c>
      <x:c r="B3091" t="s">
        <x:v>2338</x:v>
      </x:c>
      <x:c r="C3091">
        <x:f>=BDP("ZN797220 Corp","TICKER")</x:f>
      </x:c>
      <x:c r="D3091">
        <x:f>=BDP("ZN797220 Corp","CPN")</x:f>
      </x:c>
      <x:c r="E3091">
        <x:f>=BDP("ZN797220 Corp","MATURITY")</x:f>
      </x:c>
      <x:c r="F3091">
        <x:f>=BDP("ZN797220 Corp","CRNCY")</x:f>
      </x:c>
      <x:c r="G3091" t="n">
        <x:v>3277510</x:v>
      </x:c>
      <x:c r="H3091">
        <x:f>=BDP("ZN797220 Corp","CV_CNVS_RATIO")</x:f>
      </x:c>
      <x:c r="I3091">
        <x:f>=BDP("ZN797220 Corp","TRACE_LAST_TRADE_PRICE")</x:f>
      </x:c>
      <x:c r="J3091">
        <x:f>=BDP("ZN797220 Corp","YLD_YTM_MID")</x:f>
      </x:c>
      <x:c r="K3091">
        <x:f>=BDP("ZN797220 Corp","YAS_BNCHMRK_BOND_PX")</x:f>
      </x:c>
      <x:c r="L3091">
        <x:f>=BDP("ZN797220 Corp","CV_CNVS_PX")</x:f>
      </x:c>
    </x:row>
    <x:row r="3092">
      <x:c r="A3092" t="s">
        <x:v>259</x:v>
      </x:c>
      <x:c r="B3092" t="s">
        <x:v>2470</x:v>
      </x:c>
      <x:c r="C3092">
        <x:f>=BDP("ZG205243 Corp","TICKER")</x:f>
      </x:c>
      <x:c r="D3092">
        <x:f>=BDP("ZG205243 Corp","CPN")</x:f>
      </x:c>
      <x:c r="E3092">
        <x:f>=BDP("ZG205243 Corp","MATURITY")</x:f>
      </x:c>
      <x:c r="F3092">
        <x:f>=BDP("ZG205243 Corp","CRNCY")</x:f>
      </x:c>
      <x:c r="G3092" t="n">
        <x:v>3257970</x:v>
      </x:c>
      <x:c r="H3092">
        <x:f>=BDP("ZG205243 Corp","CV_CNVS_RATIO")</x:f>
      </x:c>
      <x:c r="I3092">
        <x:f>=BDP("ZG205243 Corp","TRACE_LAST_TRADE_PRICE")</x:f>
      </x:c>
      <x:c r="J3092">
        <x:f>=BDP("ZG205243 Corp","YLD_YTM_MID")</x:f>
      </x:c>
      <x:c r="K3092">
        <x:f>=BDP("ZG205243 Corp","YAS_BNCHMRK_BOND_PX")</x:f>
      </x:c>
      <x:c r="L3092">
        <x:f>=BDP("ZG205243 Corp","CV_CNVS_PX")</x:f>
      </x:c>
    </x:row>
    <x:row r="3093">
      <x:c r="A3093" t="s">
        <x:v>259</x:v>
      </x:c>
      <x:c r="B3093" t="s">
        <x:v>2471</x:v>
      </x:c>
      <x:c r="C3093">
        <x:f>=BDP("ZK436360 Corp","TICKER")</x:f>
      </x:c>
      <x:c r="D3093">
        <x:f>=BDP("ZK436360 Corp","CPN")</x:f>
      </x:c>
      <x:c r="E3093">
        <x:f>=BDP("ZK436360 Corp","MATURITY")</x:f>
      </x:c>
      <x:c r="F3093">
        <x:f>=BDP("ZK436360 Corp","CRNCY")</x:f>
      </x:c>
      <x:c r="G3093" t="n">
        <x:v>3255770</x:v>
      </x:c>
      <x:c r="H3093">
        <x:f>=BDP("ZK436360 Corp","CV_CNVS_RATIO")</x:f>
      </x:c>
      <x:c r="I3093">
        <x:f>=BDP("ZK436360 Corp","TRACE_LAST_TRADE_PRICE")</x:f>
      </x:c>
      <x:c r="J3093">
        <x:f>=BDP("ZK436360 Corp","YLD_YTM_MID")</x:f>
      </x:c>
      <x:c r="K3093">
        <x:f>=BDP("ZK436360 Corp","YAS_BNCHMRK_BOND_PX")</x:f>
      </x:c>
      <x:c r="L3093">
        <x:f>=BDP("ZK436360 Corp","CV_CNVS_PX")</x:f>
      </x:c>
    </x:row>
    <x:row r="3094">
      <x:c r="A3094" t="s">
        <x:v>259</x:v>
      </x:c>
      <x:c r="B3094" t="s">
        <x:v>1277</x:v>
      </x:c>
      <x:c r="C3094">
        <x:f>=BDP("BV837345 Corp","TICKER")</x:f>
      </x:c>
      <x:c r="D3094">
        <x:f>=BDP("BV837345 Corp","CPN")</x:f>
      </x:c>
      <x:c r="E3094">
        <x:f>=BDP("BV837345 Corp","MATURITY")</x:f>
      </x:c>
      <x:c r="F3094">
        <x:f>=BDP("BV837345 Corp","CRNCY")</x:f>
      </x:c>
      <x:c r="G3094" t="n">
        <x:v>3238950</x:v>
      </x:c>
      <x:c r="H3094">
        <x:f>=BDP("BV837345 Corp","CV_CNVS_RATIO")</x:f>
      </x:c>
      <x:c r="I3094">
        <x:f>=BDP("BV837345 Corp","TRACE_LAST_TRADE_PRICE")</x:f>
      </x:c>
      <x:c r="J3094">
        <x:f>=BDP("BV837345 Corp","YLD_YTM_MID")</x:f>
      </x:c>
      <x:c r="K3094">
        <x:f>=BDP("BV837345 Corp","YAS_BNCHMRK_BOND_PX")</x:f>
      </x:c>
      <x:c r="L3094">
        <x:f>=BDP("BV837345 Corp","CV_CNVS_PX")</x:f>
      </x:c>
    </x:row>
    <x:row r="3095">
      <x:c r="A3095" t="s">
        <x:v>259</x:v>
      </x:c>
      <x:c r="B3095" t="s">
        <x:v>339</x:v>
      </x:c>
      <x:c r="C3095">
        <x:f>=BDP("AM317720 Corp","TICKER")</x:f>
      </x:c>
      <x:c r="D3095">
        <x:f>=BDP("AM317720 Corp","CPN")</x:f>
      </x:c>
      <x:c r="E3095">
        <x:f>=BDP("AM317720 Corp","MATURITY")</x:f>
      </x:c>
      <x:c r="F3095">
        <x:f>=BDP("AM317720 Corp","CRNCY")</x:f>
      </x:c>
      <x:c r="G3095" t="n">
        <x:v>3204810</x:v>
      </x:c>
      <x:c r="H3095">
        <x:f>=BDP("AM317720 Corp","CV_CNVS_RATIO")</x:f>
      </x:c>
      <x:c r="I3095">
        <x:f>=BDP("AM317720 Corp","TRACE_LAST_TRADE_PRICE")</x:f>
      </x:c>
      <x:c r="J3095">
        <x:f>=BDP("AM317720 Corp","YLD_YTM_MID")</x:f>
      </x:c>
      <x:c r="K3095">
        <x:f>=BDP("AM317720 Corp","YAS_BNCHMRK_BOND_PX")</x:f>
      </x:c>
      <x:c r="L3095">
        <x:f>=BDP("AM317720 Corp","CV_CNVS_PX")</x:f>
      </x:c>
    </x:row>
    <x:row r="3096">
      <x:c r="A3096" t="s">
        <x:v>259</x:v>
      </x:c>
      <x:c r="B3096" t="s">
        <x:v>2472</x:v>
      </x:c>
      <x:c r="C3096">
        <x:f>=BDP("EJ776144 Corp","TICKER")</x:f>
      </x:c>
      <x:c r="D3096">
        <x:f>=BDP("EJ776144 Corp","CPN")</x:f>
      </x:c>
      <x:c r="E3096">
        <x:f>=BDP("EJ776144 Corp","MATURITY")</x:f>
      </x:c>
      <x:c r="F3096">
        <x:f>=BDP("EJ776144 Corp","CRNCY")</x:f>
      </x:c>
      <x:c r="G3096" t="n">
        <x:v>3201095.368</x:v>
      </x:c>
      <x:c r="H3096">
        <x:f>=BDP("EJ776144 Corp","CV_CNVS_RATIO")</x:f>
      </x:c>
      <x:c r="I3096">
        <x:f>=BDP("EJ776144 Corp","TRACE_LAST_TRADE_PRICE")</x:f>
      </x:c>
      <x:c r="J3096">
        <x:f>=BDP("EJ776144 Corp","YLD_YTM_MID")</x:f>
      </x:c>
      <x:c r="K3096">
        <x:f>=BDP("EJ776144 Corp","YAS_BNCHMRK_BOND_PX")</x:f>
      </x:c>
      <x:c r="L3096">
        <x:f>=BDP("EJ776144 Corp","CV_CNVS_PX")</x:f>
      </x:c>
    </x:row>
    <x:row r="3097">
      <x:c r="A3097" t="s">
        <x:v>259</x:v>
      </x:c>
      <x:c r="B3097" t="s">
        <x:v>339</x:v>
      </x:c>
      <x:c r="C3097">
        <x:f>=BDP("QJ736682 Corp","TICKER")</x:f>
      </x:c>
      <x:c r="D3097">
        <x:f>=BDP("QJ736682 Corp","CPN")</x:f>
      </x:c>
      <x:c r="E3097">
        <x:f>=BDP("QJ736682 Corp","MATURITY")</x:f>
      </x:c>
      <x:c r="F3097">
        <x:f>=BDP("QJ736682 Corp","CRNCY")</x:f>
      </x:c>
      <x:c r="G3097" t="n">
        <x:v>3184050</x:v>
      </x:c>
      <x:c r="H3097">
        <x:f>=BDP("QJ736682 Corp","CV_CNVS_RATIO")</x:f>
      </x:c>
      <x:c r="I3097">
        <x:f>=BDP("QJ736682 Corp","TRACE_LAST_TRADE_PRICE")</x:f>
      </x:c>
      <x:c r="J3097">
        <x:f>=BDP("QJ736682 Corp","YLD_YTM_MID")</x:f>
      </x:c>
      <x:c r="K3097">
        <x:f>=BDP("QJ736682 Corp","YAS_BNCHMRK_BOND_PX")</x:f>
      </x:c>
      <x:c r="L3097">
        <x:f>=BDP("QJ736682 Corp","CV_CNVS_PX")</x:f>
      </x:c>
    </x:row>
    <x:row r="3098">
      <x:c r="A3098" t="s">
        <x:v>259</x:v>
      </x:c>
      <x:c r="B3098" t="s">
        <x:v>339</x:v>
      </x:c>
      <x:c r="C3098">
        <x:f>=BDP("QJ738180 Corp","TICKER")</x:f>
      </x:c>
      <x:c r="D3098">
        <x:f>=BDP("QJ738180 Corp","CPN")</x:f>
      </x:c>
      <x:c r="E3098">
        <x:f>=BDP("QJ738180 Corp","MATURITY")</x:f>
      </x:c>
      <x:c r="F3098">
        <x:f>=BDP("QJ738180 Corp","CRNCY")</x:f>
      </x:c>
      <x:c r="G3098" t="n">
        <x:v>3184050</x:v>
      </x:c>
      <x:c r="H3098">
        <x:f>=BDP("QJ738180 Corp","CV_CNVS_RATIO")</x:f>
      </x:c>
      <x:c r="I3098">
        <x:f>=BDP("QJ738180 Corp","TRACE_LAST_TRADE_PRICE")</x:f>
      </x:c>
      <x:c r="J3098">
        <x:f>=BDP("QJ738180 Corp","YLD_YTM_MID")</x:f>
      </x:c>
      <x:c r="K3098">
        <x:f>=BDP("QJ738180 Corp","YAS_BNCHMRK_BOND_PX")</x:f>
      </x:c>
      <x:c r="L3098">
        <x:f>=BDP("QJ738180 Corp","CV_CNVS_PX")</x:f>
      </x:c>
    </x:row>
    <x:row r="3099">
      <x:c r="A3099" t="s">
        <x:v>259</x:v>
      </x:c>
      <x:c r="B3099" t="s">
        <x:v>339</x:v>
      </x:c>
      <x:c r="C3099">
        <x:f>=BDP("AM965048 Corp","TICKER")</x:f>
      </x:c>
      <x:c r="D3099">
        <x:f>=BDP("AM965048 Corp","CPN")</x:f>
      </x:c>
      <x:c r="E3099">
        <x:f>=BDP("AM965048 Corp","MATURITY")</x:f>
      </x:c>
      <x:c r="F3099">
        <x:f>=BDP("AM965048 Corp","CRNCY")</x:f>
      </x:c>
      <x:c r="G3099" t="n">
        <x:v>3182940</x:v>
      </x:c>
      <x:c r="H3099">
        <x:f>=BDP("AM965048 Corp","CV_CNVS_RATIO")</x:f>
      </x:c>
      <x:c r="I3099">
        <x:f>=BDP("AM965048 Corp","TRACE_LAST_TRADE_PRICE")</x:f>
      </x:c>
      <x:c r="J3099">
        <x:f>=BDP("AM965048 Corp","YLD_YTM_MID")</x:f>
      </x:c>
      <x:c r="K3099">
        <x:f>=BDP("AM965048 Corp","YAS_BNCHMRK_BOND_PX")</x:f>
      </x:c>
      <x:c r="L3099">
        <x:f>=BDP("AM965048 Corp","CV_CNVS_PX")</x:f>
      </x:c>
    </x:row>
    <x:row r="3100">
      <x:c r="A3100" t="s">
        <x:v>259</x:v>
      </x:c>
      <x:c r="B3100" t="s">
        <x:v>2473</x:v>
      </x:c>
      <x:c r="C3100">
        <x:f>=BDP("BO528080 Corp","TICKER")</x:f>
      </x:c>
      <x:c r="D3100">
        <x:f>=BDP("BO528080 Corp","CPN")</x:f>
      </x:c>
      <x:c r="E3100">
        <x:f>=BDP("BO528080 Corp","MATURITY")</x:f>
      </x:c>
      <x:c r="F3100">
        <x:f>=BDP("BO528080 Corp","CRNCY")</x:f>
      </x:c>
      <x:c r="G3100" t="n">
        <x:v>3176000</x:v>
      </x:c>
      <x:c r="H3100">
        <x:f>=BDP("BO528080 Corp","CV_CNVS_RATIO")</x:f>
      </x:c>
      <x:c r="I3100">
        <x:f>=BDP("BO528080 Corp","TRACE_LAST_TRADE_PRICE")</x:f>
      </x:c>
      <x:c r="J3100">
        <x:f>=BDP("BO528080 Corp","YLD_YTM_MID")</x:f>
      </x:c>
      <x:c r="K3100">
        <x:f>=BDP("BO528080 Corp","YAS_BNCHMRK_BOND_PX")</x:f>
      </x:c>
      <x:c r="L3100">
        <x:f>=BDP("BO528080 Corp","CV_CNVS_PX")</x:f>
      </x:c>
    </x:row>
    <x:row r="3101">
      <x:c r="A3101" t="s">
        <x:v>259</x:v>
      </x:c>
      <x:c r="B3101" t="s">
        <x:v>339</x:v>
      </x:c>
      <x:c r="C3101">
        <x:f>=BDP("AM363217 Corp","TICKER")</x:f>
      </x:c>
      <x:c r="D3101">
        <x:f>=BDP("AM363217 Corp","CPN")</x:f>
      </x:c>
      <x:c r="E3101">
        <x:f>=BDP("AM363217 Corp","MATURITY")</x:f>
      </x:c>
      <x:c r="F3101">
        <x:f>=BDP("AM363217 Corp","CRNCY")</x:f>
      </x:c>
      <x:c r="G3101" t="n">
        <x:v>3163200</x:v>
      </x:c>
      <x:c r="H3101">
        <x:f>=BDP("AM363217 Corp","CV_CNVS_RATIO")</x:f>
      </x:c>
      <x:c r="I3101">
        <x:f>=BDP("AM363217 Corp","TRACE_LAST_TRADE_PRICE")</x:f>
      </x:c>
      <x:c r="J3101">
        <x:f>=BDP("AM363217 Corp","YLD_YTM_MID")</x:f>
      </x:c>
      <x:c r="K3101">
        <x:f>=BDP("AM363217 Corp","YAS_BNCHMRK_BOND_PX")</x:f>
      </x:c>
      <x:c r="L3101">
        <x:f>=BDP("AM363217 Corp","CV_CNVS_PX")</x:f>
      </x:c>
    </x:row>
    <x:row r="3102">
      <x:c r="A3102" t="s">
        <x:v>264</x:v>
      </x:c>
      <x:c r="B3102" t="s">
        <x:v>2474</x:v>
      </x:c>
      <x:c r="C3102">
        <x:f>=BDP("EP059814 Pfd","TICKER")</x:f>
      </x:c>
      <x:c r="D3102">
        <x:f>=BDP("EP059814 Pfd","CPN")</x:f>
      </x:c>
      <x:c r="E3102">
        <x:f>=BDP("EP059814 Pfd","MATURITY")</x:f>
      </x:c>
      <x:c r="F3102">
        <x:f>=BDP("EP059814 Pfd","CRNCY")</x:f>
      </x:c>
      <x:c r="G3102" t="n">
        <x:v>3146305.503</x:v>
      </x:c>
      <x:c r="H3102">
        <x:f>=BDP("EP059814 Pfd","CV_CNVS_RATIO")</x:f>
      </x:c>
      <x:c r="I3102">
        <x:f>=BDP("EP059814 Pfd","TRACE_LAST_TRADE_PRICE")</x:f>
      </x:c>
      <x:c r="J3102">
        <x:f>=BDP("EP059814 Pfd","YLD_YTM_MID")</x:f>
      </x:c>
      <x:c r="K3102">
        <x:f>=BDP("EP059814 Pfd","YAS_BNCHMRK_BOND_PX")</x:f>
      </x:c>
      <x:c r="L3102">
        <x:f>=BDP("EP059814 Pfd","CV_CNVS_PX")</x:f>
      </x:c>
    </x:row>
    <x:row r="3103">
      <x:c r="A3103" t="s">
        <x:v>264</x:v>
      </x:c>
      <x:c r="B3103" t="s">
        <x:v>2061</x:v>
      </x:c>
      <x:c r="C3103">
        <x:f>=BDP("EP037810 Pfd","TICKER")</x:f>
      </x:c>
      <x:c r="D3103">
        <x:f>=BDP("EP037810 Pfd","CPN")</x:f>
      </x:c>
      <x:c r="E3103">
        <x:f>=BDP("EP037810 Pfd","MATURITY")</x:f>
      </x:c>
      <x:c r="F3103">
        <x:f>=BDP("EP037810 Pfd","CRNCY")</x:f>
      </x:c>
      <x:c r="G3103" t="n">
        <x:v>3089026.721</x:v>
      </x:c>
      <x:c r="H3103">
        <x:f>=BDP("EP037810 Pfd","CV_CNVS_RATIO")</x:f>
      </x:c>
      <x:c r="I3103">
        <x:f>=BDP("EP037810 Pfd","TRACE_LAST_TRADE_PRICE")</x:f>
      </x:c>
      <x:c r="J3103">
        <x:f>=BDP("EP037810 Pfd","YLD_YTM_MID")</x:f>
      </x:c>
      <x:c r="K3103">
        <x:f>=BDP("EP037810 Pfd","YAS_BNCHMRK_BOND_PX")</x:f>
      </x:c>
      <x:c r="L3103">
        <x:f>=BDP("EP037810 Pfd","CV_CNVS_PX")</x:f>
      </x:c>
    </x:row>
    <x:row r="3104">
      <x:c r="A3104" t="s">
        <x:v>259</x:v>
      </x:c>
      <x:c r="B3104" t="s">
        <x:v>1991</x:v>
      </x:c>
      <x:c r="C3104">
        <x:f>=BDP("EI104198 Corp","TICKER")</x:f>
      </x:c>
      <x:c r="D3104">
        <x:f>=BDP("EI104198 Corp","CPN")</x:f>
      </x:c>
      <x:c r="E3104">
        <x:f>=BDP("EI104198 Corp","MATURITY")</x:f>
      </x:c>
      <x:c r="F3104">
        <x:f>=BDP("EI104198 Corp","CRNCY")</x:f>
      </x:c>
      <x:c r="G3104" t="n">
        <x:v>3080741.873</x:v>
      </x:c>
      <x:c r="H3104">
        <x:f>=BDP("EI104198 Corp","CV_CNVS_RATIO")</x:f>
      </x:c>
      <x:c r="I3104">
        <x:f>=BDP("EI104198 Corp","TRACE_LAST_TRADE_PRICE")</x:f>
      </x:c>
      <x:c r="J3104">
        <x:f>=BDP("EI104198 Corp","YLD_YTM_MID")</x:f>
      </x:c>
      <x:c r="K3104">
        <x:f>=BDP("EI104198 Corp","YAS_BNCHMRK_BOND_PX")</x:f>
      </x:c>
      <x:c r="L3104">
        <x:f>=BDP("EI104198 Corp","CV_CNVS_PX")</x:f>
      </x:c>
    </x:row>
    <x:row r="3105">
      <x:c r="A3105" t="s">
        <x:v>259</x:v>
      </x:c>
      <x:c r="B3105" t="s">
        <x:v>2475</x:v>
      </x:c>
      <x:c r="C3105">
        <x:f>=BDP("BY153745 Corp","TICKER")</x:f>
      </x:c>
      <x:c r="D3105">
        <x:f>=BDP("BY153745 Corp","CPN")</x:f>
      </x:c>
      <x:c r="E3105">
        <x:f>=BDP("BY153745 Corp","MATURITY")</x:f>
      </x:c>
      <x:c r="F3105">
        <x:f>=BDP("BY153745 Corp","CRNCY")</x:f>
      </x:c>
      <x:c r="G3105" t="n">
        <x:v>3051102.327</x:v>
      </x:c>
      <x:c r="H3105">
        <x:f>=BDP("BY153745 Corp","CV_CNVS_RATIO")</x:f>
      </x:c>
      <x:c r="I3105">
        <x:f>=BDP("BY153745 Corp","TRACE_LAST_TRADE_PRICE")</x:f>
      </x:c>
      <x:c r="J3105">
        <x:f>=BDP("BY153745 Corp","YLD_YTM_MID")</x:f>
      </x:c>
      <x:c r="K3105">
        <x:f>=BDP("BY153745 Corp","YAS_BNCHMRK_BOND_PX")</x:f>
      </x:c>
      <x:c r="L3105">
        <x:f>=BDP("BY153745 Corp","CV_CNVS_PX")</x:f>
      </x:c>
    </x:row>
    <x:row r="3106">
      <x:c r="A3106" t="s">
        <x:v>259</x:v>
      </x:c>
      <x:c r="B3106" t="s">
        <x:v>645</x:v>
      </x:c>
      <x:c r="C3106">
        <x:f>=BDP("BN074752 Corp","TICKER")</x:f>
      </x:c>
      <x:c r="D3106">
        <x:f>=BDP("BN074752 Corp","CPN")</x:f>
      </x:c>
      <x:c r="E3106">
        <x:f>=BDP("BN074752 Corp","MATURITY")</x:f>
      </x:c>
      <x:c r="F3106">
        <x:f>=BDP("BN074752 Corp","CRNCY")</x:f>
      </x:c>
      <x:c r="G3106" t="n">
        <x:v>3040000</x:v>
      </x:c>
      <x:c r="H3106">
        <x:f>=BDP("BN074752 Corp","CV_CNVS_RATIO")</x:f>
      </x:c>
      <x:c r="I3106">
        <x:f>=BDP("BN074752 Corp","TRACE_LAST_TRADE_PRICE")</x:f>
      </x:c>
      <x:c r="J3106">
        <x:f>=BDP("BN074752 Corp","YLD_YTM_MID")</x:f>
      </x:c>
      <x:c r="K3106">
        <x:f>=BDP("BN074752 Corp","YAS_BNCHMRK_BOND_PX")</x:f>
      </x:c>
      <x:c r="L3106">
        <x:f>=BDP("BN074752 Corp","CV_CNVS_PX")</x:f>
      </x:c>
    </x:row>
    <x:row r="3107">
      <x:c r="A3107" t="s">
        <x:v>264</x:v>
      </x:c>
      <x:c r="B3107" t="s">
        <x:v>2476</x:v>
      </x:c>
      <x:c r="C3107">
        <x:f>=BDP("EP040695 Pfd","TICKER")</x:f>
      </x:c>
      <x:c r="D3107">
        <x:f>=BDP("EP040695 Pfd","CPN")</x:f>
      </x:c>
      <x:c r="E3107">
        <x:f>=BDP("EP040695 Pfd","MATURITY")</x:f>
      </x:c>
      <x:c r="F3107">
        <x:f>=BDP("EP040695 Pfd","CRNCY")</x:f>
      </x:c>
      <x:c r="G3107" t="n">
        <x:v>3006000</x:v>
      </x:c>
      <x:c r="H3107">
        <x:f>=BDP("EP040695 Pfd","CV_CNVS_RATIO")</x:f>
      </x:c>
      <x:c r="I3107">
        <x:f>=BDP("EP040695 Pfd","TRACE_LAST_TRADE_PRICE")</x:f>
      </x:c>
      <x:c r="J3107">
        <x:f>=BDP("EP040695 Pfd","YLD_YTM_MID")</x:f>
      </x:c>
      <x:c r="K3107">
        <x:f>=BDP("EP040695 Pfd","YAS_BNCHMRK_BOND_PX")</x:f>
      </x:c>
      <x:c r="L3107">
        <x:f>=BDP("EP040695 Pfd","CV_CNVS_PX")</x:f>
      </x:c>
    </x:row>
    <x:row r="3108">
      <x:c r="A3108" t="s">
        <x:v>259</x:v>
      </x:c>
      <x:c r="B3108" t="s">
        <x:v>2477</x:v>
      </x:c>
      <x:c r="C3108">
        <x:f>=BDP("EC871779 Corp","TICKER")</x:f>
      </x:c>
      <x:c r="D3108">
        <x:f>=BDP("EC871779 Corp","CPN")</x:f>
      </x:c>
      <x:c r="E3108">
        <x:f>=BDP("EC871779 Corp","MATURITY")</x:f>
      </x:c>
      <x:c r="F3108">
        <x:f>=BDP("EC871779 Corp","CRNCY")</x:f>
      </x:c>
      <x:c r="G3108" t="n">
        <x:v>3000124.495</x:v>
      </x:c>
      <x:c r="H3108">
        <x:f>=BDP("EC871779 Corp","CV_CNVS_RATIO")</x:f>
      </x:c>
      <x:c r="I3108">
        <x:f>=BDP("EC871779 Corp","TRACE_LAST_TRADE_PRICE")</x:f>
      </x:c>
      <x:c r="J3108">
        <x:f>=BDP("EC871779 Corp","YLD_YTM_MID")</x:f>
      </x:c>
      <x:c r="K3108">
        <x:f>=BDP("EC871779 Corp","YAS_BNCHMRK_BOND_PX")</x:f>
      </x:c>
      <x:c r="L3108">
        <x:f>=BDP("EC871779 Corp","CV_CNVS_PX")</x:f>
      </x:c>
    </x:row>
    <x:row r="3109">
      <x:c r="A3109" t="s">
        <x:v>264</x:v>
      </x:c>
      <x:c r="B3109" t="s">
        <x:v>2435</x:v>
      </x:c>
      <x:c r="C3109">
        <x:f>=BDP("EP039185 Pfd","TICKER")</x:f>
      </x:c>
      <x:c r="D3109">
        <x:f>=BDP("EP039185 Pfd","CPN")</x:f>
      </x:c>
      <x:c r="E3109">
        <x:f>=BDP("EP039185 Pfd","MATURITY")</x:f>
      </x:c>
      <x:c r="F3109">
        <x:f>=BDP("EP039185 Pfd","CRNCY")</x:f>
      </x:c>
      <x:c r="G3109" t="n">
        <x:v>3000000</x:v>
      </x:c>
      <x:c r="H3109">
        <x:f>=BDP("EP039185 Pfd","CV_CNVS_RATIO")</x:f>
      </x:c>
      <x:c r="I3109">
        <x:f>=BDP("EP039185 Pfd","TRACE_LAST_TRADE_PRICE")</x:f>
      </x:c>
      <x:c r="J3109">
        <x:f>=BDP("EP039185 Pfd","YLD_YTM_MID")</x:f>
      </x:c>
      <x:c r="K3109">
        <x:f>=BDP("EP039185 Pfd","YAS_BNCHMRK_BOND_PX")</x:f>
      </x:c>
      <x:c r="L3109">
        <x:f>=BDP("EP039185 Pfd","CV_CNVS_PX")</x:f>
      </x:c>
    </x:row>
    <x:row r="3110">
      <x:c r="A3110" t="s">
        <x:v>264</x:v>
      </x:c>
      <x:c r="B3110" t="s">
        <x:v>2317</x:v>
      </x:c>
      <x:c r="C3110">
        <x:f>=BDP("EP040136 Pfd","TICKER")</x:f>
      </x:c>
      <x:c r="D3110">
        <x:f>=BDP("EP040136 Pfd","CPN")</x:f>
      </x:c>
      <x:c r="E3110">
        <x:f>=BDP("EP040136 Pfd","MATURITY")</x:f>
      </x:c>
      <x:c r="F3110">
        <x:f>=BDP("EP040136 Pfd","CRNCY")</x:f>
      </x:c>
      <x:c r="G3110" t="n">
        <x:v>3000000</x:v>
      </x:c>
      <x:c r="H3110">
        <x:f>=BDP("EP040136 Pfd","CV_CNVS_RATIO")</x:f>
      </x:c>
      <x:c r="I3110">
        <x:f>=BDP("EP040136 Pfd","TRACE_LAST_TRADE_PRICE")</x:f>
      </x:c>
      <x:c r="J3110">
        <x:f>=BDP("EP040136 Pfd","YLD_YTM_MID")</x:f>
      </x:c>
      <x:c r="K3110">
        <x:f>=BDP("EP040136 Pfd","YAS_BNCHMRK_BOND_PX")</x:f>
      </x:c>
      <x:c r="L3110">
        <x:f>=BDP("EP040136 Pfd","CV_CNVS_PX")</x:f>
      </x:c>
    </x:row>
    <x:row r="3111">
      <x:c r="A3111" t="s">
        <x:v>264</x:v>
      </x:c>
      <x:c r="B3111" t="s">
        <x:v>2478</x:v>
      </x:c>
      <x:c r="C3111">
        <x:f>=BDP("39986230 Pfd","TICKER")</x:f>
      </x:c>
      <x:c r="D3111">
        <x:f>=BDP("39986230 Pfd","CPN")</x:f>
      </x:c>
      <x:c r="E3111">
        <x:f>=BDP("39986230 Pfd","MATURITY")</x:f>
      </x:c>
      <x:c r="F3111">
        <x:f>=BDP("39986230 Pfd","CRNCY")</x:f>
      </x:c>
      <x:c r="G3111" t="n">
        <x:v>3000000</x:v>
      </x:c>
      <x:c r="H3111">
        <x:f>=BDP("39986230 Pfd","CV_CNVS_RATIO")</x:f>
      </x:c>
      <x:c r="I3111">
        <x:f>=BDP("39986230 Pfd","TRACE_LAST_TRADE_PRICE")</x:f>
      </x:c>
      <x:c r="J3111">
        <x:f>=BDP("39986230 Pfd","YLD_YTM_MID")</x:f>
      </x:c>
      <x:c r="K3111">
        <x:f>=BDP("39986230 Pfd","YAS_BNCHMRK_BOND_PX")</x:f>
      </x:c>
      <x:c r="L3111">
        <x:f>=BDP("39986230 Pfd","CV_CNVS_PX")</x:f>
      </x:c>
    </x:row>
    <x:row r="3112">
      <x:c r="A3112" t="s">
        <x:v>264</x:v>
      </x:c>
      <x:c r="B3112" t="s">
        <x:v>2479</x:v>
      </x:c>
      <x:c r="C3112">
        <x:f>=BDP("Y5012712 Pfd","TICKER")</x:f>
      </x:c>
      <x:c r="D3112">
        <x:f>=BDP("Y5012712 Pfd","CPN")</x:f>
      </x:c>
      <x:c r="E3112">
        <x:f>=BDP("Y5012712 Pfd","MATURITY")</x:f>
      </x:c>
      <x:c r="F3112">
        <x:f>=BDP("Y5012712 Pfd","CRNCY")</x:f>
      </x:c>
      <x:c r="G3112" t="n">
        <x:v>3000000</x:v>
      </x:c>
      <x:c r="H3112">
        <x:f>=BDP("Y5012712 Pfd","CV_CNVS_RATIO")</x:f>
      </x:c>
      <x:c r="I3112">
        <x:f>=BDP("Y5012712 Pfd","TRACE_LAST_TRADE_PRICE")</x:f>
      </x:c>
      <x:c r="J3112">
        <x:f>=BDP("Y5012712 Pfd","YLD_YTM_MID")</x:f>
      </x:c>
      <x:c r="K3112">
        <x:f>=BDP("Y5012712 Pfd","YAS_BNCHMRK_BOND_PX")</x:f>
      </x:c>
      <x:c r="L3112">
        <x:f>=BDP("Y5012712 Pfd","CV_CNVS_PX")</x:f>
      </x:c>
    </x:row>
    <x:row r="3113">
      <x:c r="A3113" t="s">
        <x:v>264</x:v>
      </x:c>
      <x:c r="B3113" t="s">
        <x:v>2480</x:v>
      </x:c>
      <x:c r="C3113">
        <x:f>=BDP("EP038961 Pfd","TICKER")</x:f>
      </x:c>
      <x:c r="D3113">
        <x:f>=BDP("EP038961 Pfd","CPN")</x:f>
      </x:c>
      <x:c r="E3113">
        <x:f>=BDP("EP038961 Pfd","MATURITY")</x:f>
      </x:c>
      <x:c r="F3113">
        <x:f>=BDP("EP038961 Pfd","CRNCY")</x:f>
      </x:c>
      <x:c r="G3113" t="n">
        <x:v>2999999.998</x:v>
      </x:c>
      <x:c r="H3113">
        <x:f>=BDP("EP038961 Pfd","CV_CNVS_RATIO")</x:f>
      </x:c>
      <x:c r="I3113">
        <x:f>=BDP("EP038961 Pfd","TRACE_LAST_TRADE_PRICE")</x:f>
      </x:c>
      <x:c r="J3113">
        <x:f>=BDP("EP038961 Pfd","YLD_YTM_MID")</x:f>
      </x:c>
      <x:c r="K3113">
        <x:f>=BDP("EP038961 Pfd","YAS_BNCHMRK_BOND_PX")</x:f>
      </x:c>
      <x:c r="L3113">
        <x:f>=BDP("EP038961 Pfd","CV_CNVS_PX")</x:f>
      </x:c>
    </x:row>
    <x:row r="3114">
      <x:c r="A3114" t="s">
        <x:v>264</x:v>
      </x:c>
      <x:c r="B3114" t="s">
        <x:v>2379</x:v>
      </x:c>
      <x:c r="C3114">
        <x:f>=BDP("EP035230 Pfd","TICKER")</x:f>
      </x:c>
      <x:c r="D3114">
        <x:f>=BDP("EP035230 Pfd","CPN")</x:f>
      </x:c>
      <x:c r="E3114">
        <x:f>=BDP("EP035230 Pfd","MATURITY")</x:f>
      </x:c>
      <x:c r="F3114">
        <x:f>=BDP("EP035230 Pfd","CRNCY")</x:f>
      </x:c>
      <x:c r="G3114" t="n">
        <x:v>2975002.02</x:v>
      </x:c>
      <x:c r="H3114">
        <x:f>=BDP("EP035230 Pfd","CV_CNVS_RATIO")</x:f>
      </x:c>
      <x:c r="I3114">
        <x:f>=BDP("EP035230 Pfd","TRACE_LAST_TRADE_PRICE")</x:f>
      </x:c>
      <x:c r="J3114">
        <x:f>=BDP("EP035230 Pfd","YLD_YTM_MID")</x:f>
      </x:c>
      <x:c r="K3114">
        <x:f>=BDP("EP035230 Pfd","YAS_BNCHMRK_BOND_PX")</x:f>
      </x:c>
      <x:c r="L3114">
        <x:f>=BDP("EP035230 Pfd","CV_CNVS_PX")</x:f>
      </x:c>
    </x:row>
    <x:row r="3115">
      <x:c r="A3115" t="s">
        <x:v>264</x:v>
      </x:c>
      <x:c r="B3115" t="s">
        <x:v>2481</x:v>
      </x:c>
      <x:c r="C3115">
        <x:f>=BDP("26800620 Pfd","TICKER")</x:f>
      </x:c>
      <x:c r="D3115">
        <x:f>=BDP("26800620 Pfd","CPN")</x:f>
      </x:c>
      <x:c r="E3115">
        <x:f>=BDP("26800620 Pfd","MATURITY")</x:f>
      </x:c>
      <x:c r="F3115">
        <x:f>=BDP("26800620 Pfd","CRNCY")</x:f>
      </x:c>
      <x:c r="G3115" t="n">
        <x:v>2935000</x:v>
      </x:c>
      <x:c r="H3115">
        <x:f>=BDP("26800620 Pfd","CV_CNVS_RATIO")</x:f>
      </x:c>
      <x:c r="I3115">
        <x:f>=BDP("26800620 Pfd","TRACE_LAST_TRADE_PRICE")</x:f>
      </x:c>
      <x:c r="J3115">
        <x:f>=BDP("26800620 Pfd","YLD_YTM_MID")</x:f>
      </x:c>
      <x:c r="K3115">
        <x:f>=BDP("26800620 Pfd","YAS_BNCHMRK_BOND_PX")</x:f>
      </x:c>
      <x:c r="L3115">
        <x:f>=BDP("26800620 Pfd","CV_CNVS_PX")</x:f>
      </x:c>
    </x:row>
    <x:row r="3116">
      <x:c r="A3116" t="s">
        <x:v>259</x:v>
      </x:c>
      <x:c r="B3116" t="s">
        <x:v>339</x:v>
      </x:c>
      <x:c r="C3116">
        <x:f>=BDP("EK124155 Corp","TICKER")</x:f>
      </x:c>
      <x:c r="D3116">
        <x:f>=BDP("EK124155 Corp","CPN")</x:f>
      </x:c>
      <x:c r="E3116">
        <x:f>=BDP("EK124155 Corp","MATURITY")</x:f>
      </x:c>
      <x:c r="F3116">
        <x:f>=BDP("EK124155 Corp","CRNCY")</x:f>
      </x:c>
      <x:c r="G3116" t="n">
        <x:v>2920999.29</x:v>
      </x:c>
      <x:c r="H3116">
        <x:f>=BDP("EK124155 Corp","CV_CNVS_RATIO")</x:f>
      </x:c>
      <x:c r="I3116">
        <x:f>=BDP("EK124155 Corp","TRACE_LAST_TRADE_PRICE")</x:f>
      </x:c>
      <x:c r="J3116">
        <x:f>=BDP("EK124155 Corp","YLD_YTM_MID")</x:f>
      </x:c>
      <x:c r="K3116">
        <x:f>=BDP("EK124155 Corp","YAS_BNCHMRK_BOND_PX")</x:f>
      </x:c>
      <x:c r="L3116">
        <x:f>=BDP("EK124155 Corp","CV_CNVS_PX")</x:f>
      </x:c>
    </x:row>
    <x:row r="3117">
      <x:c r="A3117" t="s">
        <x:v>259</x:v>
      </x:c>
      <x:c r="B3117" t="s">
        <x:v>2482</x:v>
      </x:c>
      <x:c r="C3117">
        <x:f>=BDP("AS300923 Corp","TICKER")</x:f>
      </x:c>
      <x:c r="D3117">
        <x:f>=BDP("AS300923 Corp","CPN")</x:f>
      </x:c>
      <x:c r="E3117">
        <x:f>=BDP("AS300923 Corp","MATURITY")</x:f>
      </x:c>
      <x:c r="F3117">
        <x:f>=BDP("AS300923 Corp","CRNCY")</x:f>
      </x:c>
      <x:c r="G3117" t="n">
        <x:v>2917000</x:v>
      </x:c>
      <x:c r="H3117">
        <x:f>=BDP("AS300923 Corp","CV_CNVS_RATIO")</x:f>
      </x:c>
      <x:c r="I3117">
        <x:f>=BDP("AS300923 Corp","TRACE_LAST_TRADE_PRICE")</x:f>
      </x:c>
      <x:c r="J3117">
        <x:f>=BDP("AS300923 Corp","YLD_YTM_MID")</x:f>
      </x:c>
      <x:c r="K3117">
        <x:f>=BDP("AS300923 Corp","YAS_BNCHMRK_BOND_PX")</x:f>
      </x:c>
      <x:c r="L3117">
        <x:f>=BDP("AS300923 Corp","CV_CNVS_PX")</x:f>
      </x:c>
    </x:row>
    <x:row r="3118">
      <x:c r="A3118" t="s">
        <x:v>259</x:v>
      </x:c>
      <x:c r="B3118" t="s">
        <x:v>2483</x:v>
      </x:c>
      <x:c r="C3118">
        <x:f>=BDP("EK770092 Corp","TICKER")</x:f>
      </x:c>
      <x:c r="D3118">
        <x:f>=BDP("EK770092 Corp","CPN")</x:f>
      </x:c>
      <x:c r="E3118">
        <x:f>=BDP("EK770092 Corp","MATURITY")</x:f>
      </x:c>
      <x:c r="F3118">
        <x:f>=BDP("EK770092 Corp","CRNCY")</x:f>
      </x:c>
      <x:c r="G3118" t="n">
        <x:v>2899792</x:v>
      </x:c>
      <x:c r="H3118">
        <x:f>=BDP("EK770092 Corp","CV_CNVS_RATIO")</x:f>
      </x:c>
      <x:c r="I3118">
        <x:f>=BDP("EK770092 Corp","TRACE_LAST_TRADE_PRICE")</x:f>
      </x:c>
      <x:c r="J3118">
        <x:f>=BDP("EK770092 Corp","YLD_YTM_MID")</x:f>
      </x:c>
      <x:c r="K3118">
        <x:f>=BDP("EK770092 Corp","YAS_BNCHMRK_BOND_PX")</x:f>
      </x:c>
      <x:c r="L3118">
        <x:f>=BDP("EK770092 Corp","CV_CNVS_PX")</x:f>
      </x:c>
    </x:row>
    <x:row r="3119">
      <x:c r="A3119" t="s">
        <x:v>259</x:v>
      </x:c>
      <x:c r="B3119" t="s">
        <x:v>2484</x:v>
      </x:c>
      <x:c r="C3119">
        <x:f>=BDP("ZH108070 Corp","TICKER")</x:f>
      </x:c>
      <x:c r="D3119">
        <x:f>=BDP("ZH108070 Corp","CPN")</x:f>
      </x:c>
      <x:c r="E3119">
        <x:f>=BDP("ZH108070 Corp","MATURITY")</x:f>
      </x:c>
      <x:c r="F3119">
        <x:f>=BDP("ZH108070 Corp","CRNCY")</x:f>
      </x:c>
      <x:c r="G3119" t="n">
        <x:v>2860423.32</x:v>
      </x:c>
      <x:c r="H3119">
        <x:f>=BDP("ZH108070 Corp","CV_CNVS_RATIO")</x:f>
      </x:c>
      <x:c r="I3119">
        <x:f>=BDP("ZH108070 Corp","TRACE_LAST_TRADE_PRICE")</x:f>
      </x:c>
      <x:c r="J3119">
        <x:f>=BDP("ZH108070 Corp","YLD_YTM_MID")</x:f>
      </x:c>
      <x:c r="K3119">
        <x:f>=BDP("ZH108070 Corp","YAS_BNCHMRK_BOND_PX")</x:f>
      </x:c>
      <x:c r="L3119">
        <x:f>=BDP("ZH108070 Corp","CV_CNVS_PX")</x:f>
      </x:c>
    </x:row>
    <x:row r="3120">
      <x:c r="A3120" t="s">
        <x:v>259</x:v>
      </x:c>
      <x:c r="B3120" t="s">
        <x:v>339</x:v>
      </x:c>
      <x:c r="C3120">
        <x:f>=BDP("EI739316 Corp","TICKER")</x:f>
      </x:c>
      <x:c r="D3120">
        <x:f>=BDP("EI739316 Corp","CPN")</x:f>
      </x:c>
      <x:c r="E3120">
        <x:f>=BDP("EI739316 Corp","MATURITY")</x:f>
      </x:c>
      <x:c r="F3120">
        <x:f>=BDP("EI739316 Corp","CRNCY")</x:f>
      </x:c>
      <x:c r="G3120" t="n">
        <x:v>2840400</x:v>
      </x:c>
      <x:c r="H3120">
        <x:f>=BDP("EI739316 Corp","CV_CNVS_RATIO")</x:f>
      </x:c>
      <x:c r="I3120">
        <x:f>=BDP("EI739316 Corp","TRACE_LAST_TRADE_PRICE")</x:f>
      </x:c>
      <x:c r="J3120">
        <x:f>=BDP("EI739316 Corp","YLD_YTM_MID")</x:f>
      </x:c>
      <x:c r="K3120">
        <x:f>=BDP("EI739316 Corp","YAS_BNCHMRK_BOND_PX")</x:f>
      </x:c>
      <x:c r="L3120">
        <x:f>=BDP("EI739316 Corp","CV_CNVS_PX")</x:f>
      </x:c>
    </x:row>
    <x:row r="3121">
      <x:c r="A3121" t="s">
        <x:v>264</x:v>
      </x:c>
      <x:c r="B3121" t="s">
        <x:v>2485</x:v>
      </x:c>
      <x:c r="C3121">
        <x:f>=BDP("EP041637 Pfd","TICKER")</x:f>
      </x:c>
      <x:c r="D3121">
        <x:f>=BDP("EP041637 Pfd","CPN")</x:f>
      </x:c>
      <x:c r="E3121">
        <x:f>=BDP("EP041637 Pfd","MATURITY")</x:f>
      </x:c>
      <x:c r="F3121">
        <x:f>=BDP("EP041637 Pfd","CRNCY")</x:f>
      </x:c>
      <x:c r="G3121" t="n">
        <x:v>2830690</x:v>
      </x:c>
      <x:c r="H3121">
        <x:f>=BDP("EP041637 Pfd","CV_CNVS_RATIO")</x:f>
      </x:c>
      <x:c r="I3121">
        <x:f>=BDP("EP041637 Pfd","TRACE_LAST_TRADE_PRICE")</x:f>
      </x:c>
      <x:c r="J3121">
        <x:f>=BDP("EP041637 Pfd","YLD_YTM_MID")</x:f>
      </x:c>
      <x:c r="K3121">
        <x:f>=BDP("EP041637 Pfd","YAS_BNCHMRK_BOND_PX")</x:f>
      </x:c>
      <x:c r="L3121">
        <x:f>=BDP("EP041637 Pfd","CV_CNVS_PX")</x:f>
      </x:c>
    </x:row>
    <x:row r="3122">
      <x:c r="A3122" t="s">
        <x:v>264</x:v>
      </x:c>
      <x:c r="B3122" t="s">
        <x:v>2347</x:v>
      </x:c>
      <x:c r="C3122">
        <x:f>=BDP("EP039401 Pfd","TICKER")</x:f>
      </x:c>
      <x:c r="D3122">
        <x:f>=BDP("EP039401 Pfd","CPN")</x:f>
      </x:c>
      <x:c r="E3122">
        <x:f>=BDP("EP039401 Pfd","MATURITY")</x:f>
      </x:c>
      <x:c r="F3122">
        <x:f>=BDP("EP039401 Pfd","CRNCY")</x:f>
      </x:c>
      <x:c r="G3122" t="n">
        <x:v>2817000</x:v>
      </x:c>
      <x:c r="H3122">
        <x:f>=BDP("EP039401 Pfd","CV_CNVS_RATIO")</x:f>
      </x:c>
      <x:c r="I3122">
        <x:f>=BDP("EP039401 Pfd","TRACE_LAST_TRADE_PRICE")</x:f>
      </x:c>
      <x:c r="J3122">
        <x:f>=BDP("EP039401 Pfd","YLD_YTM_MID")</x:f>
      </x:c>
      <x:c r="K3122">
        <x:f>=BDP("EP039401 Pfd","YAS_BNCHMRK_BOND_PX")</x:f>
      </x:c>
      <x:c r="L3122">
        <x:f>=BDP("EP039401 Pfd","CV_CNVS_PX")</x:f>
      </x:c>
    </x:row>
    <x:row r="3123">
      <x:c r="A3123" t="s">
        <x:v>259</x:v>
      </x:c>
      <x:c r="B3123" t="s">
        <x:v>2156</x:v>
      </x:c>
      <x:c r="C3123">
        <x:f>=BDP("ZQ672127 Corp","TICKER")</x:f>
      </x:c>
      <x:c r="D3123">
        <x:f>=BDP("ZQ672127 Corp","CPN")</x:f>
      </x:c>
      <x:c r="E3123">
        <x:f>=BDP("ZQ672127 Corp","MATURITY")</x:f>
      </x:c>
      <x:c r="F3123">
        <x:f>=BDP("ZQ672127 Corp","CRNCY")</x:f>
      </x:c>
      <x:c r="G3123" t="n">
        <x:v>2809878.499</x:v>
      </x:c>
      <x:c r="H3123">
        <x:f>=BDP("ZQ672127 Corp","CV_CNVS_RATIO")</x:f>
      </x:c>
      <x:c r="I3123">
        <x:f>=BDP("ZQ672127 Corp","TRACE_LAST_TRADE_PRICE")</x:f>
      </x:c>
      <x:c r="J3123">
        <x:f>=BDP("ZQ672127 Corp","YLD_YTM_MID")</x:f>
      </x:c>
      <x:c r="K3123">
        <x:f>=BDP("ZQ672127 Corp","YAS_BNCHMRK_BOND_PX")</x:f>
      </x:c>
      <x:c r="L3123">
        <x:f>=BDP("ZQ672127 Corp","CV_CNVS_PX")</x:f>
      </x:c>
    </x:row>
    <x:row r="3124">
      <x:c r="A3124" t="s">
        <x:v>259</x:v>
      </x:c>
      <x:c r="B3124" t="s">
        <x:v>953</x:v>
      </x:c>
      <x:c r="C3124">
        <x:f>=BDP("EI914261 Corp","TICKER")</x:f>
      </x:c>
      <x:c r="D3124">
        <x:f>=BDP("EI914261 Corp","CPN")</x:f>
      </x:c>
      <x:c r="E3124">
        <x:f>=BDP("EI914261 Corp","MATURITY")</x:f>
      </x:c>
      <x:c r="F3124">
        <x:f>=BDP("EI914261 Corp","CRNCY")</x:f>
      </x:c>
      <x:c r="G3124" t="n">
        <x:v>2805512.4</x:v>
      </x:c>
      <x:c r="H3124">
        <x:f>=BDP("EI914261 Corp","CV_CNVS_RATIO")</x:f>
      </x:c>
      <x:c r="I3124">
        <x:f>=BDP("EI914261 Corp","TRACE_LAST_TRADE_PRICE")</x:f>
      </x:c>
      <x:c r="J3124">
        <x:f>=BDP("EI914261 Corp","YLD_YTM_MID")</x:f>
      </x:c>
      <x:c r="K3124">
        <x:f>=BDP("EI914261 Corp","YAS_BNCHMRK_BOND_PX")</x:f>
      </x:c>
      <x:c r="L3124">
        <x:f>=BDP("EI914261 Corp","CV_CNVS_PX")</x:f>
      </x:c>
    </x:row>
    <x:row r="3125">
      <x:c r="A3125" t="s">
        <x:v>264</x:v>
      </x:c>
      <x:c r="B3125" t="s">
        <x:v>2486</x:v>
      </x:c>
      <x:c r="C3125">
        <x:f>=BDP("EP059783 Pfd","TICKER")</x:f>
      </x:c>
      <x:c r="D3125">
        <x:f>=BDP("EP059783 Pfd","CPN")</x:f>
      </x:c>
      <x:c r="E3125">
        <x:f>=BDP("EP059783 Pfd","MATURITY")</x:f>
      </x:c>
      <x:c r="F3125">
        <x:f>=BDP("EP059783 Pfd","CRNCY")</x:f>
      </x:c>
      <x:c r="G3125" t="n">
        <x:v>2795000</x:v>
      </x:c>
      <x:c r="H3125">
        <x:f>=BDP("EP059783 Pfd","CV_CNVS_RATIO")</x:f>
      </x:c>
      <x:c r="I3125">
        <x:f>=BDP("EP059783 Pfd","TRACE_LAST_TRADE_PRICE")</x:f>
      </x:c>
      <x:c r="J3125">
        <x:f>=BDP("EP059783 Pfd","YLD_YTM_MID")</x:f>
      </x:c>
      <x:c r="K3125">
        <x:f>=BDP("EP059783 Pfd","YAS_BNCHMRK_BOND_PX")</x:f>
      </x:c>
      <x:c r="L3125">
        <x:f>=BDP("EP059783 Pfd","CV_CNVS_PX")</x:f>
      </x:c>
    </x:row>
    <x:row r="3126">
      <x:c r="A3126" t="s">
        <x:v>259</x:v>
      </x:c>
      <x:c r="B3126" t="s">
        <x:v>2487</x:v>
      </x:c>
      <x:c r="C3126">
        <x:f>=BDP("BP882226 Corp","TICKER")</x:f>
      </x:c>
      <x:c r="D3126">
        <x:f>=BDP("BP882226 Corp","CPN")</x:f>
      </x:c>
      <x:c r="E3126">
        <x:f>=BDP("BP882226 Corp","MATURITY")</x:f>
      </x:c>
      <x:c r="F3126">
        <x:f>=BDP("BP882226 Corp","CRNCY")</x:f>
      </x:c>
      <x:c r="G3126" t="n">
        <x:v>2766141</x:v>
      </x:c>
      <x:c r="H3126">
        <x:f>=BDP("BP882226 Corp","CV_CNVS_RATIO")</x:f>
      </x:c>
      <x:c r="I3126">
        <x:f>=BDP("BP882226 Corp","TRACE_LAST_TRADE_PRICE")</x:f>
      </x:c>
      <x:c r="J3126">
        <x:f>=BDP("BP882226 Corp","YLD_YTM_MID")</x:f>
      </x:c>
      <x:c r="K3126">
        <x:f>=BDP("BP882226 Corp","YAS_BNCHMRK_BOND_PX")</x:f>
      </x:c>
      <x:c r="L3126">
        <x:f>=BDP("BP882226 Corp","CV_CNVS_PX")</x:f>
      </x:c>
    </x:row>
    <x:row r="3127">
      <x:c r="A3127" t="s">
        <x:v>264</x:v>
      </x:c>
      <x:c r="B3127" t="s">
        <x:v>2488</x:v>
      </x:c>
      <x:c r="C3127">
        <x:f>=BDP("05289020 Pfd","TICKER")</x:f>
      </x:c>
      <x:c r="D3127">
        <x:f>=BDP("05289020 Pfd","CPN")</x:f>
      </x:c>
      <x:c r="E3127">
        <x:f>=BDP("05289020 Pfd","MATURITY")</x:f>
      </x:c>
      <x:c r="F3127">
        <x:f>=BDP("05289020 Pfd","CRNCY")</x:f>
      </x:c>
      <x:c r="G3127" t="n">
        <x:v>2750000</x:v>
      </x:c>
      <x:c r="H3127">
        <x:f>=BDP("05289020 Pfd","CV_CNVS_RATIO")</x:f>
      </x:c>
      <x:c r="I3127">
        <x:f>=BDP("05289020 Pfd","TRACE_LAST_TRADE_PRICE")</x:f>
      </x:c>
      <x:c r="J3127">
        <x:f>=BDP("05289020 Pfd","YLD_YTM_MID")</x:f>
      </x:c>
      <x:c r="K3127">
        <x:f>=BDP("05289020 Pfd","YAS_BNCHMRK_BOND_PX")</x:f>
      </x:c>
      <x:c r="L3127">
        <x:f>=BDP("05289020 Pfd","CV_CNVS_PX")</x:f>
      </x:c>
    </x:row>
    <x:row r="3128">
      <x:c r="A3128" t="s">
        <x:v>259</x:v>
      </x:c>
      <x:c r="B3128" t="s">
        <x:v>1041</x:v>
      </x:c>
      <x:c r="C3128">
        <x:f>=BDP("BS842706 Corp","TICKER")</x:f>
      </x:c>
      <x:c r="D3128">
        <x:f>=BDP("BS842706 Corp","CPN")</x:f>
      </x:c>
      <x:c r="E3128">
        <x:f>=BDP("BS842706 Corp","MATURITY")</x:f>
      </x:c>
      <x:c r="F3128">
        <x:f>=BDP("BS842706 Corp","CRNCY")</x:f>
      </x:c>
      <x:c r="G3128" t="n">
        <x:v>2748262.749</x:v>
      </x:c>
      <x:c r="H3128">
        <x:f>=BDP("BS842706 Corp","CV_CNVS_RATIO")</x:f>
      </x:c>
      <x:c r="I3128">
        <x:f>=BDP("BS842706 Corp","TRACE_LAST_TRADE_PRICE")</x:f>
      </x:c>
      <x:c r="J3128">
        <x:f>=BDP("BS842706 Corp","YLD_YTM_MID")</x:f>
      </x:c>
      <x:c r="K3128">
        <x:f>=BDP("BS842706 Corp","YAS_BNCHMRK_BOND_PX")</x:f>
      </x:c>
      <x:c r="L3128">
        <x:f>=BDP("BS842706 Corp","CV_CNVS_PX")</x:f>
      </x:c>
    </x:row>
    <x:row r="3129">
      <x:c r="A3129" t="s">
        <x:v>259</x:v>
      </x:c>
      <x:c r="B3129" t="s">
        <x:v>339</x:v>
      </x:c>
      <x:c r="C3129">
        <x:f>=BDP("EI538635 Corp","TICKER")</x:f>
      </x:c>
      <x:c r="D3129">
        <x:f>=BDP("EI538635 Corp","CPN")</x:f>
      </x:c>
      <x:c r="E3129">
        <x:f>=BDP("EI538635 Corp","MATURITY")</x:f>
      </x:c>
      <x:c r="F3129">
        <x:f>=BDP("EI538635 Corp","CRNCY")</x:f>
      </x:c>
      <x:c r="G3129" t="n">
        <x:v>2728360</x:v>
      </x:c>
      <x:c r="H3129">
        <x:f>=BDP("EI538635 Corp","CV_CNVS_RATIO")</x:f>
      </x:c>
      <x:c r="I3129">
        <x:f>=BDP("EI538635 Corp","TRACE_LAST_TRADE_PRICE")</x:f>
      </x:c>
      <x:c r="J3129">
        <x:f>=BDP("EI538635 Corp","YLD_YTM_MID")</x:f>
      </x:c>
      <x:c r="K3129">
        <x:f>=BDP("EI538635 Corp","YAS_BNCHMRK_BOND_PX")</x:f>
      </x:c>
      <x:c r="L3129">
        <x:f>=BDP("EI538635 Corp","CV_CNVS_PX")</x:f>
      </x:c>
    </x:row>
    <x:row r="3130">
      <x:c r="A3130" t="s">
        <x:v>259</x:v>
      </x:c>
      <x:c r="B3130" t="s">
        <x:v>339</x:v>
      </x:c>
      <x:c r="C3130">
        <x:f>=BDP("EI538731 Corp","TICKER")</x:f>
      </x:c>
      <x:c r="D3130">
        <x:f>=BDP("EI538731 Corp","CPN")</x:f>
      </x:c>
      <x:c r="E3130">
        <x:f>=BDP("EI538731 Corp","MATURITY")</x:f>
      </x:c>
      <x:c r="F3130">
        <x:f>=BDP("EI538731 Corp","CRNCY")</x:f>
      </x:c>
      <x:c r="G3130" t="n">
        <x:v>2728360</x:v>
      </x:c>
      <x:c r="H3130">
        <x:f>=BDP("EI538731 Corp","CV_CNVS_RATIO")</x:f>
      </x:c>
      <x:c r="I3130">
        <x:f>=BDP("EI538731 Corp","TRACE_LAST_TRADE_PRICE")</x:f>
      </x:c>
      <x:c r="J3130">
        <x:f>=BDP("EI538731 Corp","YLD_YTM_MID")</x:f>
      </x:c>
      <x:c r="K3130">
        <x:f>=BDP("EI538731 Corp","YAS_BNCHMRK_BOND_PX")</x:f>
      </x:c>
      <x:c r="L3130">
        <x:f>=BDP("EI538731 Corp","CV_CNVS_PX")</x:f>
      </x:c>
    </x:row>
    <x:row r="3131">
      <x:c r="A3131" t="s">
        <x:v>259</x:v>
      </x:c>
      <x:c r="B3131" t="s">
        <x:v>339</x:v>
      </x:c>
      <x:c r="C3131">
        <x:f>=BDP("EI539159 Corp","TICKER")</x:f>
      </x:c>
      <x:c r="D3131">
        <x:f>=BDP("EI539159 Corp","CPN")</x:f>
      </x:c>
      <x:c r="E3131">
        <x:f>=BDP("EI539159 Corp","MATURITY")</x:f>
      </x:c>
      <x:c r="F3131">
        <x:f>=BDP("EI539159 Corp","CRNCY")</x:f>
      </x:c>
      <x:c r="G3131" t="n">
        <x:v>2728360</x:v>
      </x:c>
      <x:c r="H3131">
        <x:f>=BDP("EI539159 Corp","CV_CNVS_RATIO")</x:f>
      </x:c>
      <x:c r="I3131">
        <x:f>=BDP("EI539159 Corp","TRACE_LAST_TRADE_PRICE")</x:f>
      </x:c>
      <x:c r="J3131">
        <x:f>=BDP("EI539159 Corp","YLD_YTM_MID")</x:f>
      </x:c>
      <x:c r="K3131">
        <x:f>=BDP("EI539159 Corp","YAS_BNCHMRK_BOND_PX")</x:f>
      </x:c>
      <x:c r="L3131">
        <x:f>=BDP("EI539159 Corp","CV_CNVS_PX")</x:f>
      </x:c>
    </x:row>
    <x:row r="3132">
      <x:c r="A3132" t="s">
        <x:v>264</x:v>
      </x:c>
      <x:c r="B3132" t="s">
        <x:v>2489</x:v>
      </x:c>
      <x:c r="C3132">
        <x:f>=BDP("XX300952 Pfd","TICKER")</x:f>
      </x:c>
      <x:c r="D3132">
        <x:f>=BDP("XX300952 Pfd","CPN")</x:f>
      </x:c>
      <x:c r="E3132">
        <x:f>=BDP("XX300952 Pfd","MATURITY")</x:f>
      </x:c>
      <x:c r="F3132">
        <x:f>=BDP("XX300952 Pfd","CRNCY")</x:f>
      </x:c>
      <x:c r="G3132" t="n">
        <x:v>2707158.732</x:v>
      </x:c>
      <x:c r="H3132">
        <x:f>=BDP("XX300952 Pfd","CV_CNVS_RATIO")</x:f>
      </x:c>
      <x:c r="I3132">
        <x:f>=BDP("XX300952 Pfd","TRACE_LAST_TRADE_PRICE")</x:f>
      </x:c>
      <x:c r="J3132">
        <x:f>=BDP("XX300952 Pfd","YLD_YTM_MID")</x:f>
      </x:c>
      <x:c r="K3132">
        <x:f>=BDP("XX300952 Pfd","YAS_BNCHMRK_BOND_PX")</x:f>
      </x:c>
      <x:c r="L3132">
        <x:f>=BDP("XX300952 Pfd","CV_CNVS_PX")</x:f>
      </x:c>
    </x:row>
    <x:row r="3133">
      <x:c r="A3133" t="s">
        <x:v>259</x:v>
      </x:c>
      <x:c r="B3133" t="s">
        <x:v>339</x:v>
      </x:c>
      <x:c r="C3133">
        <x:f>=BDP("EJ537597 Corp","TICKER")</x:f>
      </x:c>
      <x:c r="D3133">
        <x:f>=BDP("EJ537597 Corp","CPN")</x:f>
      </x:c>
      <x:c r="E3133">
        <x:f>=BDP("EJ537597 Corp","MATURITY")</x:f>
      </x:c>
      <x:c r="F3133">
        <x:f>=BDP("EJ537597 Corp","CRNCY")</x:f>
      </x:c>
      <x:c r="G3133" t="n">
        <x:v>2680140</x:v>
      </x:c>
      <x:c r="H3133">
        <x:f>=BDP("EJ537597 Corp","CV_CNVS_RATIO")</x:f>
      </x:c>
      <x:c r="I3133">
        <x:f>=BDP("EJ537597 Corp","TRACE_LAST_TRADE_PRICE")</x:f>
      </x:c>
      <x:c r="J3133">
        <x:f>=BDP("EJ537597 Corp","YLD_YTM_MID")</x:f>
      </x:c>
      <x:c r="K3133">
        <x:f>=BDP("EJ537597 Corp","YAS_BNCHMRK_BOND_PX")</x:f>
      </x:c>
      <x:c r="L3133">
        <x:f>=BDP("EJ537597 Corp","CV_CNVS_PX")</x:f>
      </x:c>
    </x:row>
    <x:row r="3134">
      <x:c r="A3134" t="s">
        <x:v>259</x:v>
      </x:c>
      <x:c r="B3134" t="s">
        <x:v>339</x:v>
      </x:c>
      <x:c r="C3134">
        <x:f>=BDP("EJ537587 Corp","TICKER")</x:f>
      </x:c>
      <x:c r="D3134">
        <x:f>=BDP("EJ537587 Corp","CPN")</x:f>
      </x:c>
      <x:c r="E3134">
        <x:f>=BDP("EJ537587 Corp","MATURITY")</x:f>
      </x:c>
      <x:c r="F3134">
        <x:f>=BDP("EJ537587 Corp","CRNCY")</x:f>
      </x:c>
      <x:c r="G3134" t="n">
        <x:v>2680140</x:v>
      </x:c>
      <x:c r="H3134">
        <x:f>=BDP("EJ537587 Corp","CV_CNVS_RATIO")</x:f>
      </x:c>
      <x:c r="I3134">
        <x:f>=BDP("EJ537587 Corp","TRACE_LAST_TRADE_PRICE")</x:f>
      </x:c>
      <x:c r="J3134">
        <x:f>=BDP("EJ537587 Corp","YLD_YTM_MID")</x:f>
      </x:c>
      <x:c r="K3134">
        <x:f>=BDP("EJ537587 Corp","YAS_BNCHMRK_BOND_PX")</x:f>
      </x:c>
      <x:c r="L3134">
        <x:f>=BDP("EJ537587 Corp","CV_CNVS_PX")</x:f>
      </x:c>
    </x:row>
    <x:row r="3135">
      <x:c r="A3135" t="s">
        <x:v>259</x:v>
      </x:c>
      <x:c r="B3135" t="s">
        <x:v>339</x:v>
      </x:c>
      <x:c r="C3135">
        <x:f>=BDP("EJ537592 Corp","TICKER")</x:f>
      </x:c>
      <x:c r="D3135">
        <x:f>=BDP("EJ537592 Corp","CPN")</x:f>
      </x:c>
      <x:c r="E3135">
        <x:f>=BDP("EJ537592 Corp","MATURITY")</x:f>
      </x:c>
      <x:c r="F3135">
        <x:f>=BDP("EJ537592 Corp","CRNCY")</x:f>
      </x:c>
      <x:c r="G3135" t="n">
        <x:v>2680140</x:v>
      </x:c>
      <x:c r="H3135">
        <x:f>=BDP("EJ537592 Corp","CV_CNVS_RATIO")</x:f>
      </x:c>
      <x:c r="I3135">
        <x:f>=BDP("EJ537592 Corp","TRACE_LAST_TRADE_PRICE")</x:f>
      </x:c>
      <x:c r="J3135">
        <x:f>=BDP("EJ537592 Corp","YLD_YTM_MID")</x:f>
      </x:c>
      <x:c r="K3135">
        <x:f>=BDP("EJ537592 Corp","YAS_BNCHMRK_BOND_PX")</x:f>
      </x:c>
      <x:c r="L3135">
        <x:f>=BDP("EJ537592 Corp","CV_CNVS_PX")</x:f>
      </x:c>
    </x:row>
    <x:row r="3136">
      <x:c r="A3136" t="s">
        <x:v>259</x:v>
      </x:c>
      <x:c r="B3136" t="s">
        <x:v>339</x:v>
      </x:c>
      <x:c r="C3136">
        <x:f>=BDP("EJ537602 Corp","TICKER")</x:f>
      </x:c>
      <x:c r="D3136">
        <x:f>=BDP("EJ537602 Corp","CPN")</x:f>
      </x:c>
      <x:c r="E3136">
        <x:f>=BDP("EJ537602 Corp","MATURITY")</x:f>
      </x:c>
      <x:c r="F3136">
        <x:f>=BDP("EJ537602 Corp","CRNCY")</x:f>
      </x:c>
      <x:c r="G3136" t="n">
        <x:v>2680140</x:v>
      </x:c>
      <x:c r="H3136">
        <x:f>=BDP("EJ537602 Corp","CV_CNVS_RATIO")</x:f>
      </x:c>
      <x:c r="I3136">
        <x:f>=BDP("EJ537602 Corp","TRACE_LAST_TRADE_PRICE")</x:f>
      </x:c>
      <x:c r="J3136">
        <x:f>=BDP("EJ537602 Corp","YLD_YTM_MID")</x:f>
      </x:c>
      <x:c r="K3136">
        <x:f>=BDP("EJ537602 Corp","YAS_BNCHMRK_BOND_PX")</x:f>
      </x:c>
      <x:c r="L3136">
        <x:f>=BDP("EJ537602 Corp","CV_CNVS_PX")</x:f>
      </x:c>
    </x:row>
    <x:row r="3137">
      <x:c r="A3137" t="s">
        <x:v>259</x:v>
      </x:c>
      <x:c r="B3137" t="s">
        <x:v>339</x:v>
      </x:c>
      <x:c r="C3137">
        <x:f>=BDP("EJ537582 Corp","TICKER")</x:f>
      </x:c>
      <x:c r="D3137">
        <x:f>=BDP("EJ537582 Corp","CPN")</x:f>
      </x:c>
      <x:c r="E3137">
        <x:f>=BDP("EJ537582 Corp","MATURITY")</x:f>
      </x:c>
      <x:c r="F3137">
        <x:f>=BDP("EJ537582 Corp","CRNCY")</x:f>
      </x:c>
      <x:c r="G3137" t="n">
        <x:v>2680140</x:v>
      </x:c>
      <x:c r="H3137">
        <x:f>=BDP("EJ537582 Corp","CV_CNVS_RATIO")</x:f>
      </x:c>
      <x:c r="I3137">
        <x:f>=BDP("EJ537582 Corp","TRACE_LAST_TRADE_PRICE")</x:f>
      </x:c>
      <x:c r="J3137">
        <x:f>=BDP("EJ537582 Corp","YLD_YTM_MID")</x:f>
      </x:c>
      <x:c r="K3137">
        <x:f>=BDP("EJ537582 Corp","YAS_BNCHMRK_BOND_PX")</x:f>
      </x:c>
      <x:c r="L3137">
        <x:f>=BDP("EJ537582 Corp","CV_CNVS_PX")</x:f>
      </x:c>
    </x:row>
    <x:row r="3138">
      <x:c r="A3138" t="s">
        <x:v>264</x:v>
      </x:c>
      <x:c r="B3138" t="s">
        <x:v>2490</x:v>
      </x:c>
      <x:c r="C3138">
        <x:f>=BDP("EP034996 Pfd","TICKER")</x:f>
      </x:c>
      <x:c r="D3138">
        <x:f>=BDP("EP034996 Pfd","CPN")</x:f>
      </x:c>
      <x:c r="E3138">
        <x:f>=BDP("EP034996 Pfd","MATURITY")</x:f>
      </x:c>
      <x:c r="F3138">
        <x:f>=BDP("EP034996 Pfd","CRNCY")</x:f>
      </x:c>
      <x:c r="G3138" t="n">
        <x:v>2680000</x:v>
      </x:c>
      <x:c r="H3138">
        <x:f>=BDP("EP034996 Pfd","CV_CNVS_RATIO")</x:f>
      </x:c>
      <x:c r="I3138">
        <x:f>=BDP("EP034996 Pfd","TRACE_LAST_TRADE_PRICE")</x:f>
      </x:c>
      <x:c r="J3138">
        <x:f>=BDP("EP034996 Pfd","YLD_YTM_MID")</x:f>
      </x:c>
      <x:c r="K3138">
        <x:f>=BDP("EP034996 Pfd","YAS_BNCHMRK_BOND_PX")</x:f>
      </x:c>
      <x:c r="L3138">
        <x:f>=BDP("EP034996 Pfd","CV_CNVS_PX")</x:f>
      </x:c>
    </x:row>
    <x:row r="3139">
      <x:c r="A3139" t="s">
        <x:v>259</x:v>
      </x:c>
      <x:c r="B3139" t="s">
        <x:v>339</x:v>
      </x:c>
      <x:c r="C3139">
        <x:f>=BDP("EJ531991 Corp","TICKER")</x:f>
      </x:c>
      <x:c r="D3139">
        <x:f>=BDP("EJ531991 Corp","CPN")</x:f>
      </x:c>
      <x:c r="E3139">
        <x:f>=BDP("EJ531991 Corp","MATURITY")</x:f>
      </x:c>
      <x:c r="F3139">
        <x:f>=BDP("EJ531991 Corp","CRNCY")</x:f>
      </x:c>
      <x:c r="G3139" t="n">
        <x:v>2667000</x:v>
      </x:c>
      <x:c r="H3139">
        <x:f>=BDP("EJ531991 Corp","CV_CNVS_RATIO")</x:f>
      </x:c>
      <x:c r="I3139">
        <x:f>=BDP("EJ531991 Corp","TRACE_LAST_TRADE_PRICE")</x:f>
      </x:c>
      <x:c r="J3139">
        <x:f>=BDP("EJ531991 Corp","YLD_YTM_MID")</x:f>
      </x:c>
      <x:c r="K3139">
        <x:f>=BDP("EJ531991 Corp","YAS_BNCHMRK_BOND_PX")</x:f>
      </x:c>
      <x:c r="L3139">
        <x:f>=BDP("EJ531991 Corp","CV_CNVS_PX")</x:f>
      </x:c>
    </x:row>
    <x:row r="3140">
      <x:c r="A3140" t="s">
        <x:v>259</x:v>
      </x:c>
      <x:c r="B3140" t="s">
        <x:v>339</x:v>
      </x:c>
      <x:c r="C3140">
        <x:f>=BDP("EJ549715 Corp","TICKER")</x:f>
      </x:c>
      <x:c r="D3140">
        <x:f>=BDP("EJ549715 Corp","CPN")</x:f>
      </x:c>
      <x:c r="E3140">
        <x:f>=BDP("EJ549715 Corp","MATURITY")</x:f>
      </x:c>
      <x:c r="F3140">
        <x:f>=BDP("EJ549715 Corp","CRNCY")</x:f>
      </x:c>
      <x:c r="G3140" t="n">
        <x:v>2638500</x:v>
      </x:c>
      <x:c r="H3140">
        <x:f>=BDP("EJ549715 Corp","CV_CNVS_RATIO")</x:f>
      </x:c>
      <x:c r="I3140">
        <x:f>=BDP("EJ549715 Corp","TRACE_LAST_TRADE_PRICE")</x:f>
      </x:c>
      <x:c r="J3140">
        <x:f>=BDP("EJ549715 Corp","YLD_YTM_MID")</x:f>
      </x:c>
      <x:c r="K3140">
        <x:f>=BDP("EJ549715 Corp","YAS_BNCHMRK_BOND_PX")</x:f>
      </x:c>
      <x:c r="L3140">
        <x:f>=BDP("EJ549715 Corp","CV_CNVS_PX")</x:f>
      </x:c>
    </x:row>
    <x:row r="3141">
      <x:c r="A3141" t="s">
        <x:v>259</x:v>
      </x:c>
      <x:c r="B3141" t="s">
        <x:v>2491</x:v>
      </x:c>
      <x:c r="C3141">
        <x:f>=BDP("ZG955333 Corp","TICKER")</x:f>
      </x:c>
      <x:c r="D3141">
        <x:f>=BDP("ZG955333 Corp","CPN")</x:f>
      </x:c>
      <x:c r="E3141">
        <x:f>=BDP("ZG955333 Corp","MATURITY")</x:f>
      </x:c>
      <x:c r="F3141">
        <x:f>=BDP("ZG955333 Corp","CRNCY")</x:f>
      </x:c>
      <x:c r="G3141" t="n">
        <x:v>2627000</x:v>
      </x:c>
      <x:c r="H3141">
        <x:f>=BDP("ZG955333 Corp","CV_CNVS_RATIO")</x:f>
      </x:c>
      <x:c r="I3141">
        <x:f>=BDP("ZG955333 Corp","TRACE_LAST_TRADE_PRICE")</x:f>
      </x:c>
      <x:c r="J3141">
        <x:f>=BDP("ZG955333 Corp","YLD_YTM_MID")</x:f>
      </x:c>
      <x:c r="K3141">
        <x:f>=BDP("ZG955333 Corp","YAS_BNCHMRK_BOND_PX")</x:f>
      </x:c>
      <x:c r="L3141">
        <x:f>=BDP("ZG955333 Corp","CV_CNVS_PX")</x:f>
      </x:c>
    </x:row>
    <x:row r="3142">
      <x:c r="A3142" t="s">
        <x:v>259</x:v>
      </x:c>
      <x:c r="B3142" t="s">
        <x:v>339</x:v>
      </x:c>
      <x:c r="C3142">
        <x:f>=BDP("EI939572 Corp","TICKER")</x:f>
      </x:c>
      <x:c r="D3142">
        <x:f>=BDP("EI939572 Corp","CPN")</x:f>
      </x:c>
      <x:c r="E3142">
        <x:f>=BDP("EI939572 Corp","MATURITY")</x:f>
      </x:c>
      <x:c r="F3142">
        <x:f>=BDP("EI939572 Corp","CRNCY")</x:f>
      </x:c>
      <x:c r="G3142" t="n">
        <x:v>2609560</x:v>
      </x:c>
      <x:c r="H3142">
        <x:f>=BDP("EI939572 Corp","CV_CNVS_RATIO")</x:f>
      </x:c>
      <x:c r="I3142">
        <x:f>=BDP("EI939572 Corp","TRACE_LAST_TRADE_PRICE")</x:f>
      </x:c>
      <x:c r="J3142">
        <x:f>=BDP("EI939572 Corp","YLD_YTM_MID")</x:f>
      </x:c>
      <x:c r="K3142">
        <x:f>=BDP("EI939572 Corp","YAS_BNCHMRK_BOND_PX")</x:f>
      </x:c>
      <x:c r="L3142">
        <x:f>=BDP("EI939572 Corp","CV_CNVS_PX")</x:f>
      </x:c>
    </x:row>
    <x:row r="3143">
      <x:c r="A3143" t="s">
        <x:v>259</x:v>
      </x:c>
      <x:c r="B3143" t="s">
        <x:v>339</x:v>
      </x:c>
      <x:c r="C3143">
        <x:f>=BDP("EI939592 Corp","TICKER")</x:f>
      </x:c>
      <x:c r="D3143">
        <x:f>=BDP("EI939592 Corp","CPN")</x:f>
      </x:c>
      <x:c r="E3143">
        <x:f>=BDP("EI939592 Corp","MATURITY")</x:f>
      </x:c>
      <x:c r="F3143">
        <x:f>=BDP("EI939592 Corp","CRNCY")</x:f>
      </x:c>
      <x:c r="G3143" t="n">
        <x:v>2609560</x:v>
      </x:c>
      <x:c r="H3143">
        <x:f>=BDP("EI939592 Corp","CV_CNVS_RATIO")</x:f>
      </x:c>
      <x:c r="I3143">
        <x:f>=BDP("EI939592 Corp","TRACE_LAST_TRADE_PRICE")</x:f>
      </x:c>
      <x:c r="J3143">
        <x:f>=BDP("EI939592 Corp","YLD_YTM_MID")</x:f>
      </x:c>
      <x:c r="K3143">
        <x:f>=BDP("EI939592 Corp","YAS_BNCHMRK_BOND_PX")</x:f>
      </x:c>
      <x:c r="L3143">
        <x:f>=BDP("EI939592 Corp","CV_CNVS_PX")</x:f>
      </x:c>
    </x:row>
    <x:row r="3144">
      <x:c r="A3144" t="s">
        <x:v>259</x:v>
      </x:c>
      <x:c r="B3144" t="s">
        <x:v>339</x:v>
      </x:c>
      <x:c r="C3144">
        <x:f>=BDP("EI939568 Corp","TICKER")</x:f>
      </x:c>
      <x:c r="D3144">
        <x:f>=BDP("EI939568 Corp","CPN")</x:f>
      </x:c>
      <x:c r="E3144">
        <x:f>=BDP("EI939568 Corp","MATURITY")</x:f>
      </x:c>
      <x:c r="F3144">
        <x:f>=BDP("EI939568 Corp","CRNCY")</x:f>
      </x:c>
      <x:c r="G3144" t="n">
        <x:v>2609560</x:v>
      </x:c>
      <x:c r="H3144">
        <x:f>=BDP("EI939568 Corp","CV_CNVS_RATIO")</x:f>
      </x:c>
      <x:c r="I3144">
        <x:f>=BDP("EI939568 Corp","TRACE_LAST_TRADE_PRICE")</x:f>
      </x:c>
      <x:c r="J3144">
        <x:f>=BDP("EI939568 Corp","YLD_YTM_MID")</x:f>
      </x:c>
      <x:c r="K3144">
        <x:f>=BDP("EI939568 Corp","YAS_BNCHMRK_BOND_PX")</x:f>
      </x:c>
      <x:c r="L3144">
        <x:f>=BDP("EI939568 Corp","CV_CNVS_PX")</x:f>
      </x:c>
    </x:row>
    <x:row r="3145">
      <x:c r="A3145" t="s">
        <x:v>259</x:v>
      </x:c>
      <x:c r="B3145" t="s">
        <x:v>339</x:v>
      </x:c>
      <x:c r="C3145">
        <x:f>=BDP("EI939576 Corp","TICKER")</x:f>
      </x:c>
      <x:c r="D3145">
        <x:f>=BDP("EI939576 Corp","CPN")</x:f>
      </x:c>
      <x:c r="E3145">
        <x:f>=BDP("EI939576 Corp","MATURITY")</x:f>
      </x:c>
      <x:c r="F3145">
        <x:f>=BDP("EI939576 Corp","CRNCY")</x:f>
      </x:c>
      <x:c r="G3145" t="n">
        <x:v>2609560</x:v>
      </x:c>
      <x:c r="H3145">
        <x:f>=BDP("EI939576 Corp","CV_CNVS_RATIO")</x:f>
      </x:c>
      <x:c r="I3145">
        <x:f>=BDP("EI939576 Corp","TRACE_LAST_TRADE_PRICE")</x:f>
      </x:c>
      <x:c r="J3145">
        <x:f>=BDP("EI939576 Corp","YLD_YTM_MID")</x:f>
      </x:c>
      <x:c r="K3145">
        <x:f>=BDP("EI939576 Corp","YAS_BNCHMRK_BOND_PX")</x:f>
      </x:c>
      <x:c r="L3145">
        <x:f>=BDP("EI939576 Corp","CV_CNVS_PX")</x:f>
      </x:c>
    </x:row>
    <x:row r="3146">
      <x:c r="A3146" t="s">
        <x:v>259</x:v>
      </x:c>
      <x:c r="B3146" t="s">
        <x:v>339</x:v>
      </x:c>
      <x:c r="C3146">
        <x:f>=BDP("EI954486 Corp","TICKER")</x:f>
      </x:c>
      <x:c r="D3146">
        <x:f>=BDP("EI954486 Corp","CPN")</x:f>
      </x:c>
      <x:c r="E3146">
        <x:f>=BDP("EI954486 Corp","MATURITY")</x:f>
      </x:c>
      <x:c r="F3146">
        <x:f>=BDP("EI954486 Corp","CRNCY")</x:f>
      </x:c>
      <x:c r="G3146" t="n">
        <x:v>2609560</x:v>
      </x:c>
      <x:c r="H3146">
        <x:f>=BDP("EI954486 Corp","CV_CNVS_RATIO")</x:f>
      </x:c>
      <x:c r="I3146">
        <x:f>=BDP("EI954486 Corp","TRACE_LAST_TRADE_PRICE")</x:f>
      </x:c>
      <x:c r="J3146">
        <x:f>=BDP("EI954486 Corp","YLD_YTM_MID")</x:f>
      </x:c>
      <x:c r="K3146">
        <x:f>=BDP("EI954486 Corp","YAS_BNCHMRK_BOND_PX")</x:f>
      </x:c>
      <x:c r="L3146">
        <x:f>=BDP("EI954486 Corp","CV_CNVS_PX")</x:f>
      </x:c>
    </x:row>
    <x:row r="3147">
      <x:c r="A3147" t="s">
        <x:v>259</x:v>
      </x:c>
      <x:c r="B3147" t="s">
        <x:v>1940</x:v>
      </x:c>
      <x:c r="C3147">
        <x:f>=BDP("BY775681 Corp","TICKER")</x:f>
      </x:c>
      <x:c r="D3147">
        <x:f>=BDP("BY775681 Corp","CPN")</x:f>
      </x:c>
      <x:c r="E3147">
        <x:f>=BDP("BY775681 Corp","MATURITY")</x:f>
      </x:c>
      <x:c r="F3147">
        <x:f>=BDP("BY775681 Corp","CRNCY")</x:f>
      </x:c>
      <x:c r="G3147" t="n">
        <x:v>2591031</x:v>
      </x:c>
      <x:c r="H3147">
        <x:f>=BDP("BY775681 Corp","CV_CNVS_RATIO")</x:f>
      </x:c>
      <x:c r="I3147">
        <x:f>=BDP("BY775681 Corp","TRACE_LAST_TRADE_PRICE")</x:f>
      </x:c>
      <x:c r="J3147">
        <x:f>=BDP("BY775681 Corp","YLD_YTM_MID")</x:f>
      </x:c>
      <x:c r="K3147">
        <x:f>=BDP("BY775681 Corp","YAS_BNCHMRK_BOND_PX")</x:f>
      </x:c>
      <x:c r="L3147">
        <x:f>=BDP("BY775681 Corp","CV_CNVS_PX")</x:f>
      </x:c>
    </x:row>
    <x:row r="3148">
      <x:c r="A3148" t="s">
        <x:v>259</x:v>
      </x:c>
      <x:c r="B3148" t="s">
        <x:v>2492</x:v>
      </x:c>
      <x:c r="C3148">
        <x:f>=BDP("ZP219958 Corp","TICKER")</x:f>
      </x:c>
      <x:c r="D3148">
        <x:f>=BDP("ZP219958 Corp","CPN")</x:f>
      </x:c>
      <x:c r="E3148">
        <x:f>=BDP("ZP219958 Corp","MATURITY")</x:f>
      </x:c>
      <x:c r="F3148">
        <x:f>=BDP("ZP219958 Corp","CRNCY")</x:f>
      </x:c>
      <x:c r="G3148" t="n">
        <x:v>2586072</x:v>
      </x:c>
      <x:c r="H3148">
        <x:f>=BDP("ZP219958 Corp","CV_CNVS_RATIO")</x:f>
      </x:c>
      <x:c r="I3148">
        <x:f>=BDP("ZP219958 Corp","TRACE_LAST_TRADE_PRICE")</x:f>
      </x:c>
      <x:c r="J3148">
        <x:f>=BDP("ZP219958 Corp","YLD_YTM_MID")</x:f>
      </x:c>
      <x:c r="K3148">
        <x:f>=BDP("ZP219958 Corp","YAS_BNCHMRK_BOND_PX")</x:f>
      </x:c>
      <x:c r="L3148">
        <x:f>=BDP("ZP219958 Corp","CV_CNVS_PX")</x:f>
      </x:c>
    </x:row>
    <x:row r="3149">
      <x:c r="A3149" t="s">
        <x:v>264</x:v>
      </x:c>
      <x:c r="B3149" t="s">
        <x:v>2409</x:v>
      </x:c>
      <x:c r="C3149">
        <x:f>=BDP("EP047800 Pfd","TICKER")</x:f>
      </x:c>
      <x:c r="D3149">
        <x:f>=BDP("EP047800 Pfd","CPN")</x:f>
      </x:c>
      <x:c r="E3149">
        <x:f>=BDP("EP047800 Pfd","MATURITY")</x:f>
      </x:c>
      <x:c r="F3149">
        <x:f>=BDP("EP047800 Pfd","CRNCY")</x:f>
      </x:c>
      <x:c r="G3149" t="n">
        <x:v>2574680</x:v>
      </x:c>
      <x:c r="H3149">
        <x:f>=BDP("EP047800 Pfd","CV_CNVS_RATIO")</x:f>
      </x:c>
      <x:c r="I3149">
        <x:f>=BDP("EP047800 Pfd","TRACE_LAST_TRADE_PRICE")</x:f>
      </x:c>
      <x:c r="J3149">
        <x:f>=BDP("EP047800 Pfd","YLD_YTM_MID")</x:f>
      </x:c>
      <x:c r="K3149">
        <x:f>=BDP("EP047800 Pfd","YAS_BNCHMRK_BOND_PX")</x:f>
      </x:c>
      <x:c r="L3149">
        <x:f>=BDP("EP047800 Pfd","CV_CNVS_PX")</x:f>
      </x:c>
    </x:row>
    <x:row r="3150">
      <x:c r="A3150" t="s">
        <x:v>264</x:v>
      </x:c>
      <x:c r="B3150" t="s">
        <x:v>2493</x:v>
      </x:c>
      <x:c r="C3150">
        <x:f>=BDP("EP002417 Pfd","TICKER")</x:f>
      </x:c>
      <x:c r="D3150">
        <x:f>=BDP("EP002417 Pfd","CPN")</x:f>
      </x:c>
      <x:c r="E3150">
        <x:f>=BDP("EP002417 Pfd","MATURITY")</x:f>
      </x:c>
      <x:c r="F3150">
        <x:f>=BDP("EP002417 Pfd","CRNCY")</x:f>
      </x:c>
      <x:c r="G3150" t="n">
        <x:v>2566360</x:v>
      </x:c>
      <x:c r="H3150">
        <x:f>=BDP("EP002417 Pfd","CV_CNVS_RATIO")</x:f>
      </x:c>
      <x:c r="I3150">
        <x:f>=BDP("EP002417 Pfd","TRACE_LAST_TRADE_PRICE")</x:f>
      </x:c>
      <x:c r="J3150">
        <x:f>=BDP("EP002417 Pfd","YLD_YTM_MID")</x:f>
      </x:c>
      <x:c r="K3150">
        <x:f>=BDP("EP002417 Pfd","YAS_BNCHMRK_BOND_PX")</x:f>
      </x:c>
      <x:c r="L3150">
        <x:f>=BDP("EP002417 Pfd","CV_CNVS_PX")</x:f>
      </x:c>
    </x:row>
    <x:row r="3151">
      <x:c r="A3151" t="s">
        <x:v>259</x:v>
      </x:c>
      <x:c r="B3151" t="s">
        <x:v>2419</x:v>
      </x:c>
      <x:c r="C3151">
        <x:f>=BDP("ZP587375 Corp","TICKER")</x:f>
      </x:c>
      <x:c r="D3151">
        <x:f>=BDP("ZP587375 Corp","CPN")</x:f>
      </x:c>
      <x:c r="E3151">
        <x:f>=BDP("ZP587375 Corp","MATURITY")</x:f>
      </x:c>
      <x:c r="F3151">
        <x:f>=BDP("ZP587375 Corp","CRNCY")</x:f>
      </x:c>
      <x:c r="G3151" t="n">
        <x:v>2542695</x:v>
      </x:c>
      <x:c r="H3151">
        <x:f>=BDP("ZP587375 Corp","CV_CNVS_RATIO")</x:f>
      </x:c>
      <x:c r="I3151">
        <x:f>=BDP("ZP587375 Corp","TRACE_LAST_TRADE_PRICE")</x:f>
      </x:c>
      <x:c r="J3151">
        <x:f>=BDP("ZP587375 Corp","YLD_YTM_MID")</x:f>
      </x:c>
      <x:c r="K3151">
        <x:f>=BDP("ZP587375 Corp","YAS_BNCHMRK_BOND_PX")</x:f>
      </x:c>
      <x:c r="L3151">
        <x:f>=BDP("ZP587375 Corp","CV_CNVS_PX")</x:f>
      </x:c>
    </x:row>
    <x:row r="3152">
      <x:c r="A3152" t="s">
        <x:v>264</x:v>
      </x:c>
      <x:c r="B3152" t="s">
        <x:v>2494</x:v>
      </x:c>
      <x:c r="C3152">
        <x:f>=BDP("03520320 Pfd","TICKER")</x:f>
      </x:c>
      <x:c r="D3152">
        <x:f>=BDP("03520320 Pfd","CPN")</x:f>
      </x:c>
      <x:c r="E3152">
        <x:f>=BDP("03520320 Pfd","MATURITY")</x:f>
      </x:c>
      <x:c r="F3152">
        <x:f>=BDP("03520320 Pfd","CRNCY")</x:f>
      </x:c>
      <x:c r="G3152" t="n">
        <x:v>2532240</x:v>
      </x:c>
      <x:c r="H3152">
        <x:f>=BDP("03520320 Pfd","CV_CNVS_RATIO")</x:f>
      </x:c>
      <x:c r="I3152">
        <x:f>=BDP("03520320 Pfd","TRACE_LAST_TRADE_PRICE")</x:f>
      </x:c>
      <x:c r="J3152">
        <x:f>=BDP("03520320 Pfd","YLD_YTM_MID")</x:f>
      </x:c>
      <x:c r="K3152">
        <x:f>=BDP("03520320 Pfd","YAS_BNCHMRK_BOND_PX")</x:f>
      </x:c>
      <x:c r="L3152">
        <x:f>=BDP("03520320 Pfd","CV_CNVS_PX")</x:f>
      </x:c>
    </x:row>
    <x:row r="3153">
      <x:c r="A3153" t="s">
        <x:v>259</x:v>
      </x:c>
      <x:c r="B3153" t="s">
        <x:v>339</x:v>
      </x:c>
      <x:c r="C3153">
        <x:f>=BDP("EK562507 Corp","TICKER")</x:f>
      </x:c>
      <x:c r="D3153">
        <x:f>=BDP("EK562507 Corp","CPN")</x:f>
      </x:c>
      <x:c r="E3153">
        <x:f>=BDP("EK562507 Corp","MATURITY")</x:f>
      </x:c>
      <x:c r="F3153">
        <x:f>=BDP("EK562507 Corp","CRNCY")</x:f>
      </x:c>
      <x:c r="G3153" t="n">
        <x:v>2497060</x:v>
      </x:c>
      <x:c r="H3153">
        <x:f>=BDP("EK562507 Corp","CV_CNVS_RATIO")</x:f>
      </x:c>
      <x:c r="I3153">
        <x:f>=BDP("EK562507 Corp","TRACE_LAST_TRADE_PRICE")</x:f>
      </x:c>
      <x:c r="J3153">
        <x:f>=BDP("EK562507 Corp","YLD_YTM_MID")</x:f>
      </x:c>
      <x:c r="K3153">
        <x:f>=BDP("EK562507 Corp","YAS_BNCHMRK_BOND_PX")</x:f>
      </x:c>
      <x:c r="L3153">
        <x:f>=BDP("EK562507 Corp","CV_CNVS_PX")</x:f>
      </x:c>
    </x:row>
    <x:row r="3154">
      <x:c r="A3154" t="s">
        <x:v>264</x:v>
      </x:c>
      <x:c r="B3154" t="s">
        <x:v>2495</x:v>
      </x:c>
      <x:c r="C3154">
        <x:f>=BDP("15356P20 Pfd","TICKER")</x:f>
      </x:c>
      <x:c r="D3154">
        <x:f>=BDP("15356P20 Pfd","CPN")</x:f>
      </x:c>
      <x:c r="E3154">
        <x:f>=BDP("15356P20 Pfd","MATURITY")</x:f>
      </x:c>
      <x:c r="F3154">
        <x:f>=BDP("15356P20 Pfd","CRNCY")</x:f>
      </x:c>
      <x:c r="G3154" t="n">
        <x:v>2432784.162</x:v>
      </x:c>
      <x:c r="H3154">
        <x:f>=BDP("15356P20 Pfd","CV_CNVS_RATIO")</x:f>
      </x:c>
      <x:c r="I3154">
        <x:f>=BDP("15356P20 Pfd","TRACE_LAST_TRADE_PRICE")</x:f>
      </x:c>
      <x:c r="J3154">
        <x:f>=BDP("15356P20 Pfd","YLD_YTM_MID")</x:f>
      </x:c>
      <x:c r="K3154">
        <x:f>=BDP("15356P20 Pfd","YAS_BNCHMRK_BOND_PX")</x:f>
      </x:c>
      <x:c r="L3154">
        <x:f>=BDP("15356P20 Pfd","CV_CNVS_PX")</x:f>
      </x:c>
    </x:row>
    <x:row r="3155">
      <x:c r="A3155" t="s">
        <x:v>259</x:v>
      </x:c>
      <x:c r="B3155" t="s">
        <x:v>2496</x:v>
      </x:c>
      <x:c r="C3155">
        <x:f>=BDP("ZL832322 Corp","TICKER")</x:f>
      </x:c>
      <x:c r="D3155">
        <x:f>=BDP("ZL832322 Corp","CPN")</x:f>
      </x:c>
      <x:c r="E3155">
        <x:f>=BDP("ZL832322 Corp","MATURITY")</x:f>
      </x:c>
      <x:c r="F3155">
        <x:f>=BDP("ZL832322 Corp","CRNCY")</x:f>
      </x:c>
      <x:c r="G3155" t="n">
        <x:v>2408180</x:v>
      </x:c>
      <x:c r="H3155">
        <x:f>=BDP("ZL832322 Corp","CV_CNVS_RATIO")</x:f>
      </x:c>
      <x:c r="I3155">
        <x:f>=BDP("ZL832322 Corp","TRACE_LAST_TRADE_PRICE")</x:f>
      </x:c>
      <x:c r="J3155">
        <x:f>=BDP("ZL832322 Corp","YLD_YTM_MID")</x:f>
      </x:c>
      <x:c r="K3155">
        <x:f>=BDP("ZL832322 Corp","YAS_BNCHMRK_BOND_PX")</x:f>
      </x:c>
      <x:c r="L3155">
        <x:f>=BDP("ZL832322 Corp","CV_CNVS_PX")</x:f>
      </x:c>
    </x:row>
    <x:row r="3156">
      <x:c r="A3156" t="s">
        <x:v>264</x:v>
      </x:c>
      <x:c r="B3156" t="s">
        <x:v>2497</x:v>
      </x:c>
      <x:c r="C3156">
        <x:f>=BDP("XX300999 Pfd","TICKER")</x:f>
      </x:c>
      <x:c r="D3156">
        <x:f>=BDP("XX300999 Pfd","CPN")</x:f>
      </x:c>
      <x:c r="E3156">
        <x:f>=BDP("XX300999 Pfd","MATURITY")</x:f>
      </x:c>
      <x:c r="F3156">
        <x:f>=BDP("XX300999 Pfd","CRNCY")</x:f>
      </x:c>
      <x:c r="G3156" t="n">
        <x:v>2393526.178</x:v>
      </x:c>
      <x:c r="H3156">
        <x:f>=BDP("XX300999 Pfd","CV_CNVS_RATIO")</x:f>
      </x:c>
      <x:c r="I3156">
        <x:f>=BDP("XX300999 Pfd","TRACE_LAST_TRADE_PRICE")</x:f>
      </x:c>
      <x:c r="J3156">
        <x:f>=BDP("XX300999 Pfd","YLD_YTM_MID")</x:f>
      </x:c>
      <x:c r="K3156">
        <x:f>=BDP("XX300999 Pfd","YAS_BNCHMRK_BOND_PX")</x:f>
      </x:c>
      <x:c r="L3156">
        <x:f>=BDP("XX300999 Pfd","CV_CNVS_PX")</x:f>
      </x:c>
    </x:row>
    <x:row r="3157">
      <x:c r="A3157" t="s">
        <x:v>259</x:v>
      </x:c>
      <x:c r="B3157" t="s">
        <x:v>2245</x:v>
      </x:c>
      <x:c r="C3157">
        <x:f>=BDP("BY575280 Corp","TICKER")</x:f>
      </x:c>
      <x:c r="D3157">
        <x:f>=BDP("BY575280 Corp","CPN")</x:f>
      </x:c>
      <x:c r="E3157">
        <x:f>=BDP("BY575280 Corp","MATURITY")</x:f>
      </x:c>
      <x:c r="F3157">
        <x:f>=BDP("BY575280 Corp","CRNCY")</x:f>
      </x:c>
      <x:c r="G3157" t="n">
        <x:v>2375660</x:v>
      </x:c>
      <x:c r="H3157">
        <x:f>=BDP("BY575280 Corp","CV_CNVS_RATIO")</x:f>
      </x:c>
      <x:c r="I3157">
        <x:f>=BDP("BY575280 Corp","TRACE_LAST_TRADE_PRICE")</x:f>
      </x:c>
      <x:c r="J3157">
        <x:f>=BDP("BY575280 Corp","YLD_YTM_MID")</x:f>
      </x:c>
      <x:c r="K3157">
        <x:f>=BDP("BY575280 Corp","YAS_BNCHMRK_BOND_PX")</x:f>
      </x:c>
      <x:c r="L3157">
        <x:f>=BDP("BY575280 Corp","CV_CNVS_PX")</x:f>
      </x:c>
    </x:row>
    <x:row r="3158">
      <x:c r="A3158" t="s">
        <x:v>259</x:v>
      </x:c>
      <x:c r="B3158" t="s">
        <x:v>487</x:v>
      </x:c>
      <x:c r="C3158">
        <x:f>=BDP("AX870495 Corp","TICKER")</x:f>
      </x:c>
      <x:c r="D3158">
        <x:f>=BDP("AX870495 Corp","CPN")</x:f>
      </x:c>
      <x:c r="E3158">
        <x:f>=BDP("AX870495 Corp","MATURITY")</x:f>
      </x:c>
      <x:c r="F3158">
        <x:f>=BDP("AX870495 Corp","CRNCY")</x:f>
      </x:c>
      <x:c r="G3158" t="n">
        <x:v>2375000</x:v>
      </x:c>
      <x:c r="H3158">
        <x:f>=BDP("AX870495 Corp","CV_CNVS_RATIO")</x:f>
      </x:c>
      <x:c r="I3158">
        <x:f>=BDP("AX870495 Corp","TRACE_LAST_TRADE_PRICE")</x:f>
      </x:c>
      <x:c r="J3158">
        <x:f>=BDP("AX870495 Corp","YLD_YTM_MID")</x:f>
      </x:c>
      <x:c r="K3158">
        <x:f>=BDP("AX870495 Corp","YAS_BNCHMRK_BOND_PX")</x:f>
      </x:c>
      <x:c r="L3158">
        <x:f>=BDP("AX870495 Corp","CV_CNVS_PX")</x:f>
      </x:c>
    </x:row>
    <x:row r="3159">
      <x:c r="A3159" t="s">
        <x:v>264</x:v>
      </x:c>
      <x:c r="B3159" t="s">
        <x:v>2498</x:v>
      </x:c>
      <x:c r="C3159">
        <x:f>=BDP("EP000325 Pfd","TICKER")</x:f>
      </x:c>
      <x:c r="D3159">
        <x:f>=BDP("EP000325 Pfd","CPN")</x:f>
      </x:c>
      <x:c r="E3159">
        <x:f>=BDP("EP000325 Pfd","MATURITY")</x:f>
      </x:c>
      <x:c r="F3159">
        <x:f>=BDP("EP000325 Pfd","CRNCY")</x:f>
      </x:c>
      <x:c r="G3159" t="n">
        <x:v>2369219.27</x:v>
      </x:c>
      <x:c r="H3159">
        <x:f>=BDP("EP000325 Pfd","CV_CNVS_RATIO")</x:f>
      </x:c>
      <x:c r="I3159">
        <x:f>=BDP("EP000325 Pfd","TRACE_LAST_TRADE_PRICE")</x:f>
      </x:c>
      <x:c r="J3159">
        <x:f>=BDP("EP000325 Pfd","YLD_YTM_MID")</x:f>
      </x:c>
      <x:c r="K3159">
        <x:f>=BDP("EP000325 Pfd","YAS_BNCHMRK_BOND_PX")</x:f>
      </x:c>
      <x:c r="L3159">
        <x:f>=BDP("EP000325 Pfd","CV_CNVS_PX")</x:f>
      </x:c>
    </x:row>
    <x:row r="3160">
      <x:c r="A3160" t="s">
        <x:v>264</x:v>
      </x:c>
      <x:c r="B3160" t="s">
        <x:v>2391</x:v>
      </x:c>
      <x:c r="C3160">
        <x:f>=BDP("EP039061 Pfd","TICKER")</x:f>
      </x:c>
      <x:c r="D3160">
        <x:f>=BDP("EP039061 Pfd","CPN")</x:f>
      </x:c>
      <x:c r="E3160">
        <x:f>=BDP("EP039061 Pfd","MATURITY")</x:f>
      </x:c>
      <x:c r="F3160">
        <x:f>=BDP("EP039061 Pfd","CRNCY")</x:f>
      </x:c>
      <x:c r="G3160" t="n">
        <x:v>2360000</x:v>
      </x:c>
      <x:c r="H3160">
        <x:f>=BDP("EP039061 Pfd","CV_CNVS_RATIO")</x:f>
      </x:c>
      <x:c r="I3160">
        <x:f>=BDP("EP039061 Pfd","TRACE_LAST_TRADE_PRICE")</x:f>
      </x:c>
      <x:c r="J3160">
        <x:f>=BDP("EP039061 Pfd","YLD_YTM_MID")</x:f>
      </x:c>
      <x:c r="K3160">
        <x:f>=BDP("EP039061 Pfd","YAS_BNCHMRK_BOND_PX")</x:f>
      </x:c>
      <x:c r="L3160">
        <x:f>=BDP("EP039061 Pfd","CV_CNVS_PX")</x:f>
      </x:c>
    </x:row>
    <x:row r="3161">
      <x:c r="A3161" t="s">
        <x:v>259</x:v>
      </x:c>
      <x:c r="B3161" t="s">
        <x:v>2412</x:v>
      </x:c>
      <x:c r="C3161">
        <x:f>=BDP("BG116254 Corp","TICKER")</x:f>
      </x:c>
      <x:c r="D3161">
        <x:f>=BDP("BG116254 Corp","CPN")</x:f>
      </x:c>
      <x:c r="E3161">
        <x:f>=BDP("BG116254 Corp","MATURITY")</x:f>
      </x:c>
      <x:c r="F3161">
        <x:f>=BDP("BG116254 Corp","CRNCY")</x:f>
      </x:c>
      <x:c r="G3161" t="n">
        <x:v>2350177.2</x:v>
      </x:c>
      <x:c r="H3161">
        <x:f>=BDP("BG116254 Corp","CV_CNVS_RATIO")</x:f>
      </x:c>
      <x:c r="I3161">
        <x:f>=BDP("BG116254 Corp","TRACE_LAST_TRADE_PRICE")</x:f>
      </x:c>
      <x:c r="J3161">
        <x:f>=BDP("BG116254 Corp","YLD_YTM_MID")</x:f>
      </x:c>
      <x:c r="K3161">
        <x:f>=BDP("BG116254 Corp","YAS_BNCHMRK_BOND_PX")</x:f>
      </x:c>
      <x:c r="L3161">
        <x:f>=BDP("BG116254 Corp","CV_CNVS_PX")</x:f>
      </x:c>
    </x:row>
    <x:row r="3162">
      <x:c r="A3162" t="s">
        <x:v>264</x:v>
      </x:c>
      <x:c r="B3162" t="s">
        <x:v>2499</x:v>
      </x:c>
      <x:c r="C3162">
        <x:f>=BDP("EP041303 Pfd","TICKER")</x:f>
      </x:c>
      <x:c r="D3162">
        <x:f>=BDP("EP041303 Pfd","CPN")</x:f>
      </x:c>
      <x:c r="E3162">
        <x:f>=BDP("EP041303 Pfd","MATURITY")</x:f>
      </x:c>
      <x:c r="F3162">
        <x:f>=BDP("EP041303 Pfd","CRNCY")</x:f>
      </x:c>
      <x:c r="G3162" t="n">
        <x:v>2350000</x:v>
      </x:c>
      <x:c r="H3162">
        <x:f>=BDP("EP041303 Pfd","CV_CNVS_RATIO")</x:f>
      </x:c>
      <x:c r="I3162">
        <x:f>=BDP("EP041303 Pfd","TRACE_LAST_TRADE_PRICE")</x:f>
      </x:c>
      <x:c r="J3162">
        <x:f>=BDP("EP041303 Pfd","YLD_YTM_MID")</x:f>
      </x:c>
      <x:c r="K3162">
        <x:f>=BDP("EP041303 Pfd","YAS_BNCHMRK_BOND_PX")</x:f>
      </x:c>
      <x:c r="L3162">
        <x:f>=BDP("EP041303 Pfd","CV_CNVS_PX")</x:f>
      </x:c>
    </x:row>
    <x:row r="3163">
      <x:c r="A3163" t="s">
        <x:v>259</x:v>
      </x:c>
      <x:c r="B3163" t="s">
        <x:v>2500</x:v>
      </x:c>
      <x:c r="C3163">
        <x:f>=BDP("BY772735 Corp","TICKER")</x:f>
      </x:c>
      <x:c r="D3163">
        <x:f>=BDP("BY772735 Corp","CPN")</x:f>
      </x:c>
      <x:c r="E3163">
        <x:f>=BDP("BY772735 Corp","MATURITY")</x:f>
      </x:c>
      <x:c r="F3163">
        <x:f>=BDP("BY772735 Corp","CRNCY")</x:f>
      </x:c>
      <x:c r="G3163" t="n">
        <x:v>2349407.2</x:v>
      </x:c>
      <x:c r="H3163">
        <x:f>=BDP("BY772735 Corp","CV_CNVS_RATIO")</x:f>
      </x:c>
      <x:c r="I3163">
        <x:f>=BDP("BY772735 Corp","TRACE_LAST_TRADE_PRICE")</x:f>
      </x:c>
      <x:c r="J3163">
        <x:f>=BDP("BY772735 Corp","YLD_YTM_MID")</x:f>
      </x:c>
      <x:c r="K3163">
        <x:f>=BDP("BY772735 Corp","YAS_BNCHMRK_BOND_PX")</x:f>
      </x:c>
      <x:c r="L3163">
        <x:f>=BDP("BY772735 Corp","CV_CNVS_PX")</x:f>
      </x:c>
    </x:row>
    <x:row r="3164">
      <x:c r="A3164" t="s">
        <x:v>264</x:v>
      </x:c>
      <x:c r="B3164" t="s">
        <x:v>2501</x:v>
      </x:c>
      <x:c r="C3164">
        <x:f>=BDP("40445030 Pfd","TICKER")</x:f>
      </x:c>
      <x:c r="D3164">
        <x:f>=BDP("40445030 Pfd","CPN")</x:f>
      </x:c>
      <x:c r="E3164">
        <x:f>=BDP("40445030 Pfd","MATURITY")</x:f>
      </x:c>
      <x:c r="F3164">
        <x:f>=BDP("40445030 Pfd","CRNCY")</x:f>
      </x:c>
      <x:c r="G3164" t="n">
        <x:v>2339120</x:v>
      </x:c>
      <x:c r="H3164">
        <x:f>=BDP("40445030 Pfd","CV_CNVS_RATIO")</x:f>
      </x:c>
      <x:c r="I3164">
        <x:f>=BDP("40445030 Pfd","TRACE_LAST_TRADE_PRICE")</x:f>
      </x:c>
      <x:c r="J3164">
        <x:f>=BDP("40445030 Pfd","YLD_YTM_MID")</x:f>
      </x:c>
      <x:c r="K3164">
        <x:f>=BDP("40445030 Pfd","YAS_BNCHMRK_BOND_PX")</x:f>
      </x:c>
      <x:c r="L3164">
        <x:f>=BDP("40445030 Pfd","CV_CNVS_PX")</x:f>
      </x:c>
    </x:row>
    <x:row r="3165">
      <x:c r="A3165" t="s">
        <x:v>264</x:v>
      </x:c>
      <x:c r="B3165" t="s">
        <x:v>2502</x:v>
      </x:c>
      <x:c r="C3165">
        <x:f>=BDP("EP038811 Pfd","TICKER")</x:f>
      </x:c>
      <x:c r="D3165">
        <x:f>=BDP("EP038811 Pfd","CPN")</x:f>
      </x:c>
      <x:c r="E3165">
        <x:f>=BDP("EP038811 Pfd","MATURITY")</x:f>
      </x:c>
      <x:c r="F3165">
        <x:f>=BDP("EP038811 Pfd","CRNCY")</x:f>
      </x:c>
      <x:c r="G3165" t="n">
        <x:v>2331031</x:v>
      </x:c>
      <x:c r="H3165">
        <x:f>=BDP("EP038811 Pfd","CV_CNVS_RATIO")</x:f>
      </x:c>
      <x:c r="I3165">
        <x:f>=BDP("EP038811 Pfd","TRACE_LAST_TRADE_PRICE")</x:f>
      </x:c>
      <x:c r="J3165">
        <x:f>=BDP("EP038811 Pfd","YLD_YTM_MID")</x:f>
      </x:c>
      <x:c r="K3165">
        <x:f>=BDP("EP038811 Pfd","YAS_BNCHMRK_BOND_PX")</x:f>
      </x:c>
      <x:c r="L3165">
        <x:f>=BDP("EP038811 Pfd","CV_CNVS_PX")</x:f>
      </x:c>
    </x:row>
    <x:row r="3166">
      <x:c r="A3166" t="s">
        <x:v>259</x:v>
      </x:c>
      <x:c r="B3166" t="s">
        <x:v>2503</x:v>
      </x:c>
      <x:c r="C3166">
        <x:f>=BDP("ZP653856 Corp","TICKER")</x:f>
      </x:c>
      <x:c r="D3166">
        <x:f>=BDP("ZP653856 Corp","CPN")</x:f>
      </x:c>
      <x:c r="E3166">
        <x:f>=BDP("ZP653856 Corp","MATURITY")</x:f>
      </x:c>
      <x:c r="F3166">
        <x:f>=BDP("ZP653856 Corp","CRNCY")</x:f>
      </x:c>
      <x:c r="G3166" t="n">
        <x:v>2328923</x:v>
      </x:c>
      <x:c r="H3166">
        <x:f>=BDP("ZP653856 Corp","CV_CNVS_RATIO")</x:f>
      </x:c>
      <x:c r="I3166">
        <x:f>=BDP("ZP653856 Corp","TRACE_LAST_TRADE_PRICE")</x:f>
      </x:c>
      <x:c r="J3166">
        <x:f>=BDP("ZP653856 Corp","YLD_YTM_MID")</x:f>
      </x:c>
      <x:c r="K3166">
        <x:f>=BDP("ZP653856 Corp","YAS_BNCHMRK_BOND_PX")</x:f>
      </x:c>
      <x:c r="L3166">
        <x:f>=BDP("ZP653856 Corp","CV_CNVS_PX")</x:f>
      </x:c>
    </x:row>
    <x:row r="3167">
      <x:c r="A3167" t="s">
        <x:v>264</x:v>
      </x:c>
      <x:c r="B3167" t="s">
        <x:v>2493</x:v>
      </x:c>
      <x:c r="C3167">
        <x:f>=BDP("EP039032 Pfd","TICKER")</x:f>
      </x:c>
      <x:c r="D3167">
        <x:f>=BDP("EP039032 Pfd","CPN")</x:f>
      </x:c>
      <x:c r="E3167">
        <x:f>=BDP("EP039032 Pfd","MATURITY")</x:f>
      </x:c>
      <x:c r="F3167">
        <x:f>=BDP("EP039032 Pfd","CRNCY")</x:f>
      </x:c>
      <x:c r="G3167" t="n">
        <x:v>2319440</x:v>
      </x:c>
      <x:c r="H3167">
        <x:f>=BDP("EP039032 Pfd","CV_CNVS_RATIO")</x:f>
      </x:c>
      <x:c r="I3167">
        <x:f>=BDP("EP039032 Pfd","TRACE_LAST_TRADE_PRICE")</x:f>
      </x:c>
      <x:c r="J3167">
        <x:f>=BDP("EP039032 Pfd","YLD_YTM_MID")</x:f>
      </x:c>
      <x:c r="K3167">
        <x:f>=BDP("EP039032 Pfd","YAS_BNCHMRK_BOND_PX")</x:f>
      </x:c>
      <x:c r="L3167">
        <x:f>=BDP("EP039032 Pfd","CV_CNVS_PX")</x:f>
      </x:c>
    </x:row>
    <x:row r="3168">
      <x:c r="A3168" t="s">
        <x:v>259</x:v>
      </x:c>
      <x:c r="B3168" t="s">
        <x:v>2140</x:v>
      </x:c>
      <x:c r="C3168">
        <x:f>=BDP("BY214392 Corp","TICKER")</x:f>
      </x:c>
      <x:c r="D3168">
        <x:f>=BDP("BY214392 Corp","CPN")</x:f>
      </x:c>
      <x:c r="E3168">
        <x:f>=BDP("BY214392 Corp","MATURITY")</x:f>
      </x:c>
      <x:c r="F3168">
        <x:f>=BDP("BY214392 Corp","CRNCY")</x:f>
      </x:c>
      <x:c r="G3168" t="n">
        <x:v>2311434</x:v>
      </x:c>
      <x:c r="H3168">
        <x:f>=BDP("BY214392 Corp","CV_CNVS_RATIO")</x:f>
      </x:c>
      <x:c r="I3168">
        <x:f>=BDP("BY214392 Corp","TRACE_LAST_TRADE_PRICE")</x:f>
      </x:c>
      <x:c r="J3168">
        <x:f>=BDP("BY214392 Corp","YLD_YTM_MID")</x:f>
      </x:c>
      <x:c r="K3168">
        <x:f>=BDP("BY214392 Corp","YAS_BNCHMRK_BOND_PX")</x:f>
      </x:c>
      <x:c r="L3168">
        <x:f>=BDP("BY214392 Corp","CV_CNVS_PX")</x:f>
      </x:c>
    </x:row>
    <x:row r="3169">
      <x:c r="A3169" t="s">
        <x:v>259</x:v>
      </x:c>
      <x:c r="B3169" t="s">
        <x:v>1791</x:v>
      </x:c>
      <x:c r="C3169">
        <x:f>=BDP("EK039188 Corp","TICKER")</x:f>
      </x:c>
      <x:c r="D3169">
        <x:f>=BDP("EK039188 Corp","CPN")</x:f>
      </x:c>
      <x:c r="E3169">
        <x:f>=BDP("EK039188 Corp","MATURITY")</x:f>
      </x:c>
      <x:c r="F3169">
        <x:f>=BDP("EK039188 Corp","CRNCY")</x:f>
      </x:c>
      <x:c r="G3169" t="n">
        <x:v>2303193.862</x:v>
      </x:c>
      <x:c r="H3169">
        <x:f>=BDP("EK039188 Corp","CV_CNVS_RATIO")</x:f>
      </x:c>
      <x:c r="I3169">
        <x:f>=BDP("EK039188 Corp","TRACE_LAST_TRADE_PRICE")</x:f>
      </x:c>
      <x:c r="J3169">
        <x:f>=BDP("EK039188 Corp","YLD_YTM_MID")</x:f>
      </x:c>
      <x:c r="K3169">
        <x:f>=BDP("EK039188 Corp","YAS_BNCHMRK_BOND_PX")</x:f>
      </x:c>
      <x:c r="L3169">
        <x:f>=BDP("EK039188 Corp","CV_CNVS_PX")</x:f>
      </x:c>
    </x:row>
    <x:row r="3170">
      <x:c r="A3170" t="s">
        <x:v>264</x:v>
      </x:c>
      <x:c r="B3170" t="s">
        <x:v>2504</x:v>
      </x:c>
      <x:c r="C3170">
        <x:f>=BDP("EP038820 Pfd","TICKER")</x:f>
      </x:c>
      <x:c r="D3170">
        <x:f>=BDP("EP038820 Pfd","CPN")</x:f>
      </x:c>
      <x:c r="E3170">
        <x:f>=BDP("EP038820 Pfd","MATURITY")</x:f>
      </x:c>
      <x:c r="F3170">
        <x:f>=BDP("EP038820 Pfd","CRNCY")</x:f>
      </x:c>
      <x:c r="G3170" t="n">
        <x:v>2293000</x:v>
      </x:c>
      <x:c r="H3170">
        <x:f>=BDP("EP038820 Pfd","CV_CNVS_RATIO")</x:f>
      </x:c>
      <x:c r="I3170">
        <x:f>=BDP("EP038820 Pfd","TRACE_LAST_TRADE_PRICE")</x:f>
      </x:c>
      <x:c r="J3170">
        <x:f>=BDP("EP038820 Pfd","YLD_YTM_MID")</x:f>
      </x:c>
      <x:c r="K3170">
        <x:f>=BDP("EP038820 Pfd","YAS_BNCHMRK_BOND_PX")</x:f>
      </x:c>
      <x:c r="L3170">
        <x:f>=BDP("EP038820 Pfd","CV_CNVS_PX")</x:f>
      </x:c>
    </x:row>
    <x:row r="3171">
      <x:c r="A3171" t="s">
        <x:v>259</x:v>
      </x:c>
      <x:c r="B3171" t="s">
        <x:v>1823</x:v>
      </x:c>
      <x:c r="C3171">
        <x:f>=BDP("BY600289 Corp","TICKER")</x:f>
      </x:c>
      <x:c r="D3171">
        <x:f>=BDP("BY600289 Corp","CPN")</x:f>
      </x:c>
      <x:c r="E3171">
        <x:f>=BDP("BY600289 Corp","MATURITY")</x:f>
      </x:c>
      <x:c r="F3171">
        <x:f>=BDP("BY600289 Corp","CRNCY")</x:f>
      </x:c>
      <x:c r="G3171" t="n">
        <x:v>2278647</x:v>
      </x:c>
      <x:c r="H3171">
        <x:f>=BDP("BY600289 Corp","CV_CNVS_RATIO")</x:f>
      </x:c>
      <x:c r="I3171">
        <x:f>=BDP("BY600289 Corp","TRACE_LAST_TRADE_PRICE")</x:f>
      </x:c>
      <x:c r="J3171">
        <x:f>=BDP("BY600289 Corp","YLD_YTM_MID")</x:f>
      </x:c>
      <x:c r="K3171">
        <x:f>=BDP("BY600289 Corp","YAS_BNCHMRK_BOND_PX")</x:f>
      </x:c>
      <x:c r="L3171">
        <x:f>=BDP("BY600289 Corp","CV_CNVS_PX")</x:f>
      </x:c>
    </x:row>
    <x:row r="3172">
      <x:c r="A3172" t="s">
        <x:v>264</x:v>
      </x:c>
      <x:c r="B3172" t="s">
        <x:v>2505</x:v>
      </x:c>
      <x:c r="C3172">
        <x:f>=BDP("EP042421 Pfd","TICKER")</x:f>
      </x:c>
      <x:c r="D3172">
        <x:f>=BDP("EP042421 Pfd","CPN")</x:f>
      </x:c>
      <x:c r="E3172">
        <x:f>=BDP("EP042421 Pfd","MATURITY")</x:f>
      </x:c>
      <x:c r="F3172">
        <x:f>=BDP("EP042421 Pfd","CRNCY")</x:f>
      </x:c>
      <x:c r="G3172" t="n">
        <x:v>2276600.227</x:v>
      </x:c>
      <x:c r="H3172">
        <x:f>=BDP("EP042421 Pfd","CV_CNVS_RATIO")</x:f>
      </x:c>
      <x:c r="I3172">
        <x:f>=BDP("EP042421 Pfd","TRACE_LAST_TRADE_PRICE")</x:f>
      </x:c>
      <x:c r="J3172">
        <x:f>=BDP("EP042421 Pfd","YLD_YTM_MID")</x:f>
      </x:c>
      <x:c r="K3172">
        <x:f>=BDP("EP042421 Pfd","YAS_BNCHMRK_BOND_PX")</x:f>
      </x:c>
      <x:c r="L3172">
        <x:f>=BDP("EP042421 Pfd","CV_CNVS_PX")</x:f>
      </x:c>
    </x:row>
    <x:row r="3173">
      <x:c r="A3173" t="s">
        <x:v>259</x:v>
      </x:c>
      <x:c r="B3173" t="s">
        <x:v>1791</x:v>
      </x:c>
      <x:c r="C3173">
        <x:f>=BDP("EK748401 Corp","TICKER")</x:f>
      </x:c>
      <x:c r="D3173">
        <x:f>=BDP("EK748401 Corp","CPN")</x:f>
      </x:c>
      <x:c r="E3173">
        <x:f>=BDP("EK748401 Corp","MATURITY")</x:f>
      </x:c>
      <x:c r="F3173">
        <x:f>=BDP("EK748401 Corp","CRNCY")</x:f>
      </x:c>
      <x:c r="G3173" t="n">
        <x:v>2268540</x:v>
      </x:c>
      <x:c r="H3173">
        <x:f>=BDP("EK748401 Corp","CV_CNVS_RATIO")</x:f>
      </x:c>
      <x:c r="I3173">
        <x:f>=BDP("EK748401 Corp","TRACE_LAST_TRADE_PRICE")</x:f>
      </x:c>
      <x:c r="J3173">
        <x:f>=BDP("EK748401 Corp","YLD_YTM_MID")</x:f>
      </x:c>
      <x:c r="K3173">
        <x:f>=BDP("EK748401 Corp","YAS_BNCHMRK_BOND_PX")</x:f>
      </x:c>
      <x:c r="L3173">
        <x:f>=BDP("EK748401 Corp","CV_CNVS_PX")</x:f>
      </x:c>
    </x:row>
    <x:row r="3174">
      <x:c r="A3174" t="s">
        <x:v>264</x:v>
      </x:c>
      <x:c r="B3174" t="s">
        <x:v>2506</x:v>
      </x:c>
      <x:c r="C3174">
        <x:f>=BDP("98941630 Pfd","TICKER")</x:f>
      </x:c>
      <x:c r="D3174">
        <x:f>=BDP("98941630 Pfd","CPN")</x:f>
      </x:c>
      <x:c r="E3174">
        <x:f>=BDP("98941630 Pfd","MATURITY")</x:f>
      </x:c>
      <x:c r="F3174">
        <x:f>=BDP("98941630 Pfd","CRNCY")</x:f>
      </x:c>
      <x:c r="G3174" t="n">
        <x:v>2253655.165</x:v>
      </x:c>
      <x:c r="H3174">
        <x:f>=BDP("98941630 Pfd","CV_CNVS_RATIO")</x:f>
      </x:c>
      <x:c r="I3174">
        <x:f>=BDP("98941630 Pfd","TRACE_LAST_TRADE_PRICE")</x:f>
      </x:c>
      <x:c r="J3174">
        <x:f>=BDP("98941630 Pfd","YLD_YTM_MID")</x:f>
      </x:c>
      <x:c r="K3174">
        <x:f>=BDP("98941630 Pfd","YAS_BNCHMRK_BOND_PX")</x:f>
      </x:c>
      <x:c r="L3174">
        <x:f>=BDP("98941630 Pfd","CV_CNVS_PX")</x:f>
      </x:c>
    </x:row>
    <x:row r="3175">
      <x:c r="A3175" t="s">
        <x:v>259</x:v>
      </x:c>
      <x:c r="B3175" t="s">
        <x:v>1791</x:v>
      </x:c>
      <x:c r="C3175">
        <x:f>=BDP("EK748389 Corp","TICKER")</x:f>
      </x:c>
      <x:c r="D3175">
        <x:f>=BDP("EK748389 Corp","CPN")</x:f>
      </x:c>
      <x:c r="E3175">
        <x:f>=BDP("EK748389 Corp","MATURITY")</x:f>
      </x:c>
      <x:c r="F3175">
        <x:f>=BDP("EK748389 Corp","CRNCY")</x:f>
      </x:c>
      <x:c r="G3175" t="n">
        <x:v>2245854.6</x:v>
      </x:c>
      <x:c r="H3175">
        <x:f>=BDP("EK748389 Corp","CV_CNVS_RATIO")</x:f>
      </x:c>
      <x:c r="I3175">
        <x:f>=BDP("EK748389 Corp","TRACE_LAST_TRADE_PRICE")</x:f>
      </x:c>
      <x:c r="J3175">
        <x:f>=BDP("EK748389 Corp","YLD_YTM_MID")</x:f>
      </x:c>
      <x:c r="K3175">
        <x:f>=BDP("EK748389 Corp","YAS_BNCHMRK_BOND_PX")</x:f>
      </x:c>
      <x:c r="L3175">
        <x:f>=BDP("EK748389 Corp","CV_CNVS_PX")</x:f>
      </x:c>
    </x:row>
    <x:row r="3176">
      <x:c r="A3176" t="s">
        <x:v>259</x:v>
      </x:c>
      <x:c r="B3176" t="s">
        <x:v>2507</x:v>
      </x:c>
      <x:c r="C3176">
        <x:f>=BDP("AW414911 Corp","TICKER")</x:f>
      </x:c>
      <x:c r="D3176">
        <x:f>=BDP("AW414911 Corp","CPN")</x:f>
      </x:c>
      <x:c r="E3176">
        <x:f>=BDP("AW414911 Corp","MATURITY")</x:f>
      </x:c>
      <x:c r="F3176">
        <x:f>=BDP("AW414911 Corp","CRNCY")</x:f>
      </x:c>
      <x:c r="G3176" t="n">
        <x:v>2237737.5</x:v>
      </x:c>
      <x:c r="H3176">
        <x:f>=BDP("AW414911 Corp","CV_CNVS_RATIO")</x:f>
      </x:c>
      <x:c r="I3176">
        <x:f>=BDP("AW414911 Corp","TRACE_LAST_TRADE_PRICE")</x:f>
      </x:c>
      <x:c r="J3176">
        <x:f>=BDP("AW414911 Corp","YLD_YTM_MID")</x:f>
      </x:c>
      <x:c r="K3176">
        <x:f>=BDP("AW414911 Corp","YAS_BNCHMRK_BOND_PX")</x:f>
      </x:c>
      <x:c r="L3176">
        <x:f>=BDP("AW414911 Corp","CV_CNVS_PX")</x:f>
      </x:c>
    </x:row>
    <x:row r="3177">
      <x:c r="A3177" t="s">
        <x:v>259</x:v>
      </x:c>
      <x:c r="B3177" t="s">
        <x:v>339</x:v>
      </x:c>
      <x:c r="C3177">
        <x:f>=BDP("QJ031222 Corp","TICKER")</x:f>
      </x:c>
      <x:c r="D3177">
        <x:f>=BDP("QJ031222 Corp","CPN")</x:f>
      </x:c>
      <x:c r="E3177">
        <x:f>=BDP("QJ031222 Corp","MATURITY")</x:f>
      </x:c>
      <x:c r="F3177">
        <x:f>=BDP("QJ031222 Corp","CRNCY")</x:f>
      </x:c>
      <x:c r="G3177" t="n">
        <x:v>2237420</x:v>
      </x:c>
      <x:c r="H3177">
        <x:f>=BDP("QJ031222 Corp","CV_CNVS_RATIO")</x:f>
      </x:c>
      <x:c r="I3177">
        <x:f>=BDP("QJ031222 Corp","TRACE_LAST_TRADE_PRICE")</x:f>
      </x:c>
      <x:c r="J3177">
        <x:f>=BDP("QJ031222 Corp","YLD_YTM_MID")</x:f>
      </x:c>
      <x:c r="K3177">
        <x:f>=BDP("QJ031222 Corp","YAS_BNCHMRK_BOND_PX")</x:f>
      </x:c>
      <x:c r="L3177">
        <x:f>=BDP("QJ031222 Corp","CV_CNVS_PX")</x:f>
      </x:c>
    </x:row>
    <x:row r="3178">
      <x:c r="A3178" t="s">
        <x:v>264</x:v>
      </x:c>
      <x:c r="B3178" t="s">
        <x:v>2508</x:v>
      </x:c>
      <x:c r="C3178">
        <x:f>=BDP("EP058507 Pfd","TICKER")</x:f>
      </x:c>
      <x:c r="D3178">
        <x:f>=BDP("EP058507 Pfd","CPN")</x:f>
      </x:c>
      <x:c r="E3178">
        <x:f>=BDP("EP058507 Pfd","MATURITY")</x:f>
      </x:c>
      <x:c r="F3178">
        <x:f>=BDP("EP058507 Pfd","CRNCY")</x:f>
      </x:c>
      <x:c r="G3178" t="n">
        <x:v>2230824.386</x:v>
      </x:c>
      <x:c r="H3178">
        <x:f>=BDP("EP058507 Pfd","CV_CNVS_RATIO")</x:f>
      </x:c>
      <x:c r="I3178">
        <x:f>=BDP("EP058507 Pfd","TRACE_LAST_TRADE_PRICE")</x:f>
      </x:c>
      <x:c r="J3178">
        <x:f>=BDP("EP058507 Pfd","YLD_YTM_MID")</x:f>
      </x:c>
      <x:c r="K3178">
        <x:f>=BDP("EP058507 Pfd","YAS_BNCHMRK_BOND_PX")</x:f>
      </x:c>
      <x:c r="L3178">
        <x:f>=BDP("EP058507 Pfd","CV_CNVS_PX")</x:f>
      </x:c>
    </x:row>
    <x:row r="3179">
      <x:c r="A3179" t="s">
        <x:v>264</x:v>
      </x:c>
      <x:c r="B3179" t="s">
        <x:v>2509</x:v>
      </x:c>
      <x:c r="C3179">
        <x:f>=BDP("EP059732 Pfd","TICKER")</x:f>
      </x:c>
      <x:c r="D3179">
        <x:f>=BDP("EP059732 Pfd","CPN")</x:f>
      </x:c>
      <x:c r="E3179">
        <x:f>=BDP("EP059732 Pfd","MATURITY")</x:f>
      </x:c>
      <x:c r="F3179">
        <x:f>=BDP("EP059732 Pfd","CRNCY")</x:f>
      </x:c>
      <x:c r="G3179" t="n">
        <x:v>2216135.83</x:v>
      </x:c>
      <x:c r="H3179">
        <x:f>=BDP("EP059732 Pfd","CV_CNVS_RATIO")</x:f>
      </x:c>
      <x:c r="I3179">
        <x:f>=BDP("EP059732 Pfd","TRACE_LAST_TRADE_PRICE")</x:f>
      </x:c>
      <x:c r="J3179">
        <x:f>=BDP("EP059732 Pfd","YLD_YTM_MID")</x:f>
      </x:c>
      <x:c r="K3179">
        <x:f>=BDP("EP059732 Pfd","YAS_BNCHMRK_BOND_PX")</x:f>
      </x:c>
      <x:c r="L3179">
        <x:f>=BDP("EP059732 Pfd","CV_CNVS_PX")</x:f>
      </x:c>
    </x:row>
    <x:row r="3180">
      <x:c r="A3180" t="s">
        <x:v>264</x:v>
      </x:c>
      <x:c r="B3180" t="s">
        <x:v>2510</x:v>
      </x:c>
      <x:c r="C3180">
        <x:f>=BDP("EP001116 Pfd","TICKER")</x:f>
      </x:c>
      <x:c r="D3180">
        <x:f>=BDP("EP001116 Pfd","CPN")</x:f>
      </x:c>
      <x:c r="E3180">
        <x:f>=BDP("EP001116 Pfd","MATURITY")</x:f>
      </x:c>
      <x:c r="F3180">
        <x:f>=BDP("EP001116 Pfd","CRNCY")</x:f>
      </x:c>
      <x:c r="G3180" t="n">
        <x:v>2200000</x:v>
      </x:c>
      <x:c r="H3180">
        <x:f>=BDP("EP001116 Pfd","CV_CNVS_RATIO")</x:f>
      </x:c>
      <x:c r="I3180">
        <x:f>=BDP("EP001116 Pfd","TRACE_LAST_TRADE_PRICE")</x:f>
      </x:c>
      <x:c r="J3180">
        <x:f>=BDP("EP001116 Pfd","YLD_YTM_MID")</x:f>
      </x:c>
      <x:c r="K3180">
        <x:f>=BDP("EP001116 Pfd","YAS_BNCHMRK_BOND_PX")</x:f>
      </x:c>
      <x:c r="L3180">
        <x:f>=BDP("EP001116 Pfd","CV_CNVS_PX")</x:f>
      </x:c>
    </x:row>
    <x:row r="3181">
      <x:c r="A3181" t="s">
        <x:v>264</x:v>
      </x:c>
      <x:c r="B3181" t="s">
        <x:v>2510</x:v>
      </x:c>
      <x:c r="C3181">
        <x:f>=BDP("EP001110 Pfd","TICKER")</x:f>
      </x:c>
      <x:c r="D3181">
        <x:f>=BDP("EP001110 Pfd","CPN")</x:f>
      </x:c>
      <x:c r="E3181">
        <x:f>=BDP("EP001110 Pfd","MATURITY")</x:f>
      </x:c>
      <x:c r="F3181">
        <x:f>=BDP("EP001110 Pfd","CRNCY")</x:f>
      </x:c>
      <x:c r="G3181" t="n">
        <x:v>2200000</x:v>
      </x:c>
      <x:c r="H3181">
        <x:f>=BDP("EP001110 Pfd","CV_CNVS_RATIO")</x:f>
      </x:c>
      <x:c r="I3181">
        <x:f>=BDP("EP001110 Pfd","TRACE_LAST_TRADE_PRICE")</x:f>
      </x:c>
      <x:c r="J3181">
        <x:f>=BDP("EP001110 Pfd","YLD_YTM_MID")</x:f>
      </x:c>
      <x:c r="K3181">
        <x:f>=BDP("EP001110 Pfd","YAS_BNCHMRK_BOND_PX")</x:f>
      </x:c>
      <x:c r="L3181">
        <x:f>=BDP("EP001110 Pfd","CV_CNVS_PX")</x:f>
      </x:c>
    </x:row>
    <x:row r="3182">
      <x:c r="A3182" t="s">
        <x:v>264</x:v>
      </x:c>
      <x:c r="B3182" t="s">
        <x:v>2490</x:v>
      </x:c>
      <x:c r="C3182">
        <x:f>=BDP("EP037183 Pfd","TICKER")</x:f>
      </x:c>
      <x:c r="D3182">
        <x:f>=BDP("EP037183 Pfd","CPN")</x:f>
      </x:c>
      <x:c r="E3182">
        <x:f>=BDP("EP037183 Pfd","MATURITY")</x:f>
      </x:c>
      <x:c r="F3182">
        <x:f>=BDP("EP037183 Pfd","CRNCY")</x:f>
      </x:c>
      <x:c r="G3182" t="n">
        <x:v>2195000</x:v>
      </x:c>
      <x:c r="H3182">
        <x:f>=BDP("EP037183 Pfd","CV_CNVS_RATIO")</x:f>
      </x:c>
      <x:c r="I3182">
        <x:f>=BDP("EP037183 Pfd","TRACE_LAST_TRADE_PRICE")</x:f>
      </x:c>
      <x:c r="J3182">
        <x:f>=BDP("EP037183 Pfd","YLD_YTM_MID")</x:f>
      </x:c>
      <x:c r="K3182">
        <x:f>=BDP("EP037183 Pfd","YAS_BNCHMRK_BOND_PX")</x:f>
      </x:c>
      <x:c r="L3182">
        <x:f>=BDP("EP037183 Pfd","CV_CNVS_PX")</x:f>
      </x:c>
    </x:row>
    <x:row r="3183">
      <x:c r="A3183" t="s">
        <x:v>264</x:v>
      </x:c>
      <x:c r="B3183" t="s">
        <x:v>2511</x:v>
      </x:c>
      <x:c r="C3183">
        <x:f>=BDP("6838492* Pfd","TICKER")</x:f>
      </x:c>
      <x:c r="D3183">
        <x:f>=BDP("6838492* Pfd","CPN")</x:f>
      </x:c>
      <x:c r="E3183">
        <x:f>=BDP("6838492* Pfd","MATURITY")</x:f>
      </x:c>
      <x:c r="F3183">
        <x:f>=BDP("6838492* Pfd","CRNCY")</x:f>
      </x:c>
      <x:c r="G3183" t="n">
        <x:v>2186045.05</x:v>
      </x:c>
      <x:c r="H3183">
        <x:f>=BDP("6838492* Pfd","CV_CNVS_RATIO")</x:f>
      </x:c>
      <x:c r="I3183">
        <x:f>=BDP("6838492* Pfd","TRACE_LAST_TRADE_PRICE")</x:f>
      </x:c>
      <x:c r="J3183">
        <x:f>=BDP("6838492* Pfd","YLD_YTM_MID")</x:f>
      </x:c>
      <x:c r="K3183">
        <x:f>=BDP("6838492* Pfd","YAS_BNCHMRK_BOND_PX")</x:f>
      </x:c>
      <x:c r="L3183">
        <x:f>=BDP("6838492* Pfd","CV_CNVS_PX")</x:f>
      </x:c>
    </x:row>
    <x:row r="3184">
      <x:c r="A3184" t="s">
        <x:v>259</x:v>
      </x:c>
      <x:c r="B3184" t="s">
        <x:v>2512</x:v>
      </x:c>
      <x:c r="C3184">
        <x:f>=BDP("ZI423368 Corp","TICKER")</x:f>
      </x:c>
      <x:c r="D3184">
        <x:f>=BDP("ZI423368 Corp","CPN")</x:f>
      </x:c>
      <x:c r="E3184">
        <x:f>=BDP("ZI423368 Corp","MATURITY")</x:f>
      </x:c>
      <x:c r="F3184">
        <x:f>=BDP("ZI423368 Corp","CRNCY")</x:f>
      </x:c>
      <x:c r="G3184" t="n">
        <x:v>2180892</x:v>
      </x:c>
      <x:c r="H3184">
        <x:f>=BDP("ZI423368 Corp","CV_CNVS_RATIO")</x:f>
      </x:c>
      <x:c r="I3184">
        <x:f>=BDP("ZI423368 Corp","TRACE_LAST_TRADE_PRICE")</x:f>
      </x:c>
      <x:c r="J3184">
        <x:f>=BDP("ZI423368 Corp","YLD_YTM_MID")</x:f>
      </x:c>
      <x:c r="K3184">
        <x:f>=BDP("ZI423368 Corp","YAS_BNCHMRK_BOND_PX")</x:f>
      </x:c>
      <x:c r="L3184">
        <x:f>=BDP("ZI423368 Corp","CV_CNVS_PX")</x:f>
      </x:c>
    </x:row>
    <x:row r="3185">
      <x:c r="A3185" t="s">
        <x:v>259</x:v>
      </x:c>
      <x:c r="B3185" t="s">
        <x:v>339</x:v>
      </x:c>
      <x:c r="C3185">
        <x:f>=BDP("JV791859 Corp","TICKER")</x:f>
      </x:c>
      <x:c r="D3185">
        <x:f>=BDP("JV791859 Corp","CPN")</x:f>
      </x:c>
      <x:c r="E3185">
        <x:f>=BDP("JV791859 Corp","MATURITY")</x:f>
      </x:c>
      <x:c r="F3185">
        <x:f>=BDP("JV791859 Corp","CRNCY")</x:f>
      </x:c>
      <x:c r="G3185" t="n">
        <x:v>2162540</x:v>
      </x:c>
      <x:c r="H3185">
        <x:f>=BDP("JV791859 Corp","CV_CNVS_RATIO")</x:f>
      </x:c>
      <x:c r="I3185">
        <x:f>=BDP("JV791859 Corp","TRACE_LAST_TRADE_PRICE")</x:f>
      </x:c>
      <x:c r="J3185">
        <x:f>=BDP("JV791859 Corp","YLD_YTM_MID")</x:f>
      </x:c>
      <x:c r="K3185">
        <x:f>=BDP("JV791859 Corp","YAS_BNCHMRK_BOND_PX")</x:f>
      </x:c>
      <x:c r="L3185">
        <x:f>=BDP("JV791859 Corp","CV_CNVS_PX")</x:f>
      </x:c>
    </x:row>
    <x:row r="3186">
      <x:c r="A3186" t="s">
        <x:v>259</x:v>
      </x:c>
      <x:c r="B3186" t="s">
        <x:v>2513</x:v>
      </x:c>
      <x:c r="C3186">
        <x:f>=BDP("AX938502 Corp","TICKER")</x:f>
      </x:c>
      <x:c r="D3186">
        <x:f>=BDP("AX938502 Corp","CPN")</x:f>
      </x:c>
      <x:c r="E3186">
        <x:f>=BDP("AX938502 Corp","MATURITY")</x:f>
      </x:c>
      <x:c r="F3186">
        <x:f>=BDP("AX938502 Corp","CRNCY")</x:f>
      </x:c>
      <x:c r="G3186" t="n">
        <x:v>2147605.465</x:v>
      </x:c>
      <x:c r="H3186">
        <x:f>=BDP("AX938502 Corp","CV_CNVS_RATIO")</x:f>
      </x:c>
      <x:c r="I3186">
        <x:f>=BDP("AX938502 Corp","TRACE_LAST_TRADE_PRICE")</x:f>
      </x:c>
      <x:c r="J3186">
        <x:f>=BDP("AX938502 Corp","YLD_YTM_MID")</x:f>
      </x:c>
      <x:c r="K3186">
        <x:f>=BDP("AX938502 Corp","YAS_BNCHMRK_BOND_PX")</x:f>
      </x:c>
      <x:c r="L3186">
        <x:f>=BDP("AX938502 Corp","CV_CNVS_PX")</x:f>
      </x:c>
    </x:row>
    <x:row r="3187">
      <x:c r="A3187" t="s">
        <x:v>264</x:v>
      </x:c>
      <x:c r="B3187" t="s">
        <x:v>2374</x:v>
      </x:c>
      <x:c r="C3187">
        <x:f>=BDP("EP038356 Pfd","TICKER")</x:f>
      </x:c>
      <x:c r="D3187">
        <x:f>=BDP("EP038356 Pfd","CPN")</x:f>
      </x:c>
      <x:c r="E3187">
        <x:f>=BDP("EP038356 Pfd","MATURITY")</x:f>
      </x:c>
      <x:c r="F3187">
        <x:f>=BDP("EP038356 Pfd","CRNCY")</x:f>
      </x:c>
      <x:c r="G3187" t="n">
        <x:v>2113556</x:v>
      </x:c>
      <x:c r="H3187">
        <x:f>=BDP("EP038356 Pfd","CV_CNVS_RATIO")</x:f>
      </x:c>
      <x:c r="I3187">
        <x:f>=BDP("EP038356 Pfd","TRACE_LAST_TRADE_PRICE")</x:f>
      </x:c>
      <x:c r="J3187">
        <x:f>=BDP("EP038356 Pfd","YLD_YTM_MID")</x:f>
      </x:c>
      <x:c r="K3187">
        <x:f>=BDP("EP038356 Pfd","YAS_BNCHMRK_BOND_PX")</x:f>
      </x:c>
      <x:c r="L3187">
        <x:f>=BDP("EP038356 Pfd","CV_CNVS_PX")</x:f>
      </x:c>
    </x:row>
    <x:row r="3188">
      <x:c r="A3188" t="s">
        <x:v>259</x:v>
      </x:c>
      <x:c r="B3188" t="s">
        <x:v>1865</x:v>
      </x:c>
      <x:c r="C3188">
        <x:f>=BDP("BY125333 Corp","TICKER")</x:f>
      </x:c>
      <x:c r="D3188">
        <x:f>=BDP("BY125333 Corp","CPN")</x:f>
      </x:c>
      <x:c r="E3188">
        <x:f>=BDP("BY125333 Corp","MATURITY")</x:f>
      </x:c>
      <x:c r="F3188">
        <x:f>=BDP("BY125333 Corp","CRNCY")</x:f>
      </x:c>
      <x:c r="G3188" t="n">
        <x:v>2106745</x:v>
      </x:c>
      <x:c r="H3188">
        <x:f>=BDP("BY125333 Corp","CV_CNVS_RATIO")</x:f>
      </x:c>
      <x:c r="I3188">
        <x:f>=BDP("BY125333 Corp","TRACE_LAST_TRADE_PRICE")</x:f>
      </x:c>
      <x:c r="J3188">
        <x:f>=BDP("BY125333 Corp","YLD_YTM_MID")</x:f>
      </x:c>
      <x:c r="K3188">
        <x:f>=BDP("BY125333 Corp","YAS_BNCHMRK_BOND_PX")</x:f>
      </x:c>
      <x:c r="L3188">
        <x:f>=BDP("BY125333 Corp","CV_CNVS_PX")</x:f>
      </x:c>
    </x:row>
    <x:row r="3189">
      <x:c r="A3189" t="s">
        <x:v>264</x:v>
      </x:c>
      <x:c r="B3189" t="s">
        <x:v>2514</x:v>
      </x:c>
      <x:c r="C3189">
        <x:f>=BDP("EP060366 Pfd","TICKER")</x:f>
      </x:c>
      <x:c r="D3189">
        <x:f>=BDP("EP060366 Pfd","CPN")</x:f>
      </x:c>
      <x:c r="E3189">
        <x:f>=BDP("EP060366 Pfd","MATURITY")</x:f>
      </x:c>
      <x:c r="F3189">
        <x:f>=BDP("EP060366 Pfd","CRNCY")</x:f>
      </x:c>
      <x:c r="G3189" t="n">
        <x:v>2095630.002</x:v>
      </x:c>
      <x:c r="H3189">
        <x:f>=BDP("EP060366 Pfd","CV_CNVS_RATIO")</x:f>
      </x:c>
      <x:c r="I3189">
        <x:f>=BDP("EP060366 Pfd","TRACE_LAST_TRADE_PRICE")</x:f>
      </x:c>
      <x:c r="J3189">
        <x:f>=BDP("EP060366 Pfd","YLD_YTM_MID")</x:f>
      </x:c>
      <x:c r="K3189">
        <x:f>=BDP("EP060366 Pfd","YAS_BNCHMRK_BOND_PX")</x:f>
      </x:c>
      <x:c r="L3189">
        <x:f>=BDP("EP060366 Pfd","CV_CNVS_PX")</x:f>
      </x:c>
    </x:row>
    <x:row r="3190">
      <x:c r="A3190" t="s">
        <x:v>264</x:v>
      </x:c>
      <x:c r="B3190" t="s">
        <x:v>2515</x:v>
      </x:c>
      <x:c r="C3190">
        <x:f>=BDP("87253730 Pfd","TICKER")</x:f>
      </x:c>
      <x:c r="D3190">
        <x:f>=BDP("87253730 Pfd","CPN")</x:f>
      </x:c>
      <x:c r="E3190">
        <x:f>=BDP("87253730 Pfd","MATURITY")</x:f>
      </x:c>
      <x:c r="F3190">
        <x:f>=BDP("87253730 Pfd","CRNCY")</x:f>
      </x:c>
      <x:c r="G3190" t="n">
        <x:v>2051670</x:v>
      </x:c>
      <x:c r="H3190">
        <x:f>=BDP("87253730 Pfd","CV_CNVS_RATIO")</x:f>
      </x:c>
      <x:c r="I3190">
        <x:f>=BDP("87253730 Pfd","TRACE_LAST_TRADE_PRICE")</x:f>
      </x:c>
      <x:c r="J3190">
        <x:f>=BDP("87253730 Pfd","YLD_YTM_MID")</x:f>
      </x:c>
      <x:c r="K3190">
        <x:f>=BDP("87253730 Pfd","YAS_BNCHMRK_BOND_PX")</x:f>
      </x:c>
      <x:c r="L3190">
        <x:f>=BDP("87253730 Pfd","CV_CNVS_PX")</x:f>
      </x:c>
    </x:row>
    <x:row r="3191">
      <x:c r="A3191" t="s">
        <x:v>264</x:v>
      </x:c>
      <x:c r="B3191" t="s">
        <x:v>2516</x:v>
      </x:c>
      <x:c r="C3191">
        <x:f>=BDP("EP040326 Pfd","TICKER")</x:f>
      </x:c>
      <x:c r="D3191">
        <x:f>=BDP("EP040326 Pfd","CPN")</x:f>
      </x:c>
      <x:c r="E3191">
        <x:f>=BDP("EP040326 Pfd","MATURITY")</x:f>
      </x:c>
      <x:c r="F3191">
        <x:f>=BDP("EP040326 Pfd","CRNCY")</x:f>
      </x:c>
      <x:c r="G3191" t="n">
        <x:v>2036700</x:v>
      </x:c>
      <x:c r="H3191">
        <x:f>=BDP("EP040326 Pfd","CV_CNVS_RATIO")</x:f>
      </x:c>
      <x:c r="I3191">
        <x:f>=BDP("EP040326 Pfd","TRACE_LAST_TRADE_PRICE")</x:f>
      </x:c>
      <x:c r="J3191">
        <x:f>=BDP("EP040326 Pfd","YLD_YTM_MID")</x:f>
      </x:c>
      <x:c r="K3191">
        <x:f>=BDP("EP040326 Pfd","YAS_BNCHMRK_BOND_PX")</x:f>
      </x:c>
      <x:c r="L3191">
        <x:f>=BDP("EP040326 Pfd","CV_CNVS_PX")</x:f>
      </x:c>
    </x:row>
    <x:row r="3192">
      <x:c r="A3192" t="s">
        <x:v>264</x:v>
      </x:c>
      <x:c r="B3192" t="s">
        <x:v>2517</x:v>
      </x:c>
      <x:c r="C3192">
        <x:f>=BDP("EP058243 Pfd","TICKER")</x:f>
      </x:c>
      <x:c r="D3192">
        <x:f>=BDP("EP058243 Pfd","CPN")</x:f>
      </x:c>
      <x:c r="E3192">
        <x:f>=BDP("EP058243 Pfd","MATURITY")</x:f>
      </x:c>
      <x:c r="F3192">
        <x:f>=BDP("EP058243 Pfd","CRNCY")</x:f>
      </x:c>
      <x:c r="G3192" t="n">
        <x:v>2019526.267</x:v>
      </x:c>
      <x:c r="H3192">
        <x:f>=BDP("EP058243 Pfd","CV_CNVS_RATIO")</x:f>
      </x:c>
      <x:c r="I3192">
        <x:f>=BDP("EP058243 Pfd","TRACE_LAST_TRADE_PRICE")</x:f>
      </x:c>
      <x:c r="J3192">
        <x:f>=BDP("EP058243 Pfd","YLD_YTM_MID")</x:f>
      </x:c>
      <x:c r="K3192">
        <x:f>=BDP("EP058243 Pfd","YAS_BNCHMRK_BOND_PX")</x:f>
      </x:c>
      <x:c r="L3192">
        <x:f>=BDP("EP058243 Pfd","CV_CNVS_PX")</x:f>
      </x:c>
    </x:row>
    <x:row r="3193">
      <x:c r="A3193" t="s">
        <x:v>264</x:v>
      </x:c>
      <x:c r="B3193" t="s">
        <x:v>2518</x:v>
      </x:c>
      <x:c r="C3193">
        <x:f>=BDP("15092430 Pfd","TICKER")</x:f>
      </x:c>
      <x:c r="D3193">
        <x:f>=BDP("15092430 Pfd","CPN")</x:f>
      </x:c>
      <x:c r="E3193">
        <x:f>=BDP("15092430 Pfd","MATURITY")</x:f>
      </x:c>
      <x:c r="F3193">
        <x:f>=BDP("15092430 Pfd","CRNCY")</x:f>
      </x:c>
      <x:c r="G3193" t="n">
        <x:v>2013450</x:v>
      </x:c>
      <x:c r="H3193">
        <x:f>=BDP("15092430 Pfd","CV_CNVS_RATIO")</x:f>
      </x:c>
      <x:c r="I3193">
        <x:f>=BDP("15092430 Pfd","TRACE_LAST_TRADE_PRICE")</x:f>
      </x:c>
      <x:c r="J3193">
        <x:f>=BDP("15092430 Pfd","YLD_YTM_MID")</x:f>
      </x:c>
      <x:c r="K3193">
        <x:f>=BDP("15092430 Pfd","YAS_BNCHMRK_BOND_PX")</x:f>
      </x:c>
      <x:c r="L3193">
        <x:f>=BDP("15092430 Pfd","CV_CNVS_PX")</x:f>
      </x:c>
    </x:row>
    <x:row r="3194">
      <x:c r="A3194" t="s">
        <x:v>264</x:v>
      </x:c>
      <x:c r="B3194" t="s">
        <x:v>2519</x:v>
      </x:c>
      <x:c r="C3194">
        <x:f>=BDP("EP038109 Pfd","TICKER")</x:f>
      </x:c>
      <x:c r="D3194">
        <x:f>=BDP("EP038109 Pfd","CPN")</x:f>
      </x:c>
      <x:c r="E3194">
        <x:f>=BDP("EP038109 Pfd","MATURITY")</x:f>
      </x:c>
      <x:c r="F3194">
        <x:f>=BDP("EP038109 Pfd","CRNCY")</x:f>
      </x:c>
      <x:c r="G3194" t="n">
        <x:v>2000160</x:v>
      </x:c>
      <x:c r="H3194">
        <x:f>=BDP("EP038109 Pfd","CV_CNVS_RATIO")</x:f>
      </x:c>
      <x:c r="I3194">
        <x:f>=BDP("EP038109 Pfd","TRACE_LAST_TRADE_PRICE")</x:f>
      </x:c>
      <x:c r="J3194">
        <x:f>=BDP("EP038109 Pfd","YLD_YTM_MID")</x:f>
      </x:c>
      <x:c r="K3194">
        <x:f>=BDP("EP038109 Pfd","YAS_BNCHMRK_BOND_PX")</x:f>
      </x:c>
      <x:c r="L3194">
        <x:f>=BDP("EP038109 Pfd","CV_CNVS_PX")</x:f>
      </x:c>
    </x:row>
    <x:row r="3195">
      <x:c r="A3195" t="s">
        <x:v>264</x:v>
      </x:c>
      <x:c r="B3195" t="s">
        <x:v>2520</x:v>
      </x:c>
      <x:c r="C3195">
        <x:f>=BDP("EP036750 Pfd","TICKER")</x:f>
      </x:c>
      <x:c r="D3195">
        <x:f>=BDP("EP036750 Pfd","CPN")</x:f>
      </x:c>
      <x:c r="E3195">
        <x:f>=BDP("EP036750 Pfd","MATURITY")</x:f>
      </x:c>
      <x:c r="F3195">
        <x:f>=BDP("EP036750 Pfd","CRNCY")</x:f>
      </x:c>
      <x:c r="G3195" t="n">
        <x:v>2000000.4</x:v>
      </x:c>
      <x:c r="H3195">
        <x:f>=BDP("EP036750 Pfd","CV_CNVS_RATIO")</x:f>
      </x:c>
      <x:c r="I3195">
        <x:f>=BDP("EP036750 Pfd","TRACE_LAST_TRADE_PRICE")</x:f>
      </x:c>
      <x:c r="J3195">
        <x:f>=BDP("EP036750 Pfd","YLD_YTM_MID")</x:f>
      </x:c>
      <x:c r="K3195">
        <x:f>=BDP("EP036750 Pfd","YAS_BNCHMRK_BOND_PX")</x:f>
      </x:c>
      <x:c r="L3195">
        <x:f>=BDP("EP036750 Pfd","CV_CNVS_PX")</x:f>
      </x:c>
    </x:row>
    <x:row r="3196">
      <x:c r="A3196" t="s">
        <x:v>264</x:v>
      </x:c>
      <x:c r="B3196" t="s">
        <x:v>2521</x:v>
      </x:c>
      <x:c r="C3196">
        <x:f>=BDP("EP038104 Pfd","TICKER")</x:f>
      </x:c>
      <x:c r="D3196">
        <x:f>=BDP("EP038104 Pfd","CPN")</x:f>
      </x:c>
      <x:c r="E3196">
        <x:f>=BDP("EP038104 Pfd","MATURITY")</x:f>
      </x:c>
      <x:c r="F3196">
        <x:f>=BDP("EP038104 Pfd","CRNCY")</x:f>
      </x:c>
      <x:c r="G3196" t="n">
        <x:v>2000000</x:v>
      </x:c>
      <x:c r="H3196">
        <x:f>=BDP("EP038104 Pfd","CV_CNVS_RATIO")</x:f>
      </x:c>
      <x:c r="I3196">
        <x:f>=BDP("EP038104 Pfd","TRACE_LAST_TRADE_PRICE")</x:f>
      </x:c>
      <x:c r="J3196">
        <x:f>=BDP("EP038104 Pfd","YLD_YTM_MID")</x:f>
      </x:c>
      <x:c r="K3196">
        <x:f>=BDP("EP038104 Pfd","YAS_BNCHMRK_BOND_PX")</x:f>
      </x:c>
      <x:c r="L3196">
        <x:f>=BDP("EP038104 Pfd","CV_CNVS_PX")</x:f>
      </x:c>
    </x:row>
    <x:row r="3197">
      <x:c r="A3197" t="s">
        <x:v>264</x:v>
      </x:c>
      <x:c r="B3197" t="s">
        <x:v>2522</x:v>
      </x:c>
      <x:c r="C3197">
        <x:f>=BDP("EP037726 Pfd","TICKER")</x:f>
      </x:c>
      <x:c r="D3197">
        <x:f>=BDP("EP037726 Pfd","CPN")</x:f>
      </x:c>
      <x:c r="E3197">
        <x:f>=BDP("EP037726 Pfd","MATURITY")</x:f>
      </x:c>
      <x:c r="F3197">
        <x:f>=BDP("EP037726 Pfd","CRNCY")</x:f>
      </x:c>
      <x:c r="G3197" t="n">
        <x:v>2000000</x:v>
      </x:c>
      <x:c r="H3197">
        <x:f>=BDP("EP037726 Pfd","CV_CNVS_RATIO")</x:f>
      </x:c>
      <x:c r="I3197">
        <x:f>=BDP("EP037726 Pfd","TRACE_LAST_TRADE_PRICE")</x:f>
      </x:c>
      <x:c r="J3197">
        <x:f>=BDP("EP037726 Pfd","YLD_YTM_MID")</x:f>
      </x:c>
      <x:c r="K3197">
        <x:f>=BDP("EP037726 Pfd","YAS_BNCHMRK_BOND_PX")</x:f>
      </x:c>
      <x:c r="L3197">
        <x:f>=BDP("EP037726 Pfd","CV_CNVS_PX")</x:f>
      </x:c>
    </x:row>
    <x:row r="3198">
      <x:c r="A3198" t="s">
        <x:v>264</x:v>
      </x:c>
      <x:c r="B3198" t="s">
        <x:v>2425</x:v>
      </x:c>
      <x:c r="C3198">
        <x:f>=BDP("EP038018 Pfd","TICKER")</x:f>
      </x:c>
      <x:c r="D3198">
        <x:f>=BDP("EP038018 Pfd","CPN")</x:f>
      </x:c>
      <x:c r="E3198">
        <x:f>=BDP("EP038018 Pfd","MATURITY")</x:f>
      </x:c>
      <x:c r="F3198">
        <x:f>=BDP("EP038018 Pfd","CRNCY")</x:f>
      </x:c>
      <x:c r="G3198" t="n">
        <x:v>2000000</x:v>
      </x:c>
      <x:c r="H3198">
        <x:f>=BDP("EP038018 Pfd","CV_CNVS_RATIO")</x:f>
      </x:c>
      <x:c r="I3198">
        <x:f>=BDP("EP038018 Pfd","TRACE_LAST_TRADE_PRICE")</x:f>
      </x:c>
      <x:c r="J3198">
        <x:f>=BDP("EP038018 Pfd","YLD_YTM_MID")</x:f>
      </x:c>
      <x:c r="K3198">
        <x:f>=BDP("EP038018 Pfd","YAS_BNCHMRK_BOND_PX")</x:f>
      </x:c>
      <x:c r="L3198">
        <x:f>=BDP("EP038018 Pfd","CV_CNVS_PX")</x:f>
      </x:c>
    </x:row>
    <x:row r="3199">
      <x:c r="A3199" t="s">
        <x:v>264</x:v>
      </x:c>
      <x:c r="B3199" t="s">
        <x:v>2523</x:v>
      </x:c>
      <x:c r="C3199">
        <x:f>=BDP("EP039040 Pfd","TICKER")</x:f>
      </x:c>
      <x:c r="D3199">
        <x:f>=BDP("EP039040 Pfd","CPN")</x:f>
      </x:c>
      <x:c r="E3199">
        <x:f>=BDP("EP039040 Pfd","MATURITY")</x:f>
      </x:c>
      <x:c r="F3199">
        <x:f>=BDP("EP039040 Pfd","CRNCY")</x:f>
      </x:c>
      <x:c r="G3199" t="n">
        <x:v>2000000</x:v>
      </x:c>
      <x:c r="H3199">
        <x:f>=BDP("EP039040 Pfd","CV_CNVS_RATIO")</x:f>
      </x:c>
      <x:c r="I3199">
        <x:f>=BDP("EP039040 Pfd","TRACE_LAST_TRADE_PRICE")</x:f>
      </x:c>
      <x:c r="J3199">
        <x:f>=BDP("EP039040 Pfd","YLD_YTM_MID")</x:f>
      </x:c>
      <x:c r="K3199">
        <x:f>=BDP("EP039040 Pfd","YAS_BNCHMRK_BOND_PX")</x:f>
      </x:c>
      <x:c r="L3199">
        <x:f>=BDP("EP039040 Pfd","CV_CNVS_PX")</x:f>
      </x:c>
    </x:row>
    <x:row r="3200">
      <x:c r="A3200" t="s">
        <x:v>259</x:v>
      </x:c>
      <x:c r="B3200" t="s">
        <x:v>1669</x:v>
      </x:c>
      <x:c r="C3200">
        <x:f>=BDP("BN935776 Corp","TICKER")</x:f>
      </x:c>
      <x:c r="D3200">
        <x:f>=BDP("BN935776 Corp","CPN")</x:f>
      </x:c>
      <x:c r="E3200">
        <x:f>=BDP("BN935776 Corp","MATURITY")</x:f>
      </x:c>
      <x:c r="F3200">
        <x:f>=BDP("BN935776 Corp","CRNCY")</x:f>
      </x:c>
      <x:c r="G3200" t="n">
        <x:v>2000000</x:v>
      </x:c>
      <x:c r="H3200">
        <x:f>=BDP("BN935776 Corp","CV_CNVS_RATIO")</x:f>
      </x:c>
      <x:c r="I3200">
        <x:f>=BDP("BN935776 Corp","TRACE_LAST_TRADE_PRICE")</x:f>
      </x:c>
      <x:c r="J3200">
        <x:f>=BDP("BN935776 Corp","YLD_YTM_MID")</x:f>
      </x:c>
      <x:c r="K3200">
        <x:f>=BDP("BN935776 Corp","YAS_BNCHMRK_BOND_PX")</x:f>
      </x:c>
      <x:c r="L3200">
        <x:f>=BDP("BN935776 Corp","CV_CNVS_PX")</x:f>
      </x:c>
    </x:row>
    <x:row r="3201">
      <x:c r="A3201" t="s">
        <x:v>264</x:v>
      </x:c>
      <x:c r="B3201" t="s">
        <x:v>2524</x:v>
      </x:c>
      <x:c r="C3201">
        <x:f>=BDP("91373220 Pfd","TICKER")</x:f>
      </x:c>
      <x:c r="D3201">
        <x:f>=BDP("91373220 Pfd","CPN")</x:f>
      </x:c>
      <x:c r="E3201">
        <x:f>=BDP("91373220 Pfd","MATURITY")</x:f>
      </x:c>
      <x:c r="F3201">
        <x:f>=BDP("91373220 Pfd","CRNCY")</x:f>
      </x:c>
      <x:c r="G3201" t="n">
        <x:v>1995000</x:v>
      </x:c>
      <x:c r="H3201">
        <x:f>=BDP("91373220 Pfd","CV_CNVS_RATIO")</x:f>
      </x:c>
      <x:c r="I3201">
        <x:f>=BDP("91373220 Pfd","TRACE_LAST_TRADE_PRICE")</x:f>
      </x:c>
      <x:c r="J3201">
        <x:f>=BDP("91373220 Pfd","YLD_YTM_MID")</x:f>
      </x:c>
      <x:c r="K3201">
        <x:f>=BDP("91373220 Pfd","YAS_BNCHMRK_BOND_PX")</x:f>
      </x:c>
      <x:c r="L3201">
        <x:f>=BDP("91373220 Pfd","CV_CNVS_PX")</x:f>
      </x:c>
    </x:row>
    <x:row r="3202">
      <x:c r="A3202" t="s">
        <x:v>264</x:v>
      </x:c>
      <x:c r="B3202" t="s">
        <x:v>2525</x:v>
      </x:c>
      <x:c r="C3202">
        <x:f>=BDP("64052020 Pfd","TICKER")</x:f>
      </x:c>
      <x:c r="D3202">
        <x:f>=BDP("64052020 Pfd","CPN")</x:f>
      </x:c>
      <x:c r="E3202">
        <x:f>=BDP("64052020 Pfd","MATURITY")</x:f>
      </x:c>
      <x:c r="F3202">
        <x:f>=BDP("64052020 Pfd","CRNCY")</x:f>
      </x:c>
      <x:c r="G3202" t="n">
        <x:v>1969200</x:v>
      </x:c>
      <x:c r="H3202">
        <x:f>=BDP("64052020 Pfd","CV_CNVS_RATIO")</x:f>
      </x:c>
      <x:c r="I3202">
        <x:f>=BDP("64052020 Pfd","TRACE_LAST_TRADE_PRICE")</x:f>
      </x:c>
      <x:c r="J3202">
        <x:f>=BDP("64052020 Pfd","YLD_YTM_MID")</x:f>
      </x:c>
      <x:c r="K3202">
        <x:f>=BDP("64052020 Pfd","YAS_BNCHMRK_BOND_PX")</x:f>
      </x:c>
      <x:c r="L3202">
        <x:f>=BDP("64052020 Pfd","CV_CNVS_PX")</x:f>
      </x:c>
    </x:row>
    <x:row r="3203">
      <x:c r="A3203" t="s">
        <x:v>264</x:v>
      </x:c>
      <x:c r="B3203" t="s">
        <x:v>2526</x:v>
      </x:c>
      <x:c r="C3203">
        <x:f>=BDP("29476D20 Pfd","TICKER")</x:f>
      </x:c>
      <x:c r="D3203">
        <x:f>=BDP("29476D20 Pfd","CPN")</x:f>
      </x:c>
      <x:c r="E3203">
        <x:f>=BDP("29476D20 Pfd","MATURITY")</x:f>
      </x:c>
      <x:c r="F3203">
        <x:f>=BDP("29476D20 Pfd","CRNCY")</x:f>
      </x:c>
      <x:c r="G3203" t="n">
        <x:v>1958875.231</x:v>
      </x:c>
      <x:c r="H3203">
        <x:f>=BDP("29476D20 Pfd","CV_CNVS_RATIO")</x:f>
      </x:c>
      <x:c r="I3203">
        <x:f>=BDP("29476D20 Pfd","TRACE_LAST_TRADE_PRICE")</x:f>
      </x:c>
      <x:c r="J3203">
        <x:f>=BDP("29476D20 Pfd","YLD_YTM_MID")</x:f>
      </x:c>
      <x:c r="K3203">
        <x:f>=BDP("29476D20 Pfd","YAS_BNCHMRK_BOND_PX")</x:f>
      </x:c>
      <x:c r="L3203">
        <x:f>=BDP("29476D20 Pfd","CV_CNVS_PX")</x:f>
      </x:c>
    </x:row>
    <x:row r="3204">
      <x:c r="A3204" t="s">
        <x:v>264</x:v>
      </x:c>
      <x:c r="B3204" t="s">
        <x:v>2454</x:v>
      </x:c>
      <x:c r="C3204">
        <x:f>=BDP("EP037451 Pfd","TICKER")</x:f>
      </x:c>
      <x:c r="D3204">
        <x:f>=BDP("EP037451 Pfd","CPN")</x:f>
      </x:c>
      <x:c r="E3204">
        <x:f>=BDP("EP037451 Pfd","MATURITY")</x:f>
      </x:c>
      <x:c r="F3204">
        <x:f>=BDP("EP037451 Pfd","CRNCY")</x:f>
      </x:c>
      <x:c r="G3204" t="n">
        <x:v>1952500</x:v>
      </x:c>
      <x:c r="H3204">
        <x:f>=BDP("EP037451 Pfd","CV_CNVS_RATIO")</x:f>
      </x:c>
      <x:c r="I3204">
        <x:f>=BDP("EP037451 Pfd","TRACE_LAST_TRADE_PRICE")</x:f>
      </x:c>
      <x:c r="J3204">
        <x:f>=BDP("EP037451 Pfd","YLD_YTM_MID")</x:f>
      </x:c>
      <x:c r="K3204">
        <x:f>=BDP("EP037451 Pfd","YAS_BNCHMRK_BOND_PX")</x:f>
      </x:c>
      <x:c r="L3204">
        <x:f>=BDP("EP037451 Pfd","CV_CNVS_PX")</x:f>
      </x:c>
    </x:row>
    <x:row r="3205">
      <x:c r="A3205" t="s">
        <x:v>259</x:v>
      </x:c>
      <x:c r="B3205" t="s">
        <x:v>1707</x:v>
      </x:c>
      <x:c r="C3205">
        <x:f>=BDP("BZ295505 Corp","TICKER")</x:f>
      </x:c>
      <x:c r="D3205">
        <x:f>=BDP("BZ295505 Corp","CPN")</x:f>
      </x:c>
      <x:c r="E3205">
        <x:f>=BDP("BZ295505 Corp","MATURITY")</x:f>
      </x:c>
      <x:c r="F3205">
        <x:f>=BDP("BZ295505 Corp","CRNCY")</x:f>
      </x:c>
      <x:c r="G3205" t="n">
        <x:v>1950493.6</x:v>
      </x:c>
      <x:c r="H3205">
        <x:f>=BDP("BZ295505 Corp","CV_CNVS_RATIO")</x:f>
      </x:c>
      <x:c r="I3205">
        <x:f>=BDP("BZ295505 Corp","TRACE_LAST_TRADE_PRICE")</x:f>
      </x:c>
      <x:c r="J3205">
        <x:f>=BDP("BZ295505 Corp","YLD_YTM_MID")</x:f>
      </x:c>
      <x:c r="K3205">
        <x:f>=BDP("BZ295505 Corp","YAS_BNCHMRK_BOND_PX")</x:f>
      </x:c>
      <x:c r="L3205">
        <x:f>=BDP("BZ295505 Corp","CV_CNVS_PX")</x:f>
      </x:c>
    </x:row>
    <x:row r="3206">
      <x:c r="A3206" t="s">
        <x:v>259</x:v>
      </x:c>
      <x:c r="B3206" t="s">
        <x:v>1927</x:v>
      </x:c>
      <x:c r="C3206">
        <x:f>=BDP("EH829938 Corp","TICKER")</x:f>
      </x:c>
      <x:c r="D3206">
        <x:f>=BDP("EH829938 Corp","CPN")</x:f>
      </x:c>
      <x:c r="E3206">
        <x:f>=BDP("EH829938 Corp","MATURITY")</x:f>
      </x:c>
      <x:c r="F3206">
        <x:f>=BDP("EH829938 Corp","CRNCY")</x:f>
      </x:c>
      <x:c r="G3206" t="n">
        <x:v>1945258</x:v>
      </x:c>
      <x:c r="H3206">
        <x:f>=BDP("EH829938 Corp","CV_CNVS_RATIO")</x:f>
      </x:c>
      <x:c r="I3206">
        <x:f>=BDP("EH829938 Corp","TRACE_LAST_TRADE_PRICE")</x:f>
      </x:c>
      <x:c r="J3206">
        <x:f>=BDP("EH829938 Corp","YLD_YTM_MID")</x:f>
      </x:c>
      <x:c r="K3206">
        <x:f>=BDP("EH829938 Corp","YAS_BNCHMRK_BOND_PX")</x:f>
      </x:c>
      <x:c r="L3206">
        <x:f>=BDP("EH829938 Corp","CV_CNVS_PX")</x:f>
      </x:c>
    </x:row>
    <x:row r="3207">
      <x:c r="A3207" t="s">
        <x:v>264</x:v>
      </x:c>
      <x:c r="B3207" t="s">
        <x:v>2527</x:v>
      </x:c>
      <x:c r="C3207">
        <x:f>=BDP("EP060071 Pfd","TICKER")</x:f>
      </x:c>
      <x:c r="D3207">
        <x:f>=BDP("EP060071 Pfd","CPN")</x:f>
      </x:c>
      <x:c r="E3207">
        <x:f>=BDP("EP060071 Pfd","MATURITY")</x:f>
      </x:c>
      <x:c r="F3207">
        <x:f>=BDP("EP060071 Pfd","CRNCY")</x:f>
      </x:c>
      <x:c r="G3207" t="n">
        <x:v>1911196.708</x:v>
      </x:c>
      <x:c r="H3207">
        <x:f>=BDP("EP060071 Pfd","CV_CNVS_RATIO")</x:f>
      </x:c>
      <x:c r="I3207">
        <x:f>=BDP("EP060071 Pfd","TRACE_LAST_TRADE_PRICE")</x:f>
      </x:c>
      <x:c r="J3207">
        <x:f>=BDP("EP060071 Pfd","YLD_YTM_MID")</x:f>
      </x:c>
      <x:c r="K3207">
        <x:f>=BDP("EP060071 Pfd","YAS_BNCHMRK_BOND_PX")</x:f>
      </x:c>
      <x:c r="L3207">
        <x:f>=BDP("EP060071 Pfd","CV_CNVS_PX")</x:f>
      </x:c>
    </x:row>
    <x:row r="3208">
      <x:c r="A3208" t="s">
        <x:v>259</x:v>
      </x:c>
      <x:c r="B3208" t="s">
        <x:v>2528</x:v>
      </x:c>
      <x:c r="C3208">
        <x:f>=BDP("ZL094387 Corp","TICKER")</x:f>
      </x:c>
      <x:c r="D3208">
        <x:f>=BDP("ZL094387 Corp","CPN")</x:f>
      </x:c>
      <x:c r="E3208">
        <x:f>=BDP("ZL094387 Corp","MATURITY")</x:f>
      </x:c>
      <x:c r="F3208">
        <x:f>=BDP("ZL094387 Corp","CRNCY")</x:f>
      </x:c>
      <x:c r="G3208" t="n">
        <x:v>1904007.56</x:v>
      </x:c>
      <x:c r="H3208">
        <x:f>=BDP("ZL094387 Corp","CV_CNVS_RATIO")</x:f>
      </x:c>
      <x:c r="I3208">
        <x:f>=BDP("ZL094387 Corp","TRACE_LAST_TRADE_PRICE")</x:f>
      </x:c>
      <x:c r="J3208">
        <x:f>=BDP("ZL094387 Corp","YLD_YTM_MID")</x:f>
      </x:c>
      <x:c r="K3208">
        <x:f>=BDP("ZL094387 Corp","YAS_BNCHMRK_BOND_PX")</x:f>
      </x:c>
      <x:c r="L3208">
        <x:f>=BDP("ZL094387 Corp","CV_CNVS_PX")</x:f>
      </x:c>
    </x:row>
    <x:row r="3209">
      <x:c r="A3209" t="s">
        <x:v>264</x:v>
      </x:c>
      <x:c r="B3209" t="s">
        <x:v>2521</x:v>
      </x:c>
      <x:c r="C3209">
        <x:f>=BDP("EP038100 Pfd","TICKER")</x:f>
      </x:c>
      <x:c r="D3209">
        <x:f>=BDP("EP038100 Pfd","CPN")</x:f>
      </x:c>
      <x:c r="E3209">
        <x:f>=BDP("EP038100 Pfd","MATURITY")</x:f>
      </x:c>
      <x:c r="F3209">
        <x:f>=BDP("EP038100 Pfd","CRNCY")</x:f>
      </x:c>
      <x:c r="G3209" t="n">
        <x:v>1900000</x:v>
      </x:c>
      <x:c r="H3209">
        <x:f>=BDP("EP038100 Pfd","CV_CNVS_RATIO")</x:f>
      </x:c>
      <x:c r="I3209">
        <x:f>=BDP("EP038100 Pfd","TRACE_LAST_TRADE_PRICE")</x:f>
      </x:c>
      <x:c r="J3209">
        <x:f>=BDP("EP038100 Pfd","YLD_YTM_MID")</x:f>
      </x:c>
      <x:c r="K3209">
        <x:f>=BDP("EP038100 Pfd","YAS_BNCHMRK_BOND_PX")</x:f>
      </x:c>
      <x:c r="L3209">
        <x:f>=BDP("EP038100 Pfd","CV_CNVS_PX")</x:f>
      </x:c>
    </x:row>
    <x:row r="3210">
      <x:c r="A3210" t="s">
        <x:v>259</x:v>
      </x:c>
      <x:c r="B3210" t="s">
        <x:v>2529</x:v>
      </x:c>
      <x:c r="C3210">
        <x:f>=BDP("EK002851 Corp","TICKER")</x:f>
      </x:c>
      <x:c r="D3210">
        <x:f>=BDP("EK002851 Corp","CPN")</x:f>
      </x:c>
      <x:c r="E3210">
        <x:f>=BDP("EK002851 Corp","MATURITY")</x:f>
      </x:c>
      <x:c r="F3210">
        <x:f>=BDP("EK002851 Corp","CRNCY")</x:f>
      </x:c>
      <x:c r="G3210" t="n">
        <x:v>1892184</x:v>
      </x:c>
      <x:c r="H3210">
        <x:f>=BDP("EK002851 Corp","CV_CNVS_RATIO")</x:f>
      </x:c>
      <x:c r="I3210">
        <x:f>=BDP("EK002851 Corp","TRACE_LAST_TRADE_PRICE")</x:f>
      </x:c>
      <x:c r="J3210">
        <x:f>=BDP("EK002851 Corp","YLD_YTM_MID")</x:f>
      </x:c>
      <x:c r="K3210">
        <x:f>=BDP("EK002851 Corp","YAS_BNCHMRK_BOND_PX")</x:f>
      </x:c>
      <x:c r="L3210">
        <x:f>=BDP("EK002851 Corp","CV_CNVS_PX")</x:f>
      </x:c>
    </x:row>
    <x:row r="3211">
      <x:c r="A3211" t="s">
        <x:v>259</x:v>
      </x:c>
      <x:c r="B3211" t="s">
        <x:v>2530</x:v>
      </x:c>
      <x:c r="C3211">
        <x:f>=BDP("AQ824936 Corp","TICKER")</x:f>
      </x:c>
      <x:c r="D3211">
        <x:f>=BDP("AQ824936 Corp","CPN")</x:f>
      </x:c>
      <x:c r="E3211">
        <x:f>=BDP("AQ824936 Corp","MATURITY")</x:f>
      </x:c>
      <x:c r="F3211">
        <x:f>=BDP("AQ824936 Corp","CRNCY")</x:f>
      </x:c>
      <x:c r="G3211" t="n">
        <x:v>1871722</x:v>
      </x:c>
      <x:c r="H3211">
        <x:f>=BDP("AQ824936 Corp","CV_CNVS_RATIO")</x:f>
      </x:c>
      <x:c r="I3211">
        <x:f>=BDP("AQ824936 Corp","TRACE_LAST_TRADE_PRICE")</x:f>
      </x:c>
      <x:c r="J3211">
        <x:f>=BDP("AQ824936 Corp","YLD_YTM_MID")</x:f>
      </x:c>
      <x:c r="K3211">
        <x:f>=BDP("AQ824936 Corp","YAS_BNCHMRK_BOND_PX")</x:f>
      </x:c>
      <x:c r="L3211">
        <x:f>=BDP("AQ824936 Corp","CV_CNVS_PX")</x:f>
      </x:c>
    </x:row>
    <x:row r="3212">
      <x:c r="A3212" t="s">
        <x:v>259</x:v>
      </x:c>
      <x:c r="B3212" t="s">
        <x:v>2531</x:v>
      </x:c>
      <x:c r="C3212">
        <x:f>=BDP("QZ600188 Corp","TICKER")</x:f>
      </x:c>
      <x:c r="D3212">
        <x:f>=BDP("QZ600188 Corp","CPN")</x:f>
      </x:c>
      <x:c r="E3212">
        <x:f>=BDP("QZ600188 Corp","MATURITY")</x:f>
      </x:c>
      <x:c r="F3212">
        <x:f>=BDP("QZ600188 Corp","CRNCY")</x:f>
      </x:c>
      <x:c r="G3212" t="n">
        <x:v>1869350</x:v>
      </x:c>
      <x:c r="H3212">
        <x:f>=BDP("QZ600188 Corp","CV_CNVS_RATIO")</x:f>
      </x:c>
      <x:c r="I3212">
        <x:f>=BDP("QZ600188 Corp","TRACE_LAST_TRADE_PRICE")</x:f>
      </x:c>
      <x:c r="J3212">
        <x:f>=BDP("QZ600188 Corp","YLD_YTM_MID")</x:f>
      </x:c>
      <x:c r="K3212">
        <x:f>=BDP("QZ600188 Corp","YAS_BNCHMRK_BOND_PX")</x:f>
      </x:c>
      <x:c r="L3212">
        <x:f>=BDP("QZ600188 Corp","CV_CNVS_PX")</x:f>
      </x:c>
    </x:row>
    <x:row r="3213">
      <x:c r="A3213" t="s">
        <x:v>264</x:v>
      </x:c>
      <x:c r="B3213" t="s">
        <x:v>2532</x:v>
      </x:c>
      <x:c r="C3213">
        <x:f>=BDP("EP039362 Pfd","TICKER")</x:f>
      </x:c>
      <x:c r="D3213">
        <x:f>=BDP("EP039362 Pfd","CPN")</x:f>
      </x:c>
      <x:c r="E3213">
        <x:f>=BDP("EP039362 Pfd","MATURITY")</x:f>
      </x:c>
      <x:c r="F3213">
        <x:f>=BDP("EP039362 Pfd","CRNCY")</x:f>
      </x:c>
      <x:c r="G3213" t="n">
        <x:v>1851000</x:v>
      </x:c>
      <x:c r="H3213">
        <x:f>=BDP("EP039362 Pfd","CV_CNVS_RATIO")</x:f>
      </x:c>
      <x:c r="I3213">
        <x:f>=BDP("EP039362 Pfd","TRACE_LAST_TRADE_PRICE")</x:f>
      </x:c>
      <x:c r="J3213">
        <x:f>=BDP("EP039362 Pfd","YLD_YTM_MID")</x:f>
      </x:c>
      <x:c r="K3213">
        <x:f>=BDP("EP039362 Pfd","YAS_BNCHMRK_BOND_PX")</x:f>
      </x:c>
      <x:c r="L3213">
        <x:f>=BDP("EP039362 Pfd","CV_CNVS_PX")</x:f>
      </x:c>
    </x:row>
    <x:row r="3214">
      <x:c r="A3214" t="s">
        <x:v>264</x:v>
      </x:c>
      <x:c r="B3214" t="s">
        <x:v>2533</x:v>
      </x:c>
      <x:c r="C3214">
        <x:f>=BDP("22528J40 Pfd","TICKER")</x:f>
      </x:c>
      <x:c r="D3214">
        <x:f>=BDP("22528J40 Pfd","CPN")</x:f>
      </x:c>
      <x:c r="E3214">
        <x:f>=BDP("22528J40 Pfd","MATURITY")</x:f>
      </x:c>
      <x:c r="F3214">
        <x:f>=BDP("22528J40 Pfd","CRNCY")</x:f>
      </x:c>
      <x:c r="G3214" t="n">
        <x:v>1839000</x:v>
      </x:c>
      <x:c r="H3214">
        <x:f>=BDP("22528J40 Pfd","CV_CNVS_RATIO")</x:f>
      </x:c>
      <x:c r="I3214">
        <x:f>=BDP("22528J40 Pfd","TRACE_LAST_TRADE_PRICE")</x:f>
      </x:c>
      <x:c r="J3214">
        <x:f>=BDP("22528J40 Pfd","YLD_YTM_MID")</x:f>
      </x:c>
      <x:c r="K3214">
        <x:f>=BDP("22528J40 Pfd","YAS_BNCHMRK_BOND_PX")</x:f>
      </x:c>
      <x:c r="L3214">
        <x:f>=BDP("22528J40 Pfd","CV_CNVS_PX")</x:f>
      </x:c>
    </x:row>
    <x:row r="3215">
      <x:c r="A3215" t="s">
        <x:v>259</x:v>
      </x:c>
      <x:c r="B3215" t="s">
        <x:v>339</x:v>
      </x:c>
      <x:c r="C3215">
        <x:f>=BDP("AW591872 Corp","TICKER")</x:f>
      </x:c>
      <x:c r="D3215">
        <x:f>=BDP("AW591872 Corp","CPN")</x:f>
      </x:c>
      <x:c r="E3215">
        <x:f>=BDP("AW591872 Corp","MATURITY")</x:f>
      </x:c>
      <x:c r="F3215">
        <x:f>=BDP("AW591872 Corp","CRNCY")</x:f>
      </x:c>
      <x:c r="G3215" t="n">
        <x:v>1823920</x:v>
      </x:c>
      <x:c r="H3215">
        <x:f>=BDP("AW591872 Corp","CV_CNVS_RATIO")</x:f>
      </x:c>
      <x:c r="I3215">
        <x:f>=BDP("AW591872 Corp","TRACE_LAST_TRADE_PRICE")</x:f>
      </x:c>
      <x:c r="J3215">
        <x:f>=BDP("AW591872 Corp","YLD_YTM_MID")</x:f>
      </x:c>
      <x:c r="K3215">
        <x:f>=BDP("AW591872 Corp","YAS_BNCHMRK_BOND_PX")</x:f>
      </x:c>
      <x:c r="L3215">
        <x:f>=BDP("AW591872 Corp","CV_CNVS_PX")</x:f>
      </x:c>
    </x:row>
    <x:row r="3216">
      <x:c r="A3216" t="s">
        <x:v>259</x:v>
      </x:c>
      <x:c r="B3216" t="s">
        <x:v>2534</x:v>
      </x:c>
      <x:c r="C3216">
        <x:f>=BDP("AU166048 Corp","TICKER")</x:f>
      </x:c>
      <x:c r="D3216">
        <x:f>=BDP("AU166048 Corp","CPN")</x:f>
      </x:c>
      <x:c r="E3216">
        <x:f>=BDP("AU166048 Corp","MATURITY")</x:f>
      </x:c>
      <x:c r="F3216">
        <x:f>=BDP("AU166048 Corp","CRNCY")</x:f>
      </x:c>
      <x:c r="G3216" t="n">
        <x:v>1800000</x:v>
      </x:c>
      <x:c r="H3216">
        <x:f>=BDP("AU166048 Corp","CV_CNVS_RATIO")</x:f>
      </x:c>
      <x:c r="I3216">
        <x:f>=BDP("AU166048 Corp","TRACE_LAST_TRADE_PRICE")</x:f>
      </x:c>
      <x:c r="J3216">
        <x:f>=BDP("AU166048 Corp","YLD_YTM_MID")</x:f>
      </x:c>
      <x:c r="K3216">
        <x:f>=BDP("AU166048 Corp","YAS_BNCHMRK_BOND_PX")</x:f>
      </x:c>
      <x:c r="L3216">
        <x:f>=BDP("AU166048 Corp","CV_CNVS_PX")</x:f>
      </x:c>
    </x:row>
    <x:row r="3217">
      <x:c r="A3217" t="s">
        <x:v>264</x:v>
      </x:c>
      <x:c r="B3217" t="s">
        <x:v>2535</x:v>
      </x:c>
      <x:c r="C3217">
        <x:f>=BDP("EP038981 Pfd","TICKER")</x:f>
      </x:c>
      <x:c r="D3217">
        <x:f>=BDP("EP038981 Pfd","CPN")</x:f>
      </x:c>
      <x:c r="E3217">
        <x:f>=BDP("EP038981 Pfd","MATURITY")</x:f>
      </x:c>
      <x:c r="F3217">
        <x:f>=BDP("EP038981 Pfd","CRNCY")</x:f>
      </x:c>
      <x:c r="G3217" t="n">
        <x:v>1785000</x:v>
      </x:c>
      <x:c r="H3217">
        <x:f>=BDP("EP038981 Pfd","CV_CNVS_RATIO")</x:f>
      </x:c>
      <x:c r="I3217">
        <x:f>=BDP("EP038981 Pfd","TRACE_LAST_TRADE_PRICE")</x:f>
      </x:c>
      <x:c r="J3217">
        <x:f>=BDP("EP038981 Pfd","YLD_YTM_MID")</x:f>
      </x:c>
      <x:c r="K3217">
        <x:f>=BDP("EP038981 Pfd","YAS_BNCHMRK_BOND_PX")</x:f>
      </x:c>
      <x:c r="L3217">
        <x:f>=BDP("EP038981 Pfd","CV_CNVS_PX")</x:f>
      </x:c>
    </x:row>
    <x:row r="3218">
      <x:c r="A3218" t="s">
        <x:v>264</x:v>
      </x:c>
      <x:c r="B3218" t="s">
        <x:v>2536</x:v>
      </x:c>
      <x:c r="C3218">
        <x:f>=BDP("EP039443 Pfd","TICKER")</x:f>
      </x:c>
      <x:c r="D3218">
        <x:f>=BDP("EP039443 Pfd","CPN")</x:f>
      </x:c>
      <x:c r="E3218">
        <x:f>=BDP("EP039443 Pfd","MATURITY")</x:f>
      </x:c>
      <x:c r="F3218">
        <x:f>=BDP("EP039443 Pfd","CRNCY")</x:f>
      </x:c>
      <x:c r="G3218" t="n">
        <x:v>1750000</x:v>
      </x:c>
      <x:c r="H3218">
        <x:f>=BDP("EP039443 Pfd","CV_CNVS_RATIO")</x:f>
      </x:c>
      <x:c r="I3218">
        <x:f>=BDP("EP039443 Pfd","TRACE_LAST_TRADE_PRICE")</x:f>
      </x:c>
      <x:c r="J3218">
        <x:f>=BDP("EP039443 Pfd","YLD_YTM_MID")</x:f>
      </x:c>
      <x:c r="K3218">
        <x:f>=BDP("EP039443 Pfd","YAS_BNCHMRK_BOND_PX")</x:f>
      </x:c>
      <x:c r="L3218">
        <x:f>=BDP("EP039443 Pfd","CV_CNVS_PX")</x:f>
      </x:c>
    </x:row>
    <x:row r="3219">
      <x:c r="A3219" t="s">
        <x:v>264</x:v>
      </x:c>
      <x:c r="B3219" t="s">
        <x:v>2537</x:v>
      </x:c>
      <x:c r="C3219">
        <x:f>=BDP("EP038535 Pfd","TICKER")</x:f>
      </x:c>
      <x:c r="D3219">
        <x:f>=BDP("EP038535 Pfd","CPN")</x:f>
      </x:c>
      <x:c r="E3219">
        <x:f>=BDP("EP038535 Pfd","MATURITY")</x:f>
      </x:c>
      <x:c r="F3219">
        <x:f>=BDP("EP038535 Pfd","CRNCY")</x:f>
      </x:c>
      <x:c r="G3219" t="n">
        <x:v>1750000</x:v>
      </x:c>
      <x:c r="H3219">
        <x:f>=BDP("EP038535 Pfd","CV_CNVS_RATIO")</x:f>
      </x:c>
      <x:c r="I3219">
        <x:f>=BDP("EP038535 Pfd","TRACE_LAST_TRADE_PRICE")</x:f>
      </x:c>
      <x:c r="J3219">
        <x:f>=BDP("EP038535 Pfd","YLD_YTM_MID")</x:f>
      </x:c>
      <x:c r="K3219">
        <x:f>=BDP("EP038535 Pfd","YAS_BNCHMRK_BOND_PX")</x:f>
      </x:c>
      <x:c r="L3219">
        <x:f>=BDP("EP038535 Pfd","CV_CNVS_PX")</x:f>
      </x:c>
    </x:row>
    <x:row r="3220">
      <x:c r="A3220" t="s">
        <x:v>259</x:v>
      </x:c>
      <x:c r="B3220" t="s">
        <x:v>2538</x:v>
      </x:c>
      <x:c r="C3220">
        <x:f>=BDP("BR239901 Corp","TICKER")</x:f>
      </x:c>
      <x:c r="D3220">
        <x:f>=BDP("BR239901 Corp","CPN")</x:f>
      </x:c>
      <x:c r="E3220">
        <x:f>=BDP("BR239901 Corp","MATURITY")</x:f>
      </x:c>
      <x:c r="F3220">
        <x:f>=BDP("BR239901 Corp","CRNCY")</x:f>
      </x:c>
      <x:c r="G3220" t="n">
        <x:v>1750000</x:v>
      </x:c>
      <x:c r="H3220">
        <x:f>=BDP("BR239901 Corp","CV_CNVS_RATIO")</x:f>
      </x:c>
      <x:c r="I3220">
        <x:f>=BDP("BR239901 Corp","TRACE_LAST_TRADE_PRICE")</x:f>
      </x:c>
      <x:c r="J3220">
        <x:f>=BDP("BR239901 Corp","YLD_YTM_MID")</x:f>
      </x:c>
      <x:c r="K3220">
        <x:f>=BDP("BR239901 Corp","YAS_BNCHMRK_BOND_PX")</x:f>
      </x:c>
      <x:c r="L3220">
        <x:f>=BDP("BR239901 Corp","CV_CNVS_PX")</x:f>
      </x:c>
    </x:row>
    <x:row r="3221">
      <x:c r="A3221" t="s">
        <x:v>264</x:v>
      </x:c>
      <x:c r="B3221" t="s">
        <x:v>2539</x:v>
      </x:c>
      <x:c r="C3221">
        <x:f>=BDP("EP037397 Pfd","TICKER")</x:f>
      </x:c>
      <x:c r="D3221">
        <x:f>=BDP("EP037397 Pfd","CPN")</x:f>
      </x:c>
      <x:c r="E3221">
        <x:f>=BDP("EP037397 Pfd","MATURITY")</x:f>
      </x:c>
      <x:c r="F3221">
        <x:f>=BDP("EP037397 Pfd","CRNCY")</x:f>
      </x:c>
      <x:c r="G3221" t="n">
        <x:v>1742000</x:v>
      </x:c>
      <x:c r="H3221">
        <x:f>=BDP("EP037397 Pfd","CV_CNVS_RATIO")</x:f>
      </x:c>
      <x:c r="I3221">
        <x:f>=BDP("EP037397 Pfd","TRACE_LAST_TRADE_PRICE")</x:f>
      </x:c>
      <x:c r="J3221">
        <x:f>=BDP("EP037397 Pfd","YLD_YTM_MID")</x:f>
      </x:c>
      <x:c r="K3221">
        <x:f>=BDP("EP037397 Pfd","YAS_BNCHMRK_BOND_PX")</x:f>
      </x:c>
      <x:c r="L3221">
        <x:f>=BDP("EP037397 Pfd","CV_CNVS_PX")</x:f>
      </x:c>
    </x:row>
    <x:row r="3222">
      <x:c r="A3222" t="s">
        <x:v>259</x:v>
      </x:c>
      <x:c r="B3222" t="s">
        <x:v>1940</x:v>
      </x:c>
      <x:c r="C3222">
        <x:f>=BDP("BY547494 Corp","TICKER")</x:f>
      </x:c>
      <x:c r="D3222">
        <x:f>=BDP("BY547494 Corp","CPN")</x:f>
      </x:c>
      <x:c r="E3222">
        <x:f>=BDP("BY547494 Corp","MATURITY")</x:f>
      </x:c>
      <x:c r="F3222">
        <x:f>=BDP("BY547494 Corp","CRNCY")</x:f>
      </x:c>
      <x:c r="G3222" t="n">
        <x:v>1710060</x:v>
      </x:c>
      <x:c r="H3222">
        <x:f>=BDP("BY547494 Corp","CV_CNVS_RATIO")</x:f>
      </x:c>
      <x:c r="I3222">
        <x:f>=BDP("BY547494 Corp","TRACE_LAST_TRADE_PRICE")</x:f>
      </x:c>
      <x:c r="J3222">
        <x:f>=BDP("BY547494 Corp","YLD_YTM_MID")</x:f>
      </x:c>
      <x:c r="K3222">
        <x:f>=BDP("BY547494 Corp","YAS_BNCHMRK_BOND_PX")</x:f>
      </x:c>
      <x:c r="L3222">
        <x:f>=BDP("BY547494 Corp","CV_CNVS_PX")</x:f>
      </x:c>
    </x:row>
    <x:row r="3223">
      <x:c r="A3223" t="s">
        <x:v>264</x:v>
      </x:c>
      <x:c r="B3223" t="s">
        <x:v>2163</x:v>
      </x:c>
      <x:c r="C3223">
        <x:f>=BDP("EP037951 Pfd","TICKER")</x:f>
      </x:c>
      <x:c r="D3223">
        <x:f>=BDP("EP037951 Pfd","CPN")</x:f>
      </x:c>
      <x:c r="E3223">
        <x:f>=BDP("EP037951 Pfd","MATURITY")</x:f>
      </x:c>
      <x:c r="F3223">
        <x:f>=BDP("EP037951 Pfd","CRNCY")</x:f>
      </x:c>
      <x:c r="G3223" t="n">
        <x:v>1670000</x:v>
      </x:c>
      <x:c r="H3223">
        <x:f>=BDP("EP037951 Pfd","CV_CNVS_RATIO")</x:f>
      </x:c>
      <x:c r="I3223">
        <x:f>=BDP("EP037951 Pfd","TRACE_LAST_TRADE_PRICE")</x:f>
      </x:c>
      <x:c r="J3223">
        <x:f>=BDP("EP037951 Pfd","YLD_YTM_MID")</x:f>
      </x:c>
      <x:c r="K3223">
        <x:f>=BDP("EP037951 Pfd","YAS_BNCHMRK_BOND_PX")</x:f>
      </x:c>
      <x:c r="L3223">
        <x:f>=BDP("EP037951 Pfd","CV_CNVS_PX")</x:f>
      </x:c>
    </x:row>
    <x:row r="3224">
      <x:c r="A3224" t="s">
        <x:v>264</x:v>
      </x:c>
      <x:c r="B3224" t="s">
        <x:v>2540</x:v>
      </x:c>
      <x:c r="C3224">
        <x:f>=BDP("EP055159 Pfd","TICKER")</x:f>
      </x:c>
      <x:c r="D3224">
        <x:f>=BDP("EP055159 Pfd","CPN")</x:f>
      </x:c>
      <x:c r="E3224">
        <x:f>=BDP("EP055159 Pfd","MATURITY")</x:f>
      </x:c>
      <x:c r="F3224">
        <x:f>=BDP("EP055159 Pfd","CRNCY")</x:f>
      </x:c>
      <x:c r="G3224" t="n">
        <x:v>1654327.32</x:v>
      </x:c>
      <x:c r="H3224">
        <x:f>=BDP("EP055159 Pfd","CV_CNVS_RATIO")</x:f>
      </x:c>
      <x:c r="I3224">
        <x:f>=BDP("EP055159 Pfd","TRACE_LAST_TRADE_PRICE")</x:f>
      </x:c>
      <x:c r="J3224">
        <x:f>=BDP("EP055159 Pfd","YLD_YTM_MID")</x:f>
      </x:c>
      <x:c r="K3224">
        <x:f>=BDP("EP055159 Pfd","YAS_BNCHMRK_BOND_PX")</x:f>
      </x:c>
      <x:c r="L3224">
        <x:f>=BDP("EP055159 Pfd","CV_CNVS_PX")</x:f>
      </x:c>
    </x:row>
    <x:row r="3225">
      <x:c r="A3225" t="s">
        <x:v>259</x:v>
      </x:c>
      <x:c r="B3225" t="s">
        <x:v>2541</x:v>
      </x:c>
      <x:c r="C3225">
        <x:f>=BDP("ZG777363 Corp","TICKER")</x:f>
      </x:c>
      <x:c r="D3225">
        <x:f>=BDP("ZG777363 Corp","CPN")</x:f>
      </x:c>
      <x:c r="E3225">
        <x:f>=BDP("ZG777363 Corp","MATURITY")</x:f>
      </x:c>
      <x:c r="F3225">
        <x:f>=BDP("ZG777363 Corp","CRNCY")</x:f>
      </x:c>
      <x:c r="G3225" t="n">
        <x:v>1652370</x:v>
      </x:c>
      <x:c r="H3225">
        <x:f>=BDP("ZG777363 Corp","CV_CNVS_RATIO")</x:f>
      </x:c>
      <x:c r="I3225">
        <x:f>=BDP("ZG777363 Corp","TRACE_LAST_TRADE_PRICE")</x:f>
      </x:c>
      <x:c r="J3225">
        <x:f>=BDP("ZG777363 Corp","YLD_YTM_MID")</x:f>
      </x:c>
      <x:c r="K3225">
        <x:f>=BDP("ZG777363 Corp","YAS_BNCHMRK_BOND_PX")</x:f>
      </x:c>
      <x:c r="L3225">
        <x:f>=BDP("ZG777363 Corp","CV_CNVS_PX")</x:f>
      </x:c>
    </x:row>
    <x:row r="3226">
      <x:c r="A3226" t="s">
        <x:v>264</x:v>
      </x:c>
      <x:c r="B3226" t="s">
        <x:v>2542</x:v>
      </x:c>
      <x:c r="C3226">
        <x:f>=BDP("EP038509 Pfd","TICKER")</x:f>
      </x:c>
      <x:c r="D3226">
        <x:f>=BDP("EP038509 Pfd","CPN")</x:f>
      </x:c>
      <x:c r="E3226">
        <x:f>=BDP("EP038509 Pfd","MATURITY")</x:f>
      </x:c>
      <x:c r="F3226">
        <x:f>=BDP("EP038509 Pfd","CRNCY")</x:f>
      </x:c>
      <x:c r="G3226" t="n">
        <x:v>1626200</x:v>
      </x:c>
      <x:c r="H3226">
        <x:f>=BDP("EP038509 Pfd","CV_CNVS_RATIO")</x:f>
      </x:c>
      <x:c r="I3226">
        <x:f>=BDP("EP038509 Pfd","TRACE_LAST_TRADE_PRICE")</x:f>
      </x:c>
      <x:c r="J3226">
        <x:f>=BDP("EP038509 Pfd","YLD_YTM_MID")</x:f>
      </x:c>
      <x:c r="K3226">
        <x:f>=BDP("EP038509 Pfd","YAS_BNCHMRK_BOND_PX")</x:f>
      </x:c>
      <x:c r="L3226">
        <x:f>=BDP("EP038509 Pfd","CV_CNVS_PX")</x:f>
      </x:c>
    </x:row>
    <x:row r="3227">
      <x:c r="A3227" t="s">
        <x:v>259</x:v>
      </x:c>
      <x:c r="B3227" t="s">
        <x:v>2543</x:v>
      </x:c>
      <x:c r="C3227">
        <x:f>=BDP("EK573505 Corp","TICKER")</x:f>
      </x:c>
      <x:c r="D3227">
        <x:f>=BDP("EK573505 Corp","CPN")</x:f>
      </x:c>
      <x:c r="E3227">
        <x:f>=BDP("EK573505 Corp","MATURITY")</x:f>
      </x:c>
      <x:c r="F3227">
        <x:f>=BDP("EK573505 Corp","CRNCY")</x:f>
      </x:c>
      <x:c r="G3227" t="n">
        <x:v>1612282.348</x:v>
      </x:c>
      <x:c r="H3227">
        <x:f>=BDP("EK573505 Corp","CV_CNVS_RATIO")</x:f>
      </x:c>
      <x:c r="I3227">
        <x:f>=BDP("EK573505 Corp","TRACE_LAST_TRADE_PRICE")</x:f>
      </x:c>
      <x:c r="J3227">
        <x:f>=BDP("EK573505 Corp","YLD_YTM_MID")</x:f>
      </x:c>
      <x:c r="K3227">
        <x:f>=BDP("EK573505 Corp","YAS_BNCHMRK_BOND_PX")</x:f>
      </x:c>
      <x:c r="L3227">
        <x:f>=BDP("EK573505 Corp","CV_CNVS_PX")</x:f>
      </x:c>
    </x:row>
    <x:row r="3228">
      <x:c r="A3228" t="s">
        <x:v>264</x:v>
      </x:c>
      <x:c r="B3228" t="s">
        <x:v>2544</x:v>
      </x:c>
      <x:c r="C3228">
        <x:f>=BDP("EP054754 Pfd","TICKER")</x:f>
      </x:c>
      <x:c r="D3228">
        <x:f>=BDP("EP054754 Pfd","CPN")</x:f>
      </x:c>
      <x:c r="E3228">
        <x:f>=BDP("EP054754 Pfd","MATURITY")</x:f>
      </x:c>
      <x:c r="F3228">
        <x:f>=BDP("EP054754 Pfd","CRNCY")</x:f>
      </x:c>
      <x:c r="G3228" t="n">
        <x:v>1611412.204</x:v>
      </x:c>
      <x:c r="H3228">
        <x:f>=BDP("EP054754 Pfd","CV_CNVS_RATIO")</x:f>
      </x:c>
      <x:c r="I3228">
        <x:f>=BDP("EP054754 Pfd","TRACE_LAST_TRADE_PRICE")</x:f>
      </x:c>
      <x:c r="J3228">
        <x:f>=BDP("EP054754 Pfd","YLD_YTM_MID")</x:f>
      </x:c>
      <x:c r="K3228">
        <x:f>=BDP("EP054754 Pfd","YAS_BNCHMRK_BOND_PX")</x:f>
      </x:c>
      <x:c r="L3228">
        <x:f>=BDP("EP054754 Pfd","CV_CNVS_PX")</x:f>
      </x:c>
    </x:row>
    <x:row r="3229">
      <x:c r="A3229" t="s">
        <x:v>264</x:v>
      </x:c>
      <x:c r="B3229" t="s">
        <x:v>2454</x:v>
      </x:c>
      <x:c r="C3229">
        <x:f>=BDP("EP037508 Pfd","TICKER")</x:f>
      </x:c>
      <x:c r="D3229">
        <x:f>=BDP("EP037508 Pfd","CPN")</x:f>
      </x:c>
      <x:c r="E3229">
        <x:f>=BDP("EP037508 Pfd","MATURITY")</x:f>
      </x:c>
      <x:c r="F3229">
        <x:f>=BDP("EP037508 Pfd","CRNCY")</x:f>
      </x:c>
      <x:c r="G3229" t="n">
        <x:v>1584312.5</x:v>
      </x:c>
      <x:c r="H3229">
        <x:f>=BDP("EP037508 Pfd","CV_CNVS_RATIO")</x:f>
      </x:c>
      <x:c r="I3229">
        <x:f>=BDP("EP037508 Pfd","TRACE_LAST_TRADE_PRICE")</x:f>
      </x:c>
      <x:c r="J3229">
        <x:f>=BDP("EP037508 Pfd","YLD_YTM_MID")</x:f>
      </x:c>
      <x:c r="K3229">
        <x:f>=BDP("EP037508 Pfd","YAS_BNCHMRK_BOND_PX")</x:f>
      </x:c>
      <x:c r="L3229">
        <x:f>=BDP("EP037508 Pfd","CV_CNVS_PX")</x:f>
      </x:c>
    </x:row>
    <x:row r="3230">
      <x:c r="A3230" t="s">
        <x:v>259</x:v>
      </x:c>
      <x:c r="B3230" t="s">
        <x:v>2545</x:v>
      </x:c>
      <x:c r="C3230">
        <x:f>=BDP("AS594140 Corp","TICKER")</x:f>
      </x:c>
      <x:c r="D3230">
        <x:f>=BDP("AS594140 Corp","CPN")</x:f>
      </x:c>
      <x:c r="E3230">
        <x:f>=BDP("AS594140 Corp","MATURITY")</x:f>
      </x:c>
      <x:c r="F3230">
        <x:f>=BDP("AS594140 Corp","CRNCY")</x:f>
      </x:c>
      <x:c r="G3230" t="n">
        <x:v>1572000</x:v>
      </x:c>
      <x:c r="H3230">
        <x:f>=BDP("AS594140 Corp","CV_CNVS_RATIO")</x:f>
      </x:c>
      <x:c r="I3230">
        <x:f>=BDP("AS594140 Corp","TRACE_LAST_TRADE_PRICE")</x:f>
      </x:c>
      <x:c r="J3230">
        <x:f>=BDP("AS594140 Corp","YLD_YTM_MID")</x:f>
      </x:c>
      <x:c r="K3230">
        <x:f>=BDP("AS594140 Corp","YAS_BNCHMRK_BOND_PX")</x:f>
      </x:c>
      <x:c r="L3230">
        <x:f>=BDP("AS594140 Corp","CV_CNVS_PX")</x:f>
      </x:c>
    </x:row>
    <x:row r="3231">
      <x:c r="A3231" t="s">
        <x:v>259</x:v>
      </x:c>
      <x:c r="B3231" t="s">
        <x:v>2546</x:v>
      </x:c>
      <x:c r="C3231">
        <x:f>=BDP("BQ939408 Corp","TICKER")</x:f>
      </x:c>
      <x:c r="D3231">
        <x:f>=BDP("BQ939408 Corp","CPN")</x:f>
      </x:c>
      <x:c r="E3231">
        <x:f>=BDP("BQ939408 Corp","MATURITY")</x:f>
      </x:c>
      <x:c r="F3231">
        <x:f>=BDP("BQ939408 Corp","CRNCY")</x:f>
      </x:c>
      <x:c r="G3231" t="n">
        <x:v>1570279.641</x:v>
      </x:c>
      <x:c r="H3231">
        <x:f>=BDP("BQ939408 Corp","CV_CNVS_RATIO")</x:f>
      </x:c>
      <x:c r="I3231">
        <x:f>=BDP("BQ939408 Corp","TRACE_LAST_TRADE_PRICE")</x:f>
      </x:c>
      <x:c r="J3231">
        <x:f>=BDP("BQ939408 Corp","YLD_YTM_MID")</x:f>
      </x:c>
      <x:c r="K3231">
        <x:f>=BDP("BQ939408 Corp","YAS_BNCHMRK_BOND_PX")</x:f>
      </x:c>
      <x:c r="L3231">
        <x:f>=BDP("BQ939408 Corp","CV_CNVS_PX")</x:f>
      </x:c>
    </x:row>
    <x:row r="3232">
      <x:c r="A3232" t="s">
        <x:v>259</x:v>
      </x:c>
      <x:c r="B3232" t="s">
        <x:v>2382</x:v>
      </x:c>
      <x:c r="C3232">
        <x:f>=BDP("BY632656 Corp","TICKER")</x:f>
      </x:c>
      <x:c r="D3232">
        <x:f>=BDP("BY632656 Corp","CPN")</x:f>
      </x:c>
      <x:c r="E3232">
        <x:f>=BDP("BY632656 Corp","MATURITY")</x:f>
      </x:c>
      <x:c r="F3232">
        <x:f>=BDP("BY632656 Corp","CRNCY")</x:f>
      </x:c>
      <x:c r="G3232" t="n">
        <x:v>1552440</x:v>
      </x:c>
      <x:c r="H3232">
        <x:f>=BDP("BY632656 Corp","CV_CNVS_RATIO")</x:f>
      </x:c>
      <x:c r="I3232">
        <x:f>=BDP("BY632656 Corp","TRACE_LAST_TRADE_PRICE")</x:f>
      </x:c>
      <x:c r="J3232">
        <x:f>=BDP("BY632656 Corp","YLD_YTM_MID")</x:f>
      </x:c>
      <x:c r="K3232">
        <x:f>=BDP("BY632656 Corp","YAS_BNCHMRK_BOND_PX")</x:f>
      </x:c>
      <x:c r="L3232">
        <x:f>=BDP("BY632656 Corp","CV_CNVS_PX")</x:f>
      </x:c>
    </x:row>
    <x:row r="3233">
      <x:c r="A3233" t="s">
        <x:v>259</x:v>
      </x:c>
      <x:c r="B3233" t="s">
        <x:v>2547</x:v>
      </x:c>
      <x:c r="C3233">
        <x:f>=BDP("ZM820207 Corp","TICKER")</x:f>
      </x:c>
      <x:c r="D3233">
        <x:f>=BDP("ZM820207 Corp","CPN")</x:f>
      </x:c>
      <x:c r="E3233">
        <x:f>=BDP("ZM820207 Corp","MATURITY")</x:f>
      </x:c>
      <x:c r="F3233">
        <x:f>=BDP("ZM820207 Corp","CRNCY")</x:f>
      </x:c>
      <x:c r="G3233" t="n">
        <x:v>1542139.315</x:v>
      </x:c>
      <x:c r="H3233">
        <x:f>=BDP("ZM820207 Corp","CV_CNVS_RATIO")</x:f>
      </x:c>
      <x:c r="I3233">
        <x:f>=BDP("ZM820207 Corp","TRACE_LAST_TRADE_PRICE")</x:f>
      </x:c>
      <x:c r="J3233">
        <x:f>=BDP("ZM820207 Corp","YLD_YTM_MID")</x:f>
      </x:c>
      <x:c r="K3233">
        <x:f>=BDP("ZM820207 Corp","YAS_BNCHMRK_BOND_PX")</x:f>
      </x:c>
      <x:c r="L3233">
        <x:f>=BDP("ZM820207 Corp","CV_CNVS_PX")</x:f>
      </x:c>
    </x:row>
    <x:row r="3234">
      <x:c r="A3234" t="s">
        <x:v>259</x:v>
      </x:c>
      <x:c r="B3234" t="s">
        <x:v>2500</x:v>
      </x:c>
      <x:c r="C3234">
        <x:f>=BDP("BY241547 Corp","TICKER")</x:f>
      </x:c>
      <x:c r="D3234">
        <x:f>=BDP("BY241547 Corp","CPN")</x:f>
      </x:c>
      <x:c r="E3234">
        <x:f>=BDP("BY241547 Corp","MATURITY")</x:f>
      </x:c>
      <x:c r="F3234">
        <x:f>=BDP("BY241547 Corp","CRNCY")</x:f>
      </x:c>
      <x:c r="G3234" t="n">
        <x:v>1542080</x:v>
      </x:c>
      <x:c r="H3234">
        <x:f>=BDP("BY241547 Corp","CV_CNVS_RATIO")</x:f>
      </x:c>
      <x:c r="I3234">
        <x:f>=BDP("BY241547 Corp","TRACE_LAST_TRADE_PRICE")</x:f>
      </x:c>
      <x:c r="J3234">
        <x:f>=BDP("BY241547 Corp","YLD_YTM_MID")</x:f>
      </x:c>
      <x:c r="K3234">
        <x:f>=BDP("BY241547 Corp","YAS_BNCHMRK_BOND_PX")</x:f>
      </x:c>
      <x:c r="L3234">
        <x:f>=BDP("BY241547 Corp","CV_CNVS_PX")</x:f>
      </x:c>
    </x:row>
    <x:row r="3235">
      <x:c r="A3235" t="s">
        <x:v>259</x:v>
      </x:c>
      <x:c r="B3235" t="s">
        <x:v>2548</x:v>
      </x:c>
      <x:c r="C3235">
        <x:f>=BDP("BK849141 Corp","TICKER")</x:f>
      </x:c>
      <x:c r="D3235">
        <x:f>=BDP("BK849141 Corp","CPN")</x:f>
      </x:c>
      <x:c r="E3235">
        <x:f>=BDP("BK849141 Corp","MATURITY")</x:f>
      </x:c>
      <x:c r="F3235">
        <x:f>=BDP("BK849141 Corp","CRNCY")</x:f>
      </x:c>
      <x:c r="G3235" t="n">
        <x:v>1535670</x:v>
      </x:c>
      <x:c r="H3235">
        <x:f>=BDP("BK849141 Corp","CV_CNVS_RATIO")</x:f>
      </x:c>
      <x:c r="I3235">
        <x:f>=BDP("BK849141 Corp","TRACE_LAST_TRADE_PRICE")</x:f>
      </x:c>
      <x:c r="J3235">
        <x:f>=BDP("BK849141 Corp","YLD_YTM_MID")</x:f>
      </x:c>
      <x:c r="K3235">
        <x:f>=BDP("BK849141 Corp","YAS_BNCHMRK_BOND_PX")</x:f>
      </x:c>
      <x:c r="L3235">
        <x:f>=BDP("BK849141 Corp","CV_CNVS_PX")</x:f>
      </x:c>
    </x:row>
    <x:row r="3236">
      <x:c r="A3236" t="s">
        <x:v>264</x:v>
      </x:c>
      <x:c r="B3236" t="s">
        <x:v>2435</x:v>
      </x:c>
      <x:c r="C3236">
        <x:f>=BDP("EP038425 Pfd","TICKER")</x:f>
      </x:c>
      <x:c r="D3236">
        <x:f>=BDP("EP038425 Pfd","CPN")</x:f>
      </x:c>
      <x:c r="E3236">
        <x:f>=BDP("EP038425 Pfd","MATURITY")</x:f>
      </x:c>
      <x:c r="F3236">
        <x:f>=BDP("EP038425 Pfd","CRNCY")</x:f>
      </x:c>
      <x:c r="G3236" t="n">
        <x:v>1530000</x:v>
      </x:c>
      <x:c r="H3236">
        <x:f>=BDP("EP038425 Pfd","CV_CNVS_RATIO")</x:f>
      </x:c>
      <x:c r="I3236">
        <x:f>=BDP("EP038425 Pfd","TRACE_LAST_TRADE_PRICE")</x:f>
      </x:c>
      <x:c r="J3236">
        <x:f>=BDP("EP038425 Pfd","YLD_YTM_MID")</x:f>
      </x:c>
      <x:c r="K3236">
        <x:f>=BDP("EP038425 Pfd","YAS_BNCHMRK_BOND_PX")</x:f>
      </x:c>
      <x:c r="L3236">
        <x:f>=BDP("EP038425 Pfd","CV_CNVS_PX")</x:f>
      </x:c>
    </x:row>
    <x:row r="3237">
      <x:c r="A3237" t="s">
        <x:v>264</x:v>
      </x:c>
      <x:c r="B3237" t="s">
        <x:v>2549</x:v>
      </x:c>
      <x:c r="C3237">
        <x:f>=BDP("EP059771 Pfd","TICKER")</x:f>
      </x:c>
      <x:c r="D3237">
        <x:f>=BDP("EP059771 Pfd","CPN")</x:f>
      </x:c>
      <x:c r="E3237">
        <x:f>=BDP("EP059771 Pfd","MATURITY")</x:f>
      </x:c>
      <x:c r="F3237">
        <x:f>=BDP("EP059771 Pfd","CRNCY")</x:f>
      </x:c>
      <x:c r="G3237" t="n">
        <x:v>1529439.398</x:v>
      </x:c>
      <x:c r="H3237">
        <x:f>=BDP("EP059771 Pfd","CV_CNVS_RATIO")</x:f>
      </x:c>
      <x:c r="I3237">
        <x:f>=BDP("EP059771 Pfd","TRACE_LAST_TRADE_PRICE")</x:f>
      </x:c>
      <x:c r="J3237">
        <x:f>=BDP("EP059771 Pfd","YLD_YTM_MID")</x:f>
      </x:c>
      <x:c r="K3237">
        <x:f>=BDP("EP059771 Pfd","YAS_BNCHMRK_BOND_PX")</x:f>
      </x:c>
      <x:c r="L3237">
        <x:f>=BDP("EP059771 Pfd","CV_CNVS_PX")</x:f>
      </x:c>
    </x:row>
    <x:row r="3238">
      <x:c r="A3238" t="s">
        <x:v>264</x:v>
      </x:c>
      <x:c r="B3238" t="s">
        <x:v>2550</x:v>
      </x:c>
      <x:c r="C3238">
        <x:f>=BDP("EP037367 Pfd","TICKER")</x:f>
      </x:c>
      <x:c r="D3238">
        <x:f>=BDP("EP037367 Pfd","CPN")</x:f>
      </x:c>
      <x:c r="E3238">
        <x:f>=BDP("EP037367 Pfd","MATURITY")</x:f>
      </x:c>
      <x:c r="F3238">
        <x:f>=BDP("EP037367 Pfd","CRNCY")</x:f>
      </x:c>
      <x:c r="G3238" t="n">
        <x:v>1524000</x:v>
      </x:c>
      <x:c r="H3238">
        <x:f>=BDP("EP037367 Pfd","CV_CNVS_RATIO")</x:f>
      </x:c>
      <x:c r="I3238">
        <x:f>=BDP("EP037367 Pfd","TRACE_LAST_TRADE_PRICE")</x:f>
      </x:c>
      <x:c r="J3238">
        <x:f>=BDP("EP037367 Pfd","YLD_YTM_MID")</x:f>
      </x:c>
      <x:c r="K3238">
        <x:f>=BDP("EP037367 Pfd","YAS_BNCHMRK_BOND_PX")</x:f>
      </x:c>
      <x:c r="L3238">
        <x:f>=BDP("EP037367 Pfd","CV_CNVS_PX")</x:f>
      </x:c>
    </x:row>
    <x:row r="3239">
      <x:c r="A3239" t="s">
        <x:v>259</x:v>
      </x:c>
      <x:c r="B3239" t="s">
        <x:v>2310</x:v>
      </x:c>
      <x:c r="C3239">
        <x:f>=BDP("BY210828 Corp","TICKER")</x:f>
      </x:c>
      <x:c r="D3239">
        <x:f>=BDP("BY210828 Corp","CPN")</x:f>
      </x:c>
      <x:c r="E3239">
        <x:f>=BDP("BY210828 Corp","MATURITY")</x:f>
      </x:c>
      <x:c r="F3239">
        <x:f>=BDP("BY210828 Corp","CRNCY")</x:f>
      </x:c>
      <x:c r="G3239" t="n">
        <x:v>1523526</x:v>
      </x:c>
      <x:c r="H3239">
        <x:f>=BDP("BY210828 Corp","CV_CNVS_RATIO")</x:f>
      </x:c>
      <x:c r="I3239">
        <x:f>=BDP("BY210828 Corp","TRACE_LAST_TRADE_PRICE")</x:f>
      </x:c>
      <x:c r="J3239">
        <x:f>=BDP("BY210828 Corp","YLD_YTM_MID")</x:f>
      </x:c>
      <x:c r="K3239">
        <x:f>=BDP("BY210828 Corp","YAS_BNCHMRK_BOND_PX")</x:f>
      </x:c>
      <x:c r="L3239">
        <x:f>=BDP("BY210828 Corp","CV_CNVS_PX")</x:f>
      </x:c>
    </x:row>
    <x:row r="3240">
      <x:c r="A3240" t="s">
        <x:v>264</x:v>
      </x:c>
      <x:c r="B3240" t="s">
        <x:v>2551</x:v>
      </x:c>
      <x:c r="C3240">
        <x:f>=BDP("EP057504 Pfd","TICKER")</x:f>
      </x:c>
      <x:c r="D3240">
        <x:f>=BDP("EP057504 Pfd","CPN")</x:f>
      </x:c>
      <x:c r="E3240">
        <x:f>=BDP("EP057504 Pfd","MATURITY")</x:f>
      </x:c>
      <x:c r="F3240">
        <x:f>=BDP("EP057504 Pfd","CRNCY")</x:f>
      </x:c>
      <x:c r="G3240" t="n">
        <x:v>1510523.457</x:v>
      </x:c>
      <x:c r="H3240">
        <x:f>=BDP("EP057504 Pfd","CV_CNVS_RATIO")</x:f>
      </x:c>
      <x:c r="I3240">
        <x:f>=BDP("EP057504 Pfd","TRACE_LAST_TRADE_PRICE")</x:f>
      </x:c>
      <x:c r="J3240">
        <x:f>=BDP("EP057504 Pfd","YLD_YTM_MID")</x:f>
      </x:c>
      <x:c r="K3240">
        <x:f>=BDP("EP057504 Pfd","YAS_BNCHMRK_BOND_PX")</x:f>
      </x:c>
      <x:c r="L3240">
        <x:f>=BDP("EP057504 Pfd","CV_CNVS_PX")</x:f>
      </x:c>
    </x:row>
    <x:row r="3241">
      <x:c r="A3241" t="s">
        <x:v>264</x:v>
      </x:c>
      <x:c r="B3241" t="s">
        <x:v>2552</x:v>
      </x:c>
      <x:c r="C3241">
        <x:f>=BDP("EP040705 Pfd","TICKER")</x:f>
      </x:c>
      <x:c r="D3241">
        <x:f>=BDP("EP040705 Pfd","CPN")</x:f>
      </x:c>
      <x:c r="E3241">
        <x:f>=BDP("EP040705 Pfd","MATURITY")</x:f>
      </x:c>
      <x:c r="F3241">
        <x:f>=BDP("EP040705 Pfd","CRNCY")</x:f>
      </x:c>
      <x:c r="G3241" t="n">
        <x:v>1500000</x:v>
      </x:c>
      <x:c r="H3241">
        <x:f>=BDP("EP040705 Pfd","CV_CNVS_RATIO")</x:f>
      </x:c>
      <x:c r="I3241">
        <x:f>=BDP("EP040705 Pfd","TRACE_LAST_TRADE_PRICE")</x:f>
      </x:c>
      <x:c r="J3241">
        <x:f>=BDP("EP040705 Pfd","YLD_YTM_MID")</x:f>
      </x:c>
      <x:c r="K3241">
        <x:f>=BDP("EP040705 Pfd","YAS_BNCHMRK_BOND_PX")</x:f>
      </x:c>
      <x:c r="L3241">
        <x:f>=BDP("EP040705 Pfd","CV_CNVS_PX")</x:f>
      </x:c>
    </x:row>
    <x:row r="3242">
      <x:c r="A3242" t="s">
        <x:v>264</x:v>
      </x:c>
      <x:c r="B3242" t="s">
        <x:v>2553</x:v>
      </x:c>
      <x:c r="C3242">
        <x:f>=BDP("87861220 Pfd","TICKER")</x:f>
      </x:c>
      <x:c r="D3242">
        <x:f>=BDP("87861220 Pfd","CPN")</x:f>
      </x:c>
      <x:c r="E3242">
        <x:f>=BDP("87861220 Pfd","MATURITY")</x:f>
      </x:c>
      <x:c r="F3242">
        <x:f>=BDP("87861220 Pfd","CRNCY")</x:f>
      </x:c>
      <x:c r="G3242" t="n">
        <x:v>1500000</x:v>
      </x:c>
      <x:c r="H3242">
        <x:f>=BDP("87861220 Pfd","CV_CNVS_RATIO")</x:f>
      </x:c>
      <x:c r="I3242">
        <x:f>=BDP("87861220 Pfd","TRACE_LAST_TRADE_PRICE")</x:f>
      </x:c>
      <x:c r="J3242">
        <x:f>=BDP("87861220 Pfd","YLD_YTM_MID")</x:f>
      </x:c>
      <x:c r="K3242">
        <x:f>=BDP("87861220 Pfd","YAS_BNCHMRK_BOND_PX")</x:f>
      </x:c>
      <x:c r="L3242">
        <x:f>=BDP("87861220 Pfd","CV_CNVS_PX")</x:f>
      </x:c>
    </x:row>
    <x:row r="3243">
      <x:c r="A3243" t="s">
        <x:v>264</x:v>
      </x:c>
      <x:c r="B3243" t="s">
        <x:v>2554</x:v>
      </x:c>
      <x:c r="C3243">
        <x:f>=BDP("EP006906 Pfd","TICKER")</x:f>
      </x:c>
      <x:c r="D3243">
        <x:f>=BDP("EP006906 Pfd","CPN")</x:f>
      </x:c>
      <x:c r="E3243">
        <x:f>=BDP("EP006906 Pfd","MATURITY")</x:f>
      </x:c>
      <x:c r="F3243">
        <x:f>=BDP("EP006906 Pfd","CRNCY")</x:f>
      </x:c>
      <x:c r="G3243" t="n">
        <x:v>1485773.359</x:v>
      </x:c>
      <x:c r="H3243">
        <x:f>=BDP("EP006906 Pfd","CV_CNVS_RATIO")</x:f>
      </x:c>
      <x:c r="I3243">
        <x:f>=BDP("EP006906 Pfd","TRACE_LAST_TRADE_PRICE")</x:f>
      </x:c>
      <x:c r="J3243">
        <x:f>=BDP("EP006906 Pfd","YLD_YTM_MID")</x:f>
      </x:c>
      <x:c r="K3243">
        <x:f>=BDP("EP006906 Pfd","YAS_BNCHMRK_BOND_PX")</x:f>
      </x:c>
      <x:c r="L3243">
        <x:f>=BDP("EP006906 Pfd","CV_CNVS_PX")</x:f>
      </x:c>
    </x:row>
    <x:row r="3244">
      <x:c r="A3244" t="s">
        <x:v>264</x:v>
      </x:c>
      <x:c r="B3244" t="s">
        <x:v>2555</x:v>
      </x:c>
      <x:c r="C3244">
        <x:f>=BDP("EP037770 Pfd","TICKER")</x:f>
      </x:c>
      <x:c r="D3244">
        <x:f>=BDP("EP037770 Pfd","CPN")</x:f>
      </x:c>
      <x:c r="E3244">
        <x:f>=BDP("EP037770 Pfd","MATURITY")</x:f>
      </x:c>
      <x:c r="F3244">
        <x:f>=BDP("EP037770 Pfd","CRNCY")</x:f>
      </x:c>
      <x:c r="G3244" t="n">
        <x:v>1479000</x:v>
      </x:c>
      <x:c r="H3244">
        <x:f>=BDP("EP037770 Pfd","CV_CNVS_RATIO")</x:f>
      </x:c>
      <x:c r="I3244">
        <x:f>=BDP("EP037770 Pfd","TRACE_LAST_TRADE_PRICE")</x:f>
      </x:c>
      <x:c r="J3244">
        <x:f>=BDP("EP037770 Pfd","YLD_YTM_MID")</x:f>
      </x:c>
      <x:c r="K3244">
        <x:f>=BDP("EP037770 Pfd","YAS_BNCHMRK_BOND_PX")</x:f>
      </x:c>
      <x:c r="L3244">
        <x:f>=BDP("EP037770 Pfd","CV_CNVS_PX")</x:f>
      </x:c>
    </x:row>
    <x:row r="3245">
      <x:c r="A3245" t="s">
        <x:v>264</x:v>
      </x:c>
      <x:c r="B3245" t="s">
        <x:v>2556</x:v>
      </x:c>
      <x:c r="C3245">
        <x:f>=BDP("19562120 Pfd","TICKER")</x:f>
      </x:c>
      <x:c r="D3245">
        <x:f>=BDP("19562120 Pfd","CPN")</x:f>
      </x:c>
      <x:c r="E3245">
        <x:f>=BDP("19562120 Pfd","MATURITY")</x:f>
      </x:c>
      <x:c r="F3245">
        <x:f>=BDP("19562120 Pfd","CRNCY")</x:f>
      </x:c>
      <x:c r="G3245" t="n">
        <x:v>1465285</x:v>
      </x:c>
      <x:c r="H3245">
        <x:f>=BDP("19562120 Pfd","CV_CNVS_RATIO")</x:f>
      </x:c>
      <x:c r="I3245">
        <x:f>=BDP("19562120 Pfd","TRACE_LAST_TRADE_PRICE")</x:f>
      </x:c>
      <x:c r="J3245">
        <x:f>=BDP("19562120 Pfd","YLD_YTM_MID")</x:f>
      </x:c>
      <x:c r="K3245">
        <x:f>=BDP("19562120 Pfd","YAS_BNCHMRK_BOND_PX")</x:f>
      </x:c>
      <x:c r="L3245">
        <x:f>=BDP("19562120 Pfd","CV_CNVS_PX")</x:f>
      </x:c>
    </x:row>
    <x:row r="3246">
      <x:c r="A3246" t="s">
        <x:v>264</x:v>
      </x:c>
      <x:c r="B3246" t="s">
        <x:v>2557</x:v>
      </x:c>
      <x:c r="C3246">
        <x:f>=BDP("00753J40 Pfd","TICKER")</x:f>
      </x:c>
      <x:c r="D3246">
        <x:f>=BDP("00753J40 Pfd","CPN")</x:f>
      </x:c>
      <x:c r="E3246">
        <x:f>=BDP("00753J40 Pfd","MATURITY")</x:f>
      </x:c>
      <x:c r="F3246">
        <x:f>=BDP("00753J40 Pfd","CRNCY")</x:f>
      </x:c>
      <x:c r="G3246" t="n">
        <x:v>1452000</x:v>
      </x:c>
      <x:c r="H3246">
        <x:f>=BDP("00753J40 Pfd","CV_CNVS_RATIO")</x:f>
      </x:c>
      <x:c r="I3246">
        <x:f>=BDP("00753J40 Pfd","TRACE_LAST_TRADE_PRICE")</x:f>
      </x:c>
      <x:c r="J3246">
        <x:f>=BDP("00753J40 Pfd","YLD_YTM_MID")</x:f>
      </x:c>
      <x:c r="K3246">
        <x:f>=BDP("00753J40 Pfd","YAS_BNCHMRK_BOND_PX")</x:f>
      </x:c>
      <x:c r="L3246">
        <x:f>=BDP("00753J40 Pfd","CV_CNVS_PX")</x:f>
      </x:c>
    </x:row>
    <x:row r="3247">
      <x:c r="A3247" t="s">
        <x:v>264</x:v>
      </x:c>
      <x:c r="B3247" t="s">
        <x:v>1389</x:v>
      </x:c>
      <x:c r="C3247">
        <x:f>=BDP("EP039752 Pfd","TICKER")</x:f>
      </x:c>
      <x:c r="D3247">
        <x:f>=BDP("EP039752 Pfd","CPN")</x:f>
      </x:c>
      <x:c r="E3247">
        <x:f>=BDP("EP039752 Pfd","MATURITY")</x:f>
      </x:c>
      <x:c r="F3247">
        <x:f>=BDP("EP039752 Pfd","CRNCY")</x:f>
      </x:c>
      <x:c r="G3247" t="n">
        <x:v>1435000</x:v>
      </x:c>
      <x:c r="H3247">
        <x:f>=BDP("EP039752 Pfd","CV_CNVS_RATIO")</x:f>
      </x:c>
      <x:c r="I3247">
        <x:f>=BDP("EP039752 Pfd","TRACE_LAST_TRADE_PRICE")</x:f>
      </x:c>
      <x:c r="J3247">
        <x:f>=BDP("EP039752 Pfd","YLD_YTM_MID")</x:f>
      </x:c>
      <x:c r="K3247">
        <x:f>=BDP("EP039752 Pfd","YAS_BNCHMRK_BOND_PX")</x:f>
      </x:c>
      <x:c r="L3247">
        <x:f>=BDP("EP039752 Pfd","CV_CNVS_PX")</x:f>
      </x:c>
    </x:row>
    <x:row r="3248">
      <x:c r="A3248" t="s">
        <x:v>264</x:v>
      </x:c>
      <x:c r="B3248" t="s">
        <x:v>2558</x:v>
      </x:c>
      <x:c r="C3248">
        <x:f>=BDP("EP035081 Pfd","TICKER")</x:f>
      </x:c>
      <x:c r="D3248">
        <x:f>=BDP("EP035081 Pfd","CPN")</x:f>
      </x:c>
      <x:c r="E3248">
        <x:f>=BDP("EP035081 Pfd","MATURITY")</x:f>
      </x:c>
      <x:c r="F3248">
        <x:f>=BDP("EP035081 Pfd","CRNCY")</x:f>
      </x:c>
      <x:c r="G3248" t="n">
        <x:v>1432232.25</x:v>
      </x:c>
      <x:c r="H3248">
        <x:f>=BDP("EP035081 Pfd","CV_CNVS_RATIO")</x:f>
      </x:c>
      <x:c r="I3248">
        <x:f>=BDP("EP035081 Pfd","TRACE_LAST_TRADE_PRICE")</x:f>
      </x:c>
      <x:c r="J3248">
        <x:f>=BDP("EP035081 Pfd","YLD_YTM_MID")</x:f>
      </x:c>
      <x:c r="K3248">
        <x:f>=BDP("EP035081 Pfd","YAS_BNCHMRK_BOND_PX")</x:f>
      </x:c>
      <x:c r="L3248">
        <x:f>=BDP("EP035081 Pfd","CV_CNVS_PX")</x:f>
      </x:c>
    </x:row>
    <x:row r="3249">
      <x:c r="A3249" t="s">
        <x:v>259</x:v>
      </x:c>
      <x:c r="B3249" t="s">
        <x:v>2538</x:v>
      </x:c>
      <x:c r="C3249">
        <x:f>=BDP("BR240048 Corp","TICKER")</x:f>
      </x:c>
      <x:c r="D3249">
        <x:f>=BDP("BR240048 Corp","CPN")</x:f>
      </x:c>
      <x:c r="E3249">
        <x:f>=BDP("BR240048 Corp","MATURITY")</x:f>
      </x:c>
      <x:c r="F3249">
        <x:f>=BDP("BR240048 Corp","CRNCY")</x:f>
      </x:c>
      <x:c r="G3249" t="n">
        <x:v>1410000</x:v>
      </x:c>
      <x:c r="H3249">
        <x:f>=BDP("BR240048 Corp","CV_CNVS_RATIO")</x:f>
      </x:c>
      <x:c r="I3249">
        <x:f>=BDP("BR240048 Corp","TRACE_LAST_TRADE_PRICE")</x:f>
      </x:c>
      <x:c r="J3249">
        <x:f>=BDP("BR240048 Corp","YLD_YTM_MID")</x:f>
      </x:c>
      <x:c r="K3249">
        <x:f>=BDP("BR240048 Corp","YAS_BNCHMRK_BOND_PX")</x:f>
      </x:c>
      <x:c r="L3249">
        <x:f>=BDP("BR240048 Corp","CV_CNVS_PX")</x:f>
      </x:c>
    </x:row>
    <x:row r="3250">
      <x:c r="A3250" t="s">
        <x:v>259</x:v>
      </x:c>
      <x:c r="B3250" t="s">
        <x:v>339</x:v>
      </x:c>
      <x:c r="C3250">
        <x:f>=BDP("EK112983 Corp","TICKER")</x:f>
      </x:c>
      <x:c r="D3250">
        <x:f>=BDP("EK112983 Corp","CPN")</x:f>
      </x:c>
      <x:c r="E3250">
        <x:f>=BDP("EK112983 Corp","MATURITY")</x:f>
      </x:c>
      <x:c r="F3250">
        <x:f>=BDP("EK112983 Corp","CRNCY")</x:f>
      </x:c>
      <x:c r="G3250" t="n">
        <x:v>1387490</x:v>
      </x:c>
      <x:c r="H3250">
        <x:f>=BDP("EK112983 Corp","CV_CNVS_RATIO")</x:f>
      </x:c>
      <x:c r="I3250">
        <x:f>=BDP("EK112983 Corp","TRACE_LAST_TRADE_PRICE")</x:f>
      </x:c>
      <x:c r="J3250">
        <x:f>=BDP("EK112983 Corp","YLD_YTM_MID")</x:f>
      </x:c>
      <x:c r="K3250">
        <x:f>=BDP("EK112983 Corp","YAS_BNCHMRK_BOND_PX")</x:f>
      </x:c>
      <x:c r="L3250">
        <x:f>=BDP("EK112983 Corp","CV_CNVS_PX")</x:f>
      </x:c>
    </x:row>
    <x:row r="3251">
      <x:c r="A3251" t="s">
        <x:v>259</x:v>
      </x:c>
      <x:c r="B3251" t="s">
        <x:v>339</x:v>
      </x:c>
      <x:c r="C3251">
        <x:f>=BDP("EK113067 Corp","TICKER")</x:f>
      </x:c>
      <x:c r="D3251">
        <x:f>=BDP("EK113067 Corp","CPN")</x:f>
      </x:c>
      <x:c r="E3251">
        <x:f>=BDP("EK113067 Corp","MATURITY")</x:f>
      </x:c>
      <x:c r="F3251">
        <x:f>=BDP("EK113067 Corp","CRNCY")</x:f>
      </x:c>
      <x:c r="G3251" t="n">
        <x:v>1387490</x:v>
      </x:c>
      <x:c r="H3251">
        <x:f>=BDP("EK113067 Corp","CV_CNVS_RATIO")</x:f>
      </x:c>
      <x:c r="I3251">
        <x:f>=BDP("EK113067 Corp","TRACE_LAST_TRADE_PRICE")</x:f>
      </x:c>
      <x:c r="J3251">
        <x:f>=BDP("EK113067 Corp","YLD_YTM_MID")</x:f>
      </x:c>
      <x:c r="K3251">
        <x:f>=BDP("EK113067 Corp","YAS_BNCHMRK_BOND_PX")</x:f>
      </x:c>
      <x:c r="L3251">
        <x:f>=BDP("EK113067 Corp","CV_CNVS_PX")</x:f>
      </x:c>
    </x:row>
    <x:row r="3252">
      <x:c r="A3252" t="s">
        <x:v>264</x:v>
      </x:c>
      <x:c r="B3252" t="s">
        <x:v>2397</x:v>
      </x:c>
      <x:c r="C3252">
        <x:f>=BDP("EP038041 Pfd","TICKER")</x:f>
      </x:c>
      <x:c r="D3252">
        <x:f>=BDP("EP038041 Pfd","CPN")</x:f>
      </x:c>
      <x:c r="E3252">
        <x:f>=BDP("EP038041 Pfd","MATURITY")</x:f>
      </x:c>
      <x:c r="F3252">
        <x:f>=BDP("EP038041 Pfd","CRNCY")</x:f>
      </x:c>
      <x:c r="G3252" t="n">
        <x:v>1385000</x:v>
      </x:c>
      <x:c r="H3252">
        <x:f>=BDP("EP038041 Pfd","CV_CNVS_RATIO")</x:f>
      </x:c>
      <x:c r="I3252">
        <x:f>=BDP("EP038041 Pfd","TRACE_LAST_TRADE_PRICE")</x:f>
      </x:c>
      <x:c r="J3252">
        <x:f>=BDP("EP038041 Pfd","YLD_YTM_MID")</x:f>
      </x:c>
      <x:c r="K3252">
        <x:f>=BDP("EP038041 Pfd","YAS_BNCHMRK_BOND_PX")</x:f>
      </x:c>
      <x:c r="L3252">
        <x:f>=BDP("EP038041 Pfd","CV_CNVS_PX")</x:f>
      </x:c>
    </x:row>
    <x:row r="3253">
      <x:c r="A3253" t="s">
        <x:v>264</x:v>
      </x:c>
      <x:c r="B3253" t="s">
        <x:v>2559</x:v>
      </x:c>
      <x:c r="C3253">
        <x:f>=BDP("EP044391 Pfd","TICKER")</x:f>
      </x:c>
      <x:c r="D3253">
        <x:f>=BDP("EP044391 Pfd","CPN")</x:f>
      </x:c>
      <x:c r="E3253">
        <x:f>=BDP("EP044391 Pfd","MATURITY")</x:f>
      </x:c>
      <x:c r="F3253">
        <x:f>=BDP("EP044391 Pfd","CRNCY")</x:f>
      </x:c>
      <x:c r="G3253" t="n">
        <x:v>1383200</x:v>
      </x:c>
      <x:c r="H3253">
        <x:f>=BDP("EP044391 Pfd","CV_CNVS_RATIO")</x:f>
      </x:c>
      <x:c r="I3253">
        <x:f>=BDP("EP044391 Pfd","TRACE_LAST_TRADE_PRICE")</x:f>
      </x:c>
      <x:c r="J3253">
        <x:f>=BDP("EP044391 Pfd","YLD_YTM_MID")</x:f>
      </x:c>
      <x:c r="K3253">
        <x:f>=BDP("EP044391 Pfd","YAS_BNCHMRK_BOND_PX")</x:f>
      </x:c>
      <x:c r="L3253">
        <x:f>=BDP("EP044391 Pfd","CV_CNVS_PX")</x:f>
      </x:c>
    </x:row>
    <x:row r="3254">
      <x:c r="A3254" t="s">
        <x:v>259</x:v>
      </x:c>
      <x:c r="B3254" t="s">
        <x:v>339</x:v>
      </x:c>
      <x:c r="C3254">
        <x:f>=BDP("AV003418 Corp","TICKER")</x:f>
      </x:c>
      <x:c r="D3254">
        <x:f>=BDP("AV003418 Corp","CPN")</x:f>
      </x:c>
      <x:c r="E3254">
        <x:f>=BDP("AV003418 Corp","MATURITY")</x:f>
      </x:c>
      <x:c r="F3254">
        <x:f>=BDP("AV003418 Corp","CRNCY")</x:f>
      </x:c>
      <x:c r="G3254" t="n">
        <x:v>1375680</x:v>
      </x:c>
      <x:c r="H3254">
        <x:f>=BDP("AV003418 Corp","CV_CNVS_RATIO")</x:f>
      </x:c>
      <x:c r="I3254">
        <x:f>=BDP("AV003418 Corp","TRACE_LAST_TRADE_PRICE")</x:f>
      </x:c>
      <x:c r="J3254">
        <x:f>=BDP("AV003418 Corp","YLD_YTM_MID")</x:f>
      </x:c>
      <x:c r="K3254">
        <x:f>=BDP("AV003418 Corp","YAS_BNCHMRK_BOND_PX")</x:f>
      </x:c>
      <x:c r="L3254">
        <x:f>=BDP("AV003418 Corp","CV_CNVS_PX")</x:f>
      </x:c>
    </x:row>
    <x:row r="3255">
      <x:c r="A3255" t="s">
        <x:v>259</x:v>
      </x:c>
      <x:c r="B3255" t="s">
        <x:v>339</x:v>
      </x:c>
      <x:c r="C3255">
        <x:f>=BDP("EK072920 Corp","TICKER")</x:f>
      </x:c>
      <x:c r="D3255">
        <x:f>=BDP("EK072920 Corp","CPN")</x:f>
      </x:c>
      <x:c r="E3255">
        <x:f>=BDP("EK072920 Corp","MATURITY")</x:f>
      </x:c>
      <x:c r="F3255">
        <x:f>=BDP("EK072920 Corp","CRNCY")</x:f>
      </x:c>
      <x:c r="G3255" t="n">
        <x:v>1375220</x:v>
      </x:c>
      <x:c r="H3255">
        <x:f>=BDP("EK072920 Corp","CV_CNVS_RATIO")</x:f>
      </x:c>
      <x:c r="I3255">
        <x:f>=BDP("EK072920 Corp","TRACE_LAST_TRADE_PRICE")</x:f>
      </x:c>
      <x:c r="J3255">
        <x:f>=BDP("EK072920 Corp","YLD_YTM_MID")</x:f>
      </x:c>
      <x:c r="K3255">
        <x:f>=BDP("EK072920 Corp","YAS_BNCHMRK_BOND_PX")</x:f>
      </x:c>
      <x:c r="L3255">
        <x:f>=BDP("EK072920 Corp","CV_CNVS_PX")</x:f>
      </x:c>
    </x:row>
    <x:row r="3256">
      <x:c r="A3256" t="s">
        <x:v>259</x:v>
      </x:c>
      <x:c r="B3256" t="s">
        <x:v>929</x:v>
      </x:c>
      <x:c r="C3256">
        <x:f>=BDP("BQ445216 Corp","TICKER")</x:f>
      </x:c>
      <x:c r="D3256">
        <x:f>=BDP("BQ445216 Corp","CPN")</x:f>
      </x:c>
      <x:c r="E3256">
        <x:f>=BDP("BQ445216 Corp","MATURITY")</x:f>
      </x:c>
      <x:c r="F3256">
        <x:f>=BDP("BQ445216 Corp","CRNCY")</x:f>
      </x:c>
      <x:c r="G3256" t="n">
        <x:v>1368276</x:v>
      </x:c>
      <x:c r="H3256">
        <x:f>=BDP("BQ445216 Corp","CV_CNVS_RATIO")</x:f>
      </x:c>
      <x:c r="I3256">
        <x:f>=BDP("BQ445216 Corp","TRACE_LAST_TRADE_PRICE")</x:f>
      </x:c>
      <x:c r="J3256">
        <x:f>=BDP("BQ445216 Corp","YLD_YTM_MID")</x:f>
      </x:c>
      <x:c r="K3256">
        <x:f>=BDP("BQ445216 Corp","YAS_BNCHMRK_BOND_PX")</x:f>
      </x:c>
      <x:c r="L3256">
        <x:f>=BDP("BQ445216 Corp","CV_CNVS_PX")</x:f>
      </x:c>
    </x:row>
    <x:row r="3257">
      <x:c r="A3257" t="s">
        <x:v>259</x:v>
      </x:c>
      <x:c r="B3257" t="s">
        <x:v>2370</x:v>
      </x:c>
      <x:c r="C3257">
        <x:f>=BDP("BS454664 Corp","TICKER")</x:f>
      </x:c>
      <x:c r="D3257">
        <x:f>=BDP("BS454664 Corp","CPN")</x:f>
      </x:c>
      <x:c r="E3257">
        <x:f>=BDP("BS454664 Corp","MATURITY")</x:f>
      </x:c>
      <x:c r="F3257">
        <x:f>=BDP("BS454664 Corp","CRNCY")</x:f>
      </x:c>
      <x:c r="G3257" t="n">
        <x:v>1366480.5</x:v>
      </x:c>
      <x:c r="H3257">
        <x:f>=BDP("BS454664 Corp","CV_CNVS_RATIO")</x:f>
      </x:c>
      <x:c r="I3257">
        <x:f>=BDP("BS454664 Corp","TRACE_LAST_TRADE_PRICE")</x:f>
      </x:c>
      <x:c r="J3257">
        <x:f>=BDP("BS454664 Corp","YLD_YTM_MID")</x:f>
      </x:c>
      <x:c r="K3257">
        <x:f>=BDP("BS454664 Corp","YAS_BNCHMRK_BOND_PX")</x:f>
      </x:c>
      <x:c r="L3257">
        <x:f>=BDP("BS454664 Corp","CV_CNVS_PX")</x:f>
      </x:c>
    </x:row>
    <x:row r="3258">
      <x:c r="A3258" t="s">
        <x:v>259</x:v>
      </x:c>
      <x:c r="B3258" t="s">
        <x:v>2560</x:v>
      </x:c>
      <x:c r="C3258">
        <x:f>=BDP("BT669448 Corp","TICKER")</x:f>
      </x:c>
      <x:c r="D3258">
        <x:f>=BDP("BT669448 Corp","CPN")</x:f>
      </x:c>
      <x:c r="E3258">
        <x:f>=BDP("BT669448 Corp","MATURITY")</x:f>
      </x:c>
      <x:c r="F3258">
        <x:f>=BDP("BT669448 Corp","CRNCY")</x:f>
      </x:c>
      <x:c r="G3258" t="n">
        <x:v>1346066.085</x:v>
      </x:c>
      <x:c r="H3258">
        <x:f>=BDP("BT669448 Corp","CV_CNVS_RATIO")</x:f>
      </x:c>
      <x:c r="I3258">
        <x:f>=BDP("BT669448 Corp","TRACE_LAST_TRADE_PRICE")</x:f>
      </x:c>
      <x:c r="J3258">
        <x:f>=BDP("BT669448 Corp","YLD_YTM_MID")</x:f>
      </x:c>
      <x:c r="K3258">
        <x:f>=BDP("BT669448 Corp","YAS_BNCHMRK_BOND_PX")</x:f>
      </x:c>
      <x:c r="L3258">
        <x:f>=BDP("BT669448 Corp","CV_CNVS_PX")</x:f>
      </x:c>
    </x:row>
    <x:row r="3259">
      <x:c r="A3259" t="s">
        <x:v>259</x:v>
      </x:c>
      <x:c r="B3259" t="s">
        <x:v>339</x:v>
      </x:c>
      <x:c r="C3259">
        <x:f>=BDP("EH685186 Corp","TICKER")</x:f>
      </x:c>
      <x:c r="D3259">
        <x:f>=BDP("EH685186 Corp","CPN")</x:f>
      </x:c>
      <x:c r="E3259">
        <x:f>=BDP("EH685186 Corp","MATURITY")</x:f>
      </x:c>
      <x:c r="F3259">
        <x:f>=BDP("EH685186 Corp","CRNCY")</x:f>
      </x:c>
      <x:c r="G3259" t="n">
        <x:v>1314550</x:v>
      </x:c>
      <x:c r="H3259">
        <x:f>=BDP("EH685186 Corp","CV_CNVS_RATIO")</x:f>
      </x:c>
      <x:c r="I3259">
        <x:f>=BDP("EH685186 Corp","TRACE_LAST_TRADE_PRICE")</x:f>
      </x:c>
      <x:c r="J3259">
        <x:f>=BDP("EH685186 Corp","YLD_YTM_MID")</x:f>
      </x:c>
      <x:c r="K3259">
        <x:f>=BDP("EH685186 Corp","YAS_BNCHMRK_BOND_PX")</x:f>
      </x:c>
      <x:c r="L3259">
        <x:f>=BDP("EH685186 Corp","CV_CNVS_PX")</x:f>
      </x:c>
    </x:row>
    <x:row r="3260">
      <x:c r="A3260" t="s">
        <x:v>264</x:v>
      </x:c>
      <x:c r="B3260" t="s">
        <x:v>2561</x:v>
      </x:c>
      <x:c r="C3260">
        <x:f>=BDP("12738620 Pfd","TICKER")</x:f>
      </x:c>
      <x:c r="D3260">
        <x:f>=BDP("12738620 Pfd","CPN")</x:f>
      </x:c>
      <x:c r="E3260">
        <x:f>=BDP("12738620 Pfd","MATURITY")</x:f>
      </x:c>
      <x:c r="F3260">
        <x:f>=BDP("12738620 Pfd","CRNCY")</x:f>
      </x:c>
      <x:c r="G3260" t="n">
        <x:v>1309890</x:v>
      </x:c>
      <x:c r="H3260">
        <x:f>=BDP("12738620 Pfd","CV_CNVS_RATIO")</x:f>
      </x:c>
      <x:c r="I3260">
        <x:f>=BDP("12738620 Pfd","TRACE_LAST_TRADE_PRICE")</x:f>
      </x:c>
      <x:c r="J3260">
        <x:f>=BDP("12738620 Pfd","YLD_YTM_MID")</x:f>
      </x:c>
      <x:c r="K3260">
        <x:f>=BDP("12738620 Pfd","YAS_BNCHMRK_BOND_PX")</x:f>
      </x:c>
      <x:c r="L3260">
        <x:f>=BDP("12738620 Pfd","CV_CNVS_PX")</x:f>
      </x:c>
    </x:row>
    <x:row r="3261">
      <x:c r="A3261" t="s">
        <x:v>259</x:v>
      </x:c>
      <x:c r="B3261" t="s">
        <x:v>339</x:v>
      </x:c>
      <x:c r="C3261">
        <x:f>=BDP("ZO062092 Corp","TICKER")</x:f>
      </x:c>
      <x:c r="D3261">
        <x:f>=BDP("ZO062092 Corp","CPN")</x:f>
      </x:c>
      <x:c r="E3261">
        <x:f>=BDP("ZO062092 Corp","MATURITY")</x:f>
      </x:c>
      <x:c r="F3261">
        <x:f>=BDP("ZO062092 Corp","CRNCY")</x:f>
      </x:c>
      <x:c r="G3261" t="n">
        <x:v>1300734.27</x:v>
      </x:c>
      <x:c r="H3261">
        <x:f>=BDP("ZO062092 Corp","CV_CNVS_RATIO")</x:f>
      </x:c>
      <x:c r="I3261">
        <x:f>=BDP("ZO062092 Corp","TRACE_LAST_TRADE_PRICE")</x:f>
      </x:c>
      <x:c r="J3261">
        <x:f>=BDP("ZO062092 Corp","YLD_YTM_MID")</x:f>
      </x:c>
      <x:c r="K3261">
        <x:f>=BDP("ZO062092 Corp","YAS_BNCHMRK_BOND_PX")</x:f>
      </x:c>
      <x:c r="L3261">
        <x:f>=BDP("ZO062092 Corp","CV_CNVS_PX")</x:f>
      </x:c>
    </x:row>
    <x:row r="3262">
      <x:c r="A3262" t="s">
        <x:v>264</x:v>
      </x:c>
      <x:c r="B3262" t="s">
        <x:v>2423</x:v>
      </x:c>
      <x:c r="C3262">
        <x:f>=BDP("EP040009 Pfd","TICKER")</x:f>
      </x:c>
      <x:c r="D3262">
        <x:f>=BDP("EP040009 Pfd","CPN")</x:f>
      </x:c>
      <x:c r="E3262">
        <x:f>=BDP("EP040009 Pfd","MATURITY")</x:f>
      </x:c>
      <x:c r="F3262">
        <x:f>=BDP("EP040009 Pfd","CRNCY")</x:f>
      </x:c>
      <x:c r="G3262" t="n">
        <x:v>1300004.2</x:v>
      </x:c>
      <x:c r="H3262">
        <x:f>=BDP("EP040009 Pfd","CV_CNVS_RATIO")</x:f>
      </x:c>
      <x:c r="I3262">
        <x:f>=BDP("EP040009 Pfd","TRACE_LAST_TRADE_PRICE")</x:f>
      </x:c>
      <x:c r="J3262">
        <x:f>=BDP("EP040009 Pfd","YLD_YTM_MID")</x:f>
      </x:c>
      <x:c r="K3262">
        <x:f>=BDP("EP040009 Pfd","YAS_BNCHMRK_BOND_PX")</x:f>
      </x:c>
      <x:c r="L3262">
        <x:f>=BDP("EP040009 Pfd","CV_CNVS_PX")</x:f>
      </x:c>
    </x:row>
    <x:row r="3263">
      <x:c r="A3263" t="s">
        <x:v>264</x:v>
      </x:c>
      <x:c r="B3263" t="s">
        <x:v>2562</x:v>
      </x:c>
      <x:c r="C3263">
        <x:f>=BDP("XX301310 Pfd","TICKER")</x:f>
      </x:c>
      <x:c r="D3263">
        <x:f>=BDP("XX301310 Pfd","CPN")</x:f>
      </x:c>
      <x:c r="E3263">
        <x:f>=BDP("XX301310 Pfd","MATURITY")</x:f>
      </x:c>
      <x:c r="F3263">
        <x:f>=BDP("XX301310 Pfd","CRNCY")</x:f>
      </x:c>
      <x:c r="G3263" t="n">
        <x:v>1297491.431</x:v>
      </x:c>
      <x:c r="H3263">
        <x:f>=BDP("XX301310 Pfd","CV_CNVS_RATIO")</x:f>
      </x:c>
      <x:c r="I3263">
        <x:f>=BDP("XX301310 Pfd","TRACE_LAST_TRADE_PRICE")</x:f>
      </x:c>
      <x:c r="J3263">
        <x:f>=BDP("XX301310 Pfd","YLD_YTM_MID")</x:f>
      </x:c>
      <x:c r="K3263">
        <x:f>=BDP("XX301310 Pfd","YAS_BNCHMRK_BOND_PX")</x:f>
      </x:c>
      <x:c r="L3263">
        <x:f>=BDP("XX301310 Pfd","CV_CNVS_PX")</x:f>
      </x:c>
    </x:row>
    <x:row r="3264">
      <x:c r="A3264" t="s">
        <x:v>264</x:v>
      </x:c>
      <x:c r="B3264" t="s">
        <x:v>2563</x:v>
      </x:c>
      <x:c r="C3264">
        <x:f>=BDP("EP039165 Pfd","TICKER")</x:f>
      </x:c>
      <x:c r="D3264">
        <x:f>=BDP("EP039165 Pfd","CPN")</x:f>
      </x:c>
      <x:c r="E3264">
        <x:f>=BDP("EP039165 Pfd","MATURITY")</x:f>
      </x:c>
      <x:c r="F3264">
        <x:f>=BDP("EP039165 Pfd","CRNCY")</x:f>
      </x:c>
      <x:c r="G3264" t="n">
        <x:v>1260000</x:v>
      </x:c>
      <x:c r="H3264">
        <x:f>=BDP("EP039165 Pfd","CV_CNVS_RATIO")</x:f>
      </x:c>
      <x:c r="I3264">
        <x:f>=BDP("EP039165 Pfd","TRACE_LAST_TRADE_PRICE")</x:f>
      </x:c>
      <x:c r="J3264">
        <x:f>=BDP("EP039165 Pfd","YLD_YTM_MID")</x:f>
      </x:c>
      <x:c r="K3264">
        <x:f>=BDP("EP039165 Pfd","YAS_BNCHMRK_BOND_PX")</x:f>
      </x:c>
      <x:c r="L3264">
        <x:f>=BDP("EP039165 Pfd","CV_CNVS_PX")</x:f>
      </x:c>
    </x:row>
    <x:row r="3265">
      <x:c r="A3265" t="s">
        <x:v>264</x:v>
      </x:c>
      <x:c r="B3265" t="s">
        <x:v>2564</x:v>
      </x:c>
      <x:c r="C3265">
        <x:f>=BDP("PF100181 Pfd","TICKER")</x:f>
      </x:c>
      <x:c r="D3265">
        <x:f>=BDP("PF100181 Pfd","CPN")</x:f>
      </x:c>
      <x:c r="E3265">
        <x:f>=BDP("PF100181 Pfd","MATURITY")</x:f>
      </x:c>
      <x:c r="F3265">
        <x:f>=BDP("PF100181 Pfd","CRNCY")</x:f>
      </x:c>
      <x:c r="G3265" t="n">
        <x:v>1259375</x:v>
      </x:c>
      <x:c r="H3265">
        <x:f>=BDP("PF100181 Pfd","CV_CNVS_RATIO")</x:f>
      </x:c>
      <x:c r="I3265">
        <x:f>=BDP("PF100181 Pfd","TRACE_LAST_TRADE_PRICE")</x:f>
      </x:c>
      <x:c r="J3265">
        <x:f>=BDP("PF100181 Pfd","YLD_YTM_MID")</x:f>
      </x:c>
      <x:c r="K3265">
        <x:f>=BDP("PF100181 Pfd","YAS_BNCHMRK_BOND_PX")</x:f>
      </x:c>
      <x:c r="L3265">
        <x:f>=BDP("PF100181 Pfd","CV_CNVS_PX")</x:f>
      </x:c>
    </x:row>
    <x:row r="3266">
      <x:c r="A3266" t="s">
        <x:v>264</x:v>
      </x:c>
      <x:c r="B3266" t="s">
        <x:v>2565</x:v>
      </x:c>
      <x:c r="C3266">
        <x:f>=BDP("74339130 Pfd","TICKER")</x:f>
      </x:c>
      <x:c r="D3266">
        <x:f>=BDP("74339130 Pfd","CPN")</x:f>
      </x:c>
      <x:c r="E3266">
        <x:f>=BDP("74339130 Pfd","MATURITY")</x:f>
      </x:c>
      <x:c r="F3266">
        <x:f>=BDP("74339130 Pfd","CRNCY")</x:f>
      </x:c>
      <x:c r="G3266" t="n">
        <x:v>1256290</x:v>
      </x:c>
      <x:c r="H3266">
        <x:f>=BDP("74339130 Pfd","CV_CNVS_RATIO")</x:f>
      </x:c>
      <x:c r="I3266">
        <x:f>=BDP("74339130 Pfd","TRACE_LAST_TRADE_PRICE")</x:f>
      </x:c>
      <x:c r="J3266">
        <x:f>=BDP("74339130 Pfd","YLD_YTM_MID")</x:f>
      </x:c>
      <x:c r="K3266">
        <x:f>=BDP("74339130 Pfd","YAS_BNCHMRK_BOND_PX")</x:f>
      </x:c>
      <x:c r="L3266">
        <x:f>=BDP("74339130 Pfd","CV_CNVS_PX")</x:f>
      </x:c>
    </x:row>
    <x:row r="3267">
      <x:c r="A3267" t="s">
        <x:v>264</x:v>
      </x:c>
      <x:c r="B3267" t="s">
        <x:v>2566</x:v>
      </x:c>
      <x:c r="C3267">
        <x:f>=BDP("21044530 Pfd","TICKER")</x:f>
      </x:c>
      <x:c r="D3267">
        <x:f>=BDP("21044530 Pfd","CPN")</x:f>
      </x:c>
      <x:c r="E3267">
        <x:f>=BDP("21044530 Pfd","MATURITY")</x:f>
      </x:c>
      <x:c r="F3267">
        <x:f>=BDP("21044530 Pfd","CRNCY")</x:f>
      </x:c>
      <x:c r="G3267" t="n">
        <x:v>1218700</x:v>
      </x:c>
      <x:c r="H3267">
        <x:f>=BDP("21044530 Pfd","CV_CNVS_RATIO")</x:f>
      </x:c>
      <x:c r="I3267">
        <x:f>=BDP("21044530 Pfd","TRACE_LAST_TRADE_PRICE")</x:f>
      </x:c>
      <x:c r="J3267">
        <x:f>=BDP("21044530 Pfd","YLD_YTM_MID")</x:f>
      </x:c>
      <x:c r="K3267">
        <x:f>=BDP("21044530 Pfd","YAS_BNCHMRK_BOND_PX")</x:f>
      </x:c>
      <x:c r="L3267">
        <x:f>=BDP("21044530 Pfd","CV_CNVS_PX")</x:f>
      </x:c>
    </x:row>
    <x:row r="3268">
      <x:c r="A3268" t="s">
        <x:v>259</x:v>
      </x:c>
      <x:c r="B3268" t="s">
        <x:v>2567</x:v>
      </x:c>
      <x:c r="C3268">
        <x:f>=BDP("BY367863 Corp","TICKER")</x:f>
      </x:c>
      <x:c r="D3268">
        <x:f>=BDP("BY367863 Corp","CPN")</x:f>
      </x:c>
      <x:c r="E3268">
        <x:f>=BDP("BY367863 Corp","MATURITY")</x:f>
      </x:c>
      <x:c r="F3268">
        <x:f>=BDP("BY367863 Corp","CRNCY")</x:f>
      </x:c>
      <x:c r="G3268" t="n">
        <x:v>1210868.4</x:v>
      </x:c>
      <x:c r="H3268">
        <x:f>=BDP("BY367863 Corp","CV_CNVS_RATIO")</x:f>
      </x:c>
      <x:c r="I3268">
        <x:f>=BDP("BY367863 Corp","TRACE_LAST_TRADE_PRICE")</x:f>
      </x:c>
      <x:c r="J3268">
        <x:f>=BDP("BY367863 Corp","YLD_YTM_MID")</x:f>
      </x:c>
      <x:c r="K3268">
        <x:f>=BDP("BY367863 Corp","YAS_BNCHMRK_BOND_PX")</x:f>
      </x:c>
      <x:c r="L3268">
        <x:f>=BDP("BY367863 Corp","CV_CNVS_PX")</x:f>
      </x:c>
    </x:row>
    <x:row r="3269">
      <x:c r="A3269" t="s">
        <x:v>259</x:v>
      </x:c>
      <x:c r="B3269" t="s">
        <x:v>339</x:v>
      </x:c>
      <x:c r="C3269">
        <x:f>=BDP("AQ740295 Corp","TICKER")</x:f>
      </x:c>
      <x:c r="D3269">
        <x:f>=BDP("AQ740295 Corp","CPN")</x:f>
      </x:c>
      <x:c r="E3269">
        <x:f>=BDP("AQ740295 Corp","MATURITY")</x:f>
      </x:c>
      <x:c r="F3269">
        <x:f>=BDP("AQ740295 Corp","CRNCY")</x:f>
      </x:c>
      <x:c r="G3269" t="n">
        <x:v>1203790</x:v>
      </x:c>
      <x:c r="H3269">
        <x:f>=BDP("AQ740295 Corp","CV_CNVS_RATIO")</x:f>
      </x:c>
      <x:c r="I3269">
        <x:f>=BDP("AQ740295 Corp","TRACE_LAST_TRADE_PRICE")</x:f>
      </x:c>
      <x:c r="J3269">
        <x:f>=BDP("AQ740295 Corp","YLD_YTM_MID")</x:f>
      </x:c>
      <x:c r="K3269">
        <x:f>=BDP("AQ740295 Corp","YAS_BNCHMRK_BOND_PX")</x:f>
      </x:c>
      <x:c r="L3269">
        <x:f>=BDP("AQ740295 Corp","CV_CNVS_PX")</x:f>
      </x:c>
    </x:row>
    <x:row r="3270">
      <x:c r="A3270" t="s">
        <x:v>259</x:v>
      </x:c>
      <x:c r="B3270" t="s">
        <x:v>2568</x:v>
      </x:c>
      <x:c r="C3270">
        <x:f>=BDP("ZQ537144 Corp","TICKER")</x:f>
      </x:c>
      <x:c r="D3270">
        <x:f>=BDP("ZQ537144 Corp","CPN")</x:f>
      </x:c>
      <x:c r="E3270">
        <x:f>=BDP("ZQ537144 Corp","MATURITY")</x:f>
      </x:c>
      <x:c r="F3270">
        <x:f>=BDP("ZQ537144 Corp","CRNCY")</x:f>
      </x:c>
      <x:c r="G3270" t="n">
        <x:v>1200187.968</x:v>
      </x:c>
      <x:c r="H3270">
        <x:f>=BDP("ZQ537144 Corp","CV_CNVS_RATIO")</x:f>
      </x:c>
      <x:c r="I3270">
        <x:f>=BDP("ZQ537144 Corp","TRACE_LAST_TRADE_PRICE")</x:f>
      </x:c>
      <x:c r="J3270">
        <x:f>=BDP("ZQ537144 Corp","YLD_YTM_MID")</x:f>
      </x:c>
      <x:c r="K3270">
        <x:f>=BDP("ZQ537144 Corp","YAS_BNCHMRK_BOND_PX")</x:f>
      </x:c>
      <x:c r="L3270">
        <x:f>=BDP("ZQ537144 Corp","CV_CNVS_PX")</x:f>
      </x:c>
    </x:row>
    <x:row r="3271">
      <x:c r="A3271" t="s">
        <x:v>264</x:v>
      </x:c>
      <x:c r="B3271" t="s">
        <x:v>2537</x:v>
      </x:c>
      <x:c r="C3271">
        <x:f>=BDP("EP038599 Pfd","TICKER")</x:f>
      </x:c>
      <x:c r="D3271">
        <x:f>=BDP("EP038599 Pfd","CPN")</x:f>
      </x:c>
      <x:c r="E3271">
        <x:f>=BDP("EP038599 Pfd","MATURITY")</x:f>
      </x:c>
      <x:c r="F3271">
        <x:f>=BDP("EP038599 Pfd","CRNCY")</x:f>
      </x:c>
      <x:c r="G3271" t="n">
        <x:v>1200000</x:v>
      </x:c>
      <x:c r="H3271">
        <x:f>=BDP("EP038599 Pfd","CV_CNVS_RATIO")</x:f>
      </x:c>
      <x:c r="I3271">
        <x:f>=BDP("EP038599 Pfd","TRACE_LAST_TRADE_PRICE")</x:f>
      </x:c>
      <x:c r="J3271">
        <x:f>=BDP("EP038599 Pfd","YLD_YTM_MID")</x:f>
      </x:c>
      <x:c r="K3271">
        <x:f>=BDP("EP038599 Pfd","YAS_BNCHMRK_BOND_PX")</x:f>
      </x:c>
      <x:c r="L3271">
        <x:f>=BDP("EP038599 Pfd","CV_CNVS_PX")</x:f>
      </x:c>
    </x:row>
    <x:row r="3272">
      <x:c r="A3272" t="s">
        <x:v>264</x:v>
      </x:c>
      <x:c r="B3272" t="s">
        <x:v>2537</x:v>
      </x:c>
      <x:c r="C3272">
        <x:f>=BDP("EP038531 Pfd","TICKER")</x:f>
      </x:c>
      <x:c r="D3272">
        <x:f>=BDP("EP038531 Pfd","CPN")</x:f>
      </x:c>
      <x:c r="E3272">
        <x:f>=BDP("EP038531 Pfd","MATURITY")</x:f>
      </x:c>
      <x:c r="F3272">
        <x:f>=BDP("EP038531 Pfd","CRNCY")</x:f>
      </x:c>
      <x:c r="G3272" t="n">
        <x:v>1200000</x:v>
      </x:c>
      <x:c r="H3272">
        <x:f>=BDP("EP038531 Pfd","CV_CNVS_RATIO")</x:f>
      </x:c>
      <x:c r="I3272">
        <x:f>=BDP("EP038531 Pfd","TRACE_LAST_TRADE_PRICE")</x:f>
      </x:c>
      <x:c r="J3272">
        <x:f>=BDP("EP038531 Pfd","YLD_YTM_MID")</x:f>
      </x:c>
      <x:c r="K3272">
        <x:f>=BDP("EP038531 Pfd","YAS_BNCHMRK_BOND_PX")</x:f>
      </x:c>
      <x:c r="L3272">
        <x:f>=BDP("EP038531 Pfd","CV_CNVS_PX")</x:f>
      </x:c>
    </x:row>
    <x:row r="3273">
      <x:c r="A3273" t="s">
        <x:v>264</x:v>
      </x:c>
      <x:c r="B3273" t="s">
        <x:v>2569</x:v>
      </x:c>
      <x:c r="C3273">
        <x:f>=BDP("EP014202 Pfd","TICKER")</x:f>
      </x:c>
      <x:c r="D3273">
        <x:f>=BDP("EP014202 Pfd","CPN")</x:f>
      </x:c>
      <x:c r="E3273">
        <x:f>=BDP("EP014202 Pfd","MATURITY")</x:f>
      </x:c>
      <x:c r="F3273">
        <x:f>=BDP("EP014202 Pfd","CRNCY")</x:f>
      </x:c>
      <x:c r="G3273" t="n">
        <x:v>1196704.371</x:v>
      </x:c>
      <x:c r="H3273">
        <x:f>=BDP("EP014202 Pfd","CV_CNVS_RATIO")</x:f>
      </x:c>
      <x:c r="I3273">
        <x:f>=BDP("EP014202 Pfd","TRACE_LAST_TRADE_PRICE")</x:f>
      </x:c>
      <x:c r="J3273">
        <x:f>=BDP("EP014202 Pfd","YLD_YTM_MID")</x:f>
      </x:c>
      <x:c r="K3273">
        <x:f>=BDP("EP014202 Pfd","YAS_BNCHMRK_BOND_PX")</x:f>
      </x:c>
      <x:c r="L3273">
        <x:f>=BDP("EP014202 Pfd","CV_CNVS_PX")</x:f>
      </x:c>
    </x:row>
    <x:row r="3274">
      <x:c r="A3274" t="s">
        <x:v>259</x:v>
      </x:c>
      <x:c r="B3274" t="s">
        <x:v>339</x:v>
      </x:c>
      <x:c r="C3274">
        <x:f>=BDP("EK705550 Corp","TICKER")</x:f>
      </x:c>
      <x:c r="D3274">
        <x:f>=BDP("EK705550 Corp","CPN")</x:f>
      </x:c>
      <x:c r="E3274">
        <x:f>=BDP("EK705550 Corp","MATURITY")</x:f>
      </x:c>
      <x:c r="F3274">
        <x:f>=BDP("EK705550 Corp","CRNCY")</x:f>
      </x:c>
      <x:c r="G3274" t="n">
        <x:v>1154770</x:v>
      </x:c>
      <x:c r="H3274">
        <x:f>=BDP("EK705550 Corp","CV_CNVS_RATIO")</x:f>
      </x:c>
      <x:c r="I3274">
        <x:f>=BDP("EK705550 Corp","TRACE_LAST_TRADE_PRICE")</x:f>
      </x:c>
      <x:c r="J3274">
        <x:f>=BDP("EK705550 Corp","YLD_YTM_MID")</x:f>
      </x:c>
      <x:c r="K3274">
        <x:f>=BDP("EK705550 Corp","YAS_BNCHMRK_BOND_PX")</x:f>
      </x:c>
      <x:c r="L3274">
        <x:f>=BDP("EK705550 Corp","CV_CNVS_PX")</x:f>
      </x:c>
    </x:row>
    <x:row r="3275">
      <x:c r="A3275" t="s">
        <x:v>264</x:v>
      </x:c>
      <x:c r="B3275" t="s">
        <x:v>2570</x:v>
      </x:c>
      <x:c r="C3275">
        <x:f>=BDP("EP056592 Pfd","TICKER")</x:f>
      </x:c>
      <x:c r="D3275">
        <x:f>=BDP("EP056592 Pfd","CPN")</x:f>
      </x:c>
      <x:c r="E3275">
        <x:f>=BDP("EP056592 Pfd","MATURITY")</x:f>
      </x:c>
      <x:c r="F3275">
        <x:f>=BDP("EP056592 Pfd","CRNCY")</x:f>
      </x:c>
      <x:c r="G3275" t="n">
        <x:v>1137380.343</x:v>
      </x:c>
      <x:c r="H3275">
        <x:f>=BDP("EP056592 Pfd","CV_CNVS_RATIO")</x:f>
      </x:c>
      <x:c r="I3275">
        <x:f>=BDP("EP056592 Pfd","TRACE_LAST_TRADE_PRICE")</x:f>
      </x:c>
      <x:c r="J3275">
        <x:f>=BDP("EP056592 Pfd","YLD_YTM_MID")</x:f>
      </x:c>
      <x:c r="K3275">
        <x:f>=BDP("EP056592 Pfd","YAS_BNCHMRK_BOND_PX")</x:f>
      </x:c>
      <x:c r="L3275">
        <x:f>=BDP("EP056592 Pfd","CV_CNVS_PX")</x:f>
      </x:c>
    </x:row>
    <x:row r="3276">
      <x:c r="A3276" t="s">
        <x:v>259</x:v>
      </x:c>
      <x:c r="B3276" t="s">
        <x:v>1791</x:v>
      </x:c>
      <x:c r="C3276">
        <x:f>=BDP("EK748395 Corp","TICKER")</x:f>
      </x:c>
      <x:c r="D3276">
        <x:f>=BDP("EK748395 Corp","CPN")</x:f>
      </x:c>
      <x:c r="E3276">
        <x:f>=BDP("EK748395 Corp","MATURITY")</x:f>
      </x:c>
      <x:c r="F3276">
        <x:f>=BDP("EK748395 Corp","CRNCY")</x:f>
      </x:c>
      <x:c r="G3276" t="n">
        <x:v>1134270</x:v>
      </x:c>
      <x:c r="H3276">
        <x:f>=BDP("EK748395 Corp","CV_CNVS_RATIO")</x:f>
      </x:c>
      <x:c r="I3276">
        <x:f>=BDP("EK748395 Corp","TRACE_LAST_TRADE_PRICE")</x:f>
      </x:c>
      <x:c r="J3276">
        <x:f>=BDP("EK748395 Corp","YLD_YTM_MID")</x:f>
      </x:c>
      <x:c r="K3276">
        <x:f>=BDP("EK748395 Corp","YAS_BNCHMRK_BOND_PX")</x:f>
      </x:c>
      <x:c r="L3276">
        <x:f>=BDP("EK748395 Corp","CV_CNVS_PX")</x:f>
      </x:c>
    </x:row>
    <x:row r="3277">
      <x:c r="A3277" t="s">
        <x:v>259</x:v>
      </x:c>
      <x:c r="B3277" t="s">
        <x:v>2571</x:v>
      </x:c>
      <x:c r="C3277">
        <x:f>=BDP("BQ029775 Corp","TICKER")</x:f>
      </x:c>
      <x:c r="D3277">
        <x:f>=BDP("BQ029775 Corp","CPN")</x:f>
      </x:c>
      <x:c r="E3277">
        <x:f>=BDP("BQ029775 Corp","MATURITY")</x:f>
      </x:c>
      <x:c r="F3277">
        <x:f>=BDP("BQ029775 Corp","CRNCY")</x:f>
      </x:c>
      <x:c r="G3277" t="n">
        <x:v>1130062.167</x:v>
      </x:c>
      <x:c r="H3277">
        <x:f>=BDP("BQ029775 Corp","CV_CNVS_RATIO")</x:f>
      </x:c>
      <x:c r="I3277">
        <x:f>=BDP("BQ029775 Corp","TRACE_LAST_TRADE_PRICE")</x:f>
      </x:c>
      <x:c r="J3277">
        <x:f>=BDP("BQ029775 Corp","YLD_YTM_MID")</x:f>
      </x:c>
      <x:c r="K3277">
        <x:f>=BDP("BQ029775 Corp","YAS_BNCHMRK_BOND_PX")</x:f>
      </x:c>
      <x:c r="L3277">
        <x:f>=BDP("BQ029775 Corp","CV_CNVS_PX")</x:f>
      </x:c>
    </x:row>
    <x:row r="3278">
      <x:c r="A3278" t="s">
        <x:v>259</x:v>
      </x:c>
      <x:c r="B3278" t="s">
        <x:v>339</x:v>
      </x:c>
      <x:c r="C3278">
        <x:f>=BDP("QJ142242 Corp","TICKER")</x:f>
      </x:c>
      <x:c r="D3278">
        <x:f>=BDP("QJ142242 Corp","CPN")</x:f>
      </x:c>
      <x:c r="E3278">
        <x:f>=BDP("QJ142242 Corp","MATURITY")</x:f>
      </x:c>
      <x:c r="F3278">
        <x:f>=BDP("QJ142242 Corp","CRNCY")</x:f>
      </x:c>
      <x:c r="G3278" t="n">
        <x:v>1128240</x:v>
      </x:c>
      <x:c r="H3278">
        <x:f>=BDP("QJ142242 Corp","CV_CNVS_RATIO")</x:f>
      </x:c>
      <x:c r="I3278">
        <x:f>=BDP("QJ142242 Corp","TRACE_LAST_TRADE_PRICE")</x:f>
      </x:c>
      <x:c r="J3278">
        <x:f>=BDP("QJ142242 Corp","YLD_YTM_MID")</x:f>
      </x:c>
      <x:c r="K3278">
        <x:f>=BDP("QJ142242 Corp","YAS_BNCHMRK_BOND_PX")</x:f>
      </x:c>
      <x:c r="L3278">
        <x:f>=BDP("QJ142242 Corp","CV_CNVS_PX")</x:f>
      </x:c>
    </x:row>
    <x:row r="3279">
      <x:c r="A3279" t="s">
        <x:v>259</x:v>
      </x:c>
      <x:c r="B3279" t="s">
        <x:v>339</x:v>
      </x:c>
      <x:c r="C3279">
        <x:f>=BDP("EK779118 Corp","TICKER")</x:f>
      </x:c>
      <x:c r="D3279">
        <x:f>=BDP("EK779118 Corp","CPN")</x:f>
      </x:c>
      <x:c r="E3279">
        <x:f>=BDP("EK779118 Corp","MATURITY")</x:f>
      </x:c>
      <x:c r="F3279">
        <x:f>=BDP("EK779118 Corp","CRNCY")</x:f>
      </x:c>
      <x:c r="G3279" t="n">
        <x:v>1119480</x:v>
      </x:c>
      <x:c r="H3279">
        <x:f>=BDP("EK779118 Corp","CV_CNVS_RATIO")</x:f>
      </x:c>
      <x:c r="I3279">
        <x:f>=BDP("EK779118 Corp","TRACE_LAST_TRADE_PRICE")</x:f>
      </x:c>
      <x:c r="J3279">
        <x:f>=BDP("EK779118 Corp","YLD_YTM_MID")</x:f>
      </x:c>
      <x:c r="K3279">
        <x:f>=BDP("EK779118 Corp","YAS_BNCHMRK_BOND_PX")</x:f>
      </x:c>
      <x:c r="L3279">
        <x:f>=BDP("EK779118 Corp","CV_CNVS_PX")</x:f>
      </x:c>
    </x:row>
    <x:row r="3280">
      <x:c r="A3280" t="s">
        <x:v>259</x:v>
      </x:c>
      <x:c r="B3280" t="s">
        <x:v>2572</x:v>
      </x:c>
      <x:c r="C3280">
        <x:f>=BDP("BO347108 Corp","TICKER")</x:f>
      </x:c>
      <x:c r="D3280">
        <x:f>=BDP("BO347108 Corp","CPN")</x:f>
      </x:c>
      <x:c r="E3280">
        <x:f>=BDP("BO347108 Corp","MATURITY")</x:f>
      </x:c>
      <x:c r="F3280">
        <x:f>=BDP("BO347108 Corp","CRNCY")</x:f>
      </x:c>
      <x:c r="G3280" t="n">
        <x:v>1109000</x:v>
      </x:c>
      <x:c r="H3280">
        <x:f>=BDP("BO347108 Corp","CV_CNVS_RATIO")</x:f>
      </x:c>
      <x:c r="I3280">
        <x:f>=BDP("BO347108 Corp","TRACE_LAST_TRADE_PRICE")</x:f>
      </x:c>
      <x:c r="J3280">
        <x:f>=BDP("BO347108 Corp","YLD_YTM_MID")</x:f>
      </x:c>
      <x:c r="K3280">
        <x:f>=BDP("BO347108 Corp","YAS_BNCHMRK_BOND_PX")</x:f>
      </x:c>
      <x:c r="L3280">
        <x:f>=BDP("BO347108 Corp","CV_CNVS_PX")</x:f>
      </x:c>
    </x:row>
    <x:row r="3281">
      <x:c r="A3281" t="s">
        <x:v>264</x:v>
      </x:c>
      <x:c r="B3281" t="s">
        <x:v>2573</x:v>
      </x:c>
      <x:c r="C3281">
        <x:f>=BDP("EP040797 Pfd","TICKER")</x:f>
      </x:c>
      <x:c r="D3281">
        <x:f>=BDP("EP040797 Pfd","CPN")</x:f>
      </x:c>
      <x:c r="E3281">
        <x:f>=BDP("EP040797 Pfd","MATURITY")</x:f>
      </x:c>
      <x:c r="F3281">
        <x:f>=BDP("EP040797 Pfd","CRNCY")</x:f>
      </x:c>
      <x:c r="G3281" t="n">
        <x:v>1092390</x:v>
      </x:c>
      <x:c r="H3281">
        <x:f>=BDP("EP040797 Pfd","CV_CNVS_RATIO")</x:f>
      </x:c>
      <x:c r="I3281">
        <x:f>=BDP("EP040797 Pfd","TRACE_LAST_TRADE_PRICE")</x:f>
      </x:c>
      <x:c r="J3281">
        <x:f>=BDP("EP040797 Pfd","YLD_YTM_MID")</x:f>
      </x:c>
      <x:c r="K3281">
        <x:f>=BDP("EP040797 Pfd","YAS_BNCHMRK_BOND_PX")</x:f>
      </x:c>
      <x:c r="L3281">
        <x:f>=BDP("EP040797 Pfd","CV_CNVS_PX")</x:f>
      </x:c>
    </x:row>
    <x:row r="3282">
      <x:c r="A3282" t="s">
        <x:v>264</x:v>
      </x:c>
      <x:c r="B3282" t="s">
        <x:v>2574</x:v>
      </x:c>
      <x:c r="C3282">
        <x:f>=BDP("EP038882 Pfd","TICKER")</x:f>
      </x:c>
      <x:c r="D3282">
        <x:f>=BDP("EP038882 Pfd","CPN")</x:f>
      </x:c>
      <x:c r="E3282">
        <x:f>=BDP("EP038882 Pfd","MATURITY")</x:f>
      </x:c>
      <x:c r="F3282">
        <x:f>=BDP("EP038882 Pfd","CRNCY")</x:f>
      </x:c>
      <x:c r="G3282" t="n">
        <x:v>1080000</x:v>
      </x:c>
      <x:c r="H3282">
        <x:f>=BDP("EP038882 Pfd","CV_CNVS_RATIO")</x:f>
      </x:c>
      <x:c r="I3282">
        <x:f>=BDP("EP038882 Pfd","TRACE_LAST_TRADE_PRICE")</x:f>
      </x:c>
      <x:c r="J3282">
        <x:f>=BDP("EP038882 Pfd","YLD_YTM_MID")</x:f>
      </x:c>
      <x:c r="K3282">
        <x:f>=BDP("EP038882 Pfd","YAS_BNCHMRK_BOND_PX")</x:f>
      </x:c>
      <x:c r="L3282">
        <x:f>=BDP("EP038882 Pfd","CV_CNVS_PX")</x:f>
      </x:c>
    </x:row>
    <x:row r="3283">
      <x:c r="A3283" t="s">
        <x:v>264</x:v>
      </x:c>
      <x:c r="B3283" t="s">
        <x:v>2575</x:v>
      </x:c>
      <x:c r="C3283">
        <x:f>=BDP("84443520 Pfd","TICKER")</x:f>
      </x:c>
      <x:c r="D3283">
        <x:f>=BDP("84443520 Pfd","CPN")</x:f>
      </x:c>
      <x:c r="E3283">
        <x:f>=BDP("84443520 Pfd","MATURITY")</x:f>
      </x:c>
      <x:c r="F3283">
        <x:f>=BDP("84443520 Pfd","CRNCY")</x:f>
      </x:c>
      <x:c r="G3283" t="n">
        <x:v>1071700</x:v>
      </x:c>
      <x:c r="H3283">
        <x:f>=BDP("84443520 Pfd","CV_CNVS_RATIO")</x:f>
      </x:c>
      <x:c r="I3283">
        <x:f>=BDP("84443520 Pfd","TRACE_LAST_TRADE_PRICE")</x:f>
      </x:c>
      <x:c r="J3283">
        <x:f>=BDP("84443520 Pfd","YLD_YTM_MID")</x:f>
      </x:c>
      <x:c r="K3283">
        <x:f>=BDP("84443520 Pfd","YAS_BNCHMRK_BOND_PX")</x:f>
      </x:c>
      <x:c r="L3283">
        <x:f>=BDP("84443520 Pfd","CV_CNVS_PX")</x:f>
      </x:c>
    </x:row>
    <x:row r="3284">
      <x:c r="A3284" t="s">
        <x:v>259</x:v>
      </x:c>
      <x:c r="B3284" t="s">
        <x:v>339</x:v>
      </x:c>
      <x:c r="C3284">
        <x:f>=BDP("AM330518 Corp","TICKER")</x:f>
      </x:c>
      <x:c r="D3284">
        <x:f>=BDP("AM330518 Corp","CPN")</x:f>
      </x:c>
      <x:c r="E3284">
        <x:f>=BDP("AM330518 Corp","MATURITY")</x:f>
      </x:c>
      <x:c r="F3284">
        <x:f>=BDP("AM330518 Corp","CRNCY")</x:f>
      </x:c>
      <x:c r="G3284" t="n">
        <x:v>1069310</x:v>
      </x:c>
      <x:c r="H3284">
        <x:f>=BDP("AM330518 Corp","CV_CNVS_RATIO")</x:f>
      </x:c>
      <x:c r="I3284">
        <x:f>=BDP("AM330518 Corp","TRACE_LAST_TRADE_PRICE")</x:f>
      </x:c>
      <x:c r="J3284">
        <x:f>=BDP("AM330518 Corp","YLD_YTM_MID")</x:f>
      </x:c>
      <x:c r="K3284">
        <x:f>=BDP("AM330518 Corp","YAS_BNCHMRK_BOND_PX")</x:f>
      </x:c>
      <x:c r="L3284">
        <x:f>=BDP("AM330518 Corp","CV_CNVS_PX")</x:f>
      </x:c>
    </x:row>
    <x:row r="3285">
      <x:c r="A3285" t="s">
        <x:v>259</x:v>
      </x:c>
      <x:c r="B3285" t="s">
        <x:v>468</x:v>
      </x:c>
      <x:c r="C3285">
        <x:f>=BDP("ZS915483 Corp","TICKER")</x:f>
      </x:c>
      <x:c r="D3285">
        <x:f>=BDP("ZS915483 Corp","CPN")</x:f>
      </x:c>
      <x:c r="E3285">
        <x:f>=BDP("ZS915483 Corp","MATURITY")</x:f>
      </x:c>
      <x:c r="F3285">
        <x:f>=BDP("ZS915483 Corp","CRNCY")</x:f>
      </x:c>
      <x:c r="G3285" t="n">
        <x:v>1068000</x:v>
      </x:c>
      <x:c r="H3285">
        <x:f>=BDP("ZS915483 Corp","CV_CNVS_RATIO")</x:f>
      </x:c>
      <x:c r="I3285">
        <x:f>=BDP("ZS915483 Corp","TRACE_LAST_TRADE_PRICE")</x:f>
      </x:c>
      <x:c r="J3285">
        <x:f>=BDP("ZS915483 Corp","YLD_YTM_MID")</x:f>
      </x:c>
      <x:c r="K3285">
        <x:f>=BDP("ZS915483 Corp","YAS_BNCHMRK_BOND_PX")</x:f>
      </x:c>
      <x:c r="L3285">
        <x:f>=BDP("ZS915483 Corp","CV_CNVS_PX")</x:f>
      </x:c>
    </x:row>
    <x:row r="3286">
      <x:c r="A3286" t="s">
        <x:v>264</x:v>
      </x:c>
      <x:c r="B3286" t="s">
        <x:v>1389</x:v>
      </x:c>
      <x:c r="C3286">
        <x:f>=BDP("EP039584 Pfd","TICKER")</x:f>
      </x:c>
      <x:c r="D3286">
        <x:f>=BDP("EP039584 Pfd","CPN")</x:f>
      </x:c>
      <x:c r="E3286">
        <x:f>=BDP("EP039584 Pfd","MATURITY")</x:f>
      </x:c>
      <x:c r="F3286">
        <x:f>=BDP("EP039584 Pfd","CRNCY")</x:f>
      </x:c>
      <x:c r="G3286" t="n">
        <x:v>1055000</x:v>
      </x:c>
      <x:c r="H3286">
        <x:f>=BDP("EP039584 Pfd","CV_CNVS_RATIO")</x:f>
      </x:c>
      <x:c r="I3286">
        <x:f>=BDP("EP039584 Pfd","TRACE_LAST_TRADE_PRICE")</x:f>
      </x:c>
      <x:c r="J3286">
        <x:f>=BDP("EP039584 Pfd","YLD_YTM_MID")</x:f>
      </x:c>
      <x:c r="K3286">
        <x:f>=BDP("EP039584 Pfd","YAS_BNCHMRK_BOND_PX")</x:f>
      </x:c>
      <x:c r="L3286">
        <x:f>=BDP("EP039584 Pfd","CV_CNVS_PX")</x:f>
      </x:c>
    </x:row>
    <x:row r="3287">
      <x:c r="A3287" t="s">
        <x:v>264</x:v>
      </x:c>
      <x:c r="B3287" t="s">
        <x:v>2458</x:v>
      </x:c>
      <x:c r="C3287">
        <x:f>=BDP("EP039609 Pfd","TICKER")</x:f>
      </x:c>
      <x:c r="D3287">
        <x:f>=BDP("EP039609 Pfd","CPN")</x:f>
      </x:c>
      <x:c r="E3287">
        <x:f>=BDP("EP039609 Pfd","MATURITY")</x:f>
      </x:c>
      <x:c r="F3287">
        <x:f>=BDP("EP039609 Pfd","CRNCY")</x:f>
      </x:c>
      <x:c r="G3287" t="n">
        <x:v>1050000</x:v>
      </x:c>
      <x:c r="H3287">
        <x:f>=BDP("EP039609 Pfd","CV_CNVS_RATIO")</x:f>
      </x:c>
      <x:c r="I3287">
        <x:f>=BDP("EP039609 Pfd","TRACE_LAST_TRADE_PRICE")</x:f>
      </x:c>
      <x:c r="J3287">
        <x:f>=BDP("EP039609 Pfd","YLD_YTM_MID")</x:f>
      </x:c>
      <x:c r="K3287">
        <x:f>=BDP("EP039609 Pfd","YAS_BNCHMRK_BOND_PX")</x:f>
      </x:c>
      <x:c r="L3287">
        <x:f>=BDP("EP039609 Pfd","CV_CNVS_PX")</x:f>
      </x:c>
    </x:row>
    <x:row r="3288">
      <x:c r="A3288" t="s">
        <x:v>264</x:v>
      </x:c>
      <x:c r="B3288" t="s">
        <x:v>2502</x:v>
      </x:c>
      <x:c r="C3288">
        <x:f>=BDP("EP038951 Pfd","TICKER")</x:f>
      </x:c>
      <x:c r="D3288">
        <x:f>=BDP("EP038951 Pfd","CPN")</x:f>
      </x:c>
      <x:c r="E3288">
        <x:f>=BDP("EP038951 Pfd","MATURITY")</x:f>
      </x:c>
      <x:c r="F3288">
        <x:f>=BDP("EP038951 Pfd","CRNCY")</x:f>
      </x:c>
      <x:c r="G3288" t="n">
        <x:v>1024210</x:v>
      </x:c>
      <x:c r="H3288">
        <x:f>=BDP("EP038951 Pfd","CV_CNVS_RATIO")</x:f>
      </x:c>
      <x:c r="I3288">
        <x:f>=BDP("EP038951 Pfd","TRACE_LAST_TRADE_PRICE")</x:f>
      </x:c>
      <x:c r="J3288">
        <x:f>=BDP("EP038951 Pfd","YLD_YTM_MID")</x:f>
      </x:c>
      <x:c r="K3288">
        <x:f>=BDP("EP038951 Pfd","YAS_BNCHMRK_BOND_PX")</x:f>
      </x:c>
      <x:c r="L3288">
        <x:f>=BDP("EP038951 Pfd","CV_CNVS_PX")</x:f>
      </x:c>
    </x:row>
    <x:row r="3289">
      <x:c r="A3289" t="s">
        <x:v>259</x:v>
      </x:c>
      <x:c r="B3289" t="s">
        <x:v>2576</x:v>
      </x:c>
      <x:c r="C3289">
        <x:f>=BDP("ZO170769 Corp","TICKER")</x:f>
      </x:c>
      <x:c r="D3289">
        <x:f>=BDP("ZO170769 Corp","CPN")</x:f>
      </x:c>
      <x:c r="E3289">
        <x:f>=BDP("ZO170769 Corp","MATURITY")</x:f>
      </x:c>
      <x:c r="F3289">
        <x:f>=BDP("ZO170769 Corp","CRNCY")</x:f>
      </x:c>
      <x:c r="G3289" t="n">
        <x:v>1019793</x:v>
      </x:c>
      <x:c r="H3289">
        <x:f>=BDP("ZO170769 Corp","CV_CNVS_RATIO")</x:f>
      </x:c>
      <x:c r="I3289">
        <x:f>=BDP("ZO170769 Corp","TRACE_LAST_TRADE_PRICE")</x:f>
      </x:c>
      <x:c r="J3289">
        <x:f>=BDP("ZO170769 Corp","YLD_YTM_MID")</x:f>
      </x:c>
      <x:c r="K3289">
        <x:f>=BDP("ZO170769 Corp","YAS_BNCHMRK_BOND_PX")</x:f>
      </x:c>
      <x:c r="L3289">
        <x:f>=BDP("ZO170769 Corp","CV_CNVS_PX")</x:f>
      </x:c>
    </x:row>
    <x:row r="3290">
      <x:c r="A3290" t="s">
        <x:v>264</x:v>
      </x:c>
      <x:c r="B3290" t="s">
        <x:v>2577</x:v>
      </x:c>
      <x:c r="C3290">
        <x:f>=BDP("EP037064 Pfd","TICKER")</x:f>
      </x:c>
      <x:c r="D3290">
        <x:f>=BDP("EP037064 Pfd","CPN")</x:f>
      </x:c>
      <x:c r="E3290">
        <x:f>=BDP("EP037064 Pfd","MATURITY")</x:f>
      </x:c>
      <x:c r="F3290">
        <x:f>=BDP("EP037064 Pfd","CRNCY")</x:f>
      </x:c>
      <x:c r="G3290" t="n">
        <x:v>1006250</x:v>
      </x:c>
      <x:c r="H3290">
        <x:f>=BDP("EP037064 Pfd","CV_CNVS_RATIO")</x:f>
      </x:c>
      <x:c r="I3290">
        <x:f>=BDP("EP037064 Pfd","TRACE_LAST_TRADE_PRICE")</x:f>
      </x:c>
      <x:c r="J3290">
        <x:f>=BDP("EP037064 Pfd","YLD_YTM_MID")</x:f>
      </x:c>
      <x:c r="K3290">
        <x:f>=BDP("EP037064 Pfd","YAS_BNCHMRK_BOND_PX")</x:f>
      </x:c>
      <x:c r="L3290">
        <x:f>=BDP("EP037064 Pfd","CV_CNVS_PX")</x:f>
      </x:c>
    </x:row>
    <x:row r="3291">
      <x:c r="A3291" t="s">
        <x:v>264</x:v>
      </x:c>
      <x:c r="B3291" t="s">
        <x:v>2578</x:v>
      </x:c>
      <x:c r="C3291">
        <x:f>=BDP("EP038065 Pfd","TICKER")</x:f>
      </x:c>
      <x:c r="D3291">
        <x:f>=BDP("EP038065 Pfd","CPN")</x:f>
      </x:c>
      <x:c r="E3291">
        <x:f>=BDP("EP038065 Pfd","MATURITY")</x:f>
      </x:c>
      <x:c r="F3291">
        <x:f>=BDP("EP038065 Pfd","CRNCY")</x:f>
      </x:c>
      <x:c r="G3291" t="n">
        <x:v>1006107.3</x:v>
      </x:c>
      <x:c r="H3291">
        <x:f>=BDP("EP038065 Pfd","CV_CNVS_RATIO")</x:f>
      </x:c>
      <x:c r="I3291">
        <x:f>=BDP("EP038065 Pfd","TRACE_LAST_TRADE_PRICE")</x:f>
      </x:c>
      <x:c r="J3291">
        <x:f>=BDP("EP038065 Pfd","YLD_YTM_MID")</x:f>
      </x:c>
      <x:c r="K3291">
        <x:f>=BDP("EP038065 Pfd","YAS_BNCHMRK_BOND_PX")</x:f>
      </x:c>
      <x:c r="L3291">
        <x:f>=BDP("EP038065 Pfd","CV_CNVS_PX")</x:f>
      </x:c>
    </x:row>
    <x:row r="3292">
      <x:c r="A3292" t="s">
        <x:v>264</x:v>
      </x:c>
      <x:c r="B3292" t="s">
        <x:v>2579</x:v>
      </x:c>
      <x:c r="C3292">
        <x:f>=BDP("EP036685 Pfd","TICKER")</x:f>
      </x:c>
      <x:c r="D3292">
        <x:f>=BDP("EP036685 Pfd","CPN")</x:f>
      </x:c>
      <x:c r="E3292">
        <x:f>=BDP("EP036685 Pfd","MATURITY")</x:f>
      </x:c>
      <x:c r="F3292">
        <x:f>=BDP("EP036685 Pfd","CRNCY")</x:f>
      </x:c>
      <x:c r="G3292" t="n">
        <x:v>1000350</x:v>
      </x:c>
      <x:c r="H3292">
        <x:f>=BDP("EP036685 Pfd","CV_CNVS_RATIO")</x:f>
      </x:c>
      <x:c r="I3292">
        <x:f>=BDP("EP036685 Pfd","TRACE_LAST_TRADE_PRICE")</x:f>
      </x:c>
      <x:c r="J3292">
        <x:f>=BDP("EP036685 Pfd","YLD_YTM_MID")</x:f>
      </x:c>
      <x:c r="K3292">
        <x:f>=BDP("EP036685 Pfd","YAS_BNCHMRK_BOND_PX")</x:f>
      </x:c>
      <x:c r="L3292">
        <x:f>=BDP("EP036685 Pfd","CV_CNVS_PX")</x:f>
      </x:c>
    </x:row>
    <x:row r="3293">
      <x:c r="A3293" t="s">
        <x:v>264</x:v>
      </x:c>
      <x:c r="B3293" t="s">
        <x:v>2580</x:v>
      </x:c>
      <x:c r="C3293">
        <x:f>=BDP("95709H20 Pfd","TICKER")</x:f>
      </x:c>
      <x:c r="D3293">
        <x:f>=BDP("95709H20 Pfd","CPN")</x:f>
      </x:c>
      <x:c r="E3293">
        <x:f>=BDP("95709H20 Pfd","MATURITY")</x:f>
      </x:c>
      <x:c r="F3293">
        <x:f>=BDP("95709H20 Pfd","CRNCY")</x:f>
      </x:c>
      <x:c r="G3293" t="n">
        <x:v>1000000</x:v>
      </x:c>
      <x:c r="H3293">
        <x:f>=BDP("95709H20 Pfd","CV_CNVS_RATIO")</x:f>
      </x:c>
      <x:c r="I3293">
        <x:f>=BDP("95709H20 Pfd","TRACE_LAST_TRADE_PRICE")</x:f>
      </x:c>
      <x:c r="J3293">
        <x:f>=BDP("95709H20 Pfd","YLD_YTM_MID")</x:f>
      </x:c>
      <x:c r="K3293">
        <x:f>=BDP("95709H20 Pfd","YAS_BNCHMRK_BOND_PX")</x:f>
      </x:c>
      <x:c r="L3293">
        <x:f>=BDP("95709H20 Pfd","CV_CNVS_PX")</x:f>
      </x:c>
    </x:row>
    <x:row r="3294">
      <x:c r="A3294" t="s">
        <x:v>264</x:v>
      </x:c>
      <x:c r="B3294" t="s">
        <x:v>2537</x:v>
      </x:c>
      <x:c r="C3294">
        <x:f>=BDP("EP038539 Pfd","TICKER")</x:f>
      </x:c>
      <x:c r="D3294">
        <x:f>=BDP("EP038539 Pfd","CPN")</x:f>
      </x:c>
      <x:c r="E3294">
        <x:f>=BDP("EP038539 Pfd","MATURITY")</x:f>
      </x:c>
      <x:c r="F3294">
        <x:f>=BDP("EP038539 Pfd","CRNCY")</x:f>
      </x:c>
      <x:c r="G3294" t="n">
        <x:v>1000000</x:v>
      </x:c>
      <x:c r="H3294">
        <x:f>=BDP("EP038539 Pfd","CV_CNVS_RATIO")</x:f>
      </x:c>
      <x:c r="I3294">
        <x:f>=BDP("EP038539 Pfd","TRACE_LAST_TRADE_PRICE")</x:f>
      </x:c>
      <x:c r="J3294">
        <x:f>=BDP("EP038539 Pfd","YLD_YTM_MID")</x:f>
      </x:c>
      <x:c r="K3294">
        <x:f>=BDP("EP038539 Pfd","YAS_BNCHMRK_BOND_PX")</x:f>
      </x:c>
      <x:c r="L3294">
        <x:f>=BDP("EP038539 Pfd","CV_CNVS_PX")</x:f>
      </x:c>
    </x:row>
    <x:row r="3295">
      <x:c r="A3295" t="s">
        <x:v>264</x:v>
      </x:c>
      <x:c r="B3295" t="s">
        <x:v>2581</x:v>
      </x:c>
      <x:c r="C3295">
        <x:f>=BDP("EP039225 Pfd","TICKER")</x:f>
      </x:c>
      <x:c r="D3295">
        <x:f>=BDP("EP039225 Pfd","CPN")</x:f>
      </x:c>
      <x:c r="E3295">
        <x:f>=BDP("EP039225 Pfd","MATURITY")</x:f>
      </x:c>
      <x:c r="F3295">
        <x:f>=BDP("EP039225 Pfd","CRNCY")</x:f>
      </x:c>
      <x:c r="G3295" t="n">
        <x:v>1000000</x:v>
      </x:c>
      <x:c r="H3295">
        <x:f>=BDP("EP039225 Pfd","CV_CNVS_RATIO")</x:f>
      </x:c>
      <x:c r="I3295">
        <x:f>=BDP("EP039225 Pfd","TRACE_LAST_TRADE_PRICE")</x:f>
      </x:c>
      <x:c r="J3295">
        <x:f>=BDP("EP039225 Pfd","YLD_YTM_MID")</x:f>
      </x:c>
      <x:c r="K3295">
        <x:f>=BDP("EP039225 Pfd","YAS_BNCHMRK_BOND_PX")</x:f>
      </x:c>
      <x:c r="L3295">
        <x:f>=BDP("EP039225 Pfd","CV_CNVS_PX")</x:f>
      </x:c>
    </x:row>
    <x:row r="3296">
      <x:c r="A3296" t="s">
        <x:v>264</x:v>
      </x:c>
      <x:c r="B3296" t="s">
        <x:v>2360</x:v>
      </x:c>
      <x:c r="C3296">
        <x:f>=BDP("EP034279 Pfd","TICKER")</x:f>
      </x:c>
      <x:c r="D3296">
        <x:f>=BDP("EP034279 Pfd","CPN")</x:f>
      </x:c>
      <x:c r="E3296">
        <x:f>=BDP("EP034279 Pfd","MATURITY")</x:f>
      </x:c>
      <x:c r="F3296">
        <x:f>=BDP("EP034279 Pfd","CRNCY")</x:f>
      </x:c>
      <x:c r="G3296" t="n">
        <x:v>1000000</x:v>
      </x:c>
      <x:c r="H3296">
        <x:f>=BDP("EP034279 Pfd","CV_CNVS_RATIO")</x:f>
      </x:c>
      <x:c r="I3296">
        <x:f>=BDP("EP034279 Pfd","TRACE_LAST_TRADE_PRICE")</x:f>
      </x:c>
      <x:c r="J3296">
        <x:f>=BDP("EP034279 Pfd","YLD_YTM_MID")</x:f>
      </x:c>
      <x:c r="K3296">
        <x:f>=BDP("EP034279 Pfd","YAS_BNCHMRK_BOND_PX")</x:f>
      </x:c>
      <x:c r="L3296">
        <x:f>=BDP("EP034279 Pfd","CV_CNVS_PX")</x:f>
      </x:c>
    </x:row>
    <x:row r="3297">
      <x:c r="A3297" t="s">
        <x:v>264</x:v>
      </x:c>
      <x:c r="B3297" t="s">
        <x:v>2582</x:v>
      </x:c>
      <x:c r="C3297">
        <x:f>=BDP("EP039203 Pfd","TICKER")</x:f>
      </x:c>
      <x:c r="D3297">
        <x:f>=BDP("EP039203 Pfd","CPN")</x:f>
      </x:c>
      <x:c r="E3297">
        <x:f>=BDP("EP039203 Pfd","MATURITY")</x:f>
      </x:c>
      <x:c r="F3297">
        <x:f>=BDP("EP039203 Pfd","CRNCY")</x:f>
      </x:c>
      <x:c r="G3297" t="n">
        <x:v>1000000</x:v>
      </x:c>
      <x:c r="H3297">
        <x:f>=BDP("EP039203 Pfd","CV_CNVS_RATIO")</x:f>
      </x:c>
      <x:c r="I3297">
        <x:f>=BDP("EP039203 Pfd","TRACE_LAST_TRADE_PRICE")</x:f>
      </x:c>
      <x:c r="J3297">
        <x:f>=BDP("EP039203 Pfd","YLD_YTM_MID")</x:f>
      </x:c>
      <x:c r="K3297">
        <x:f>=BDP("EP039203 Pfd","YAS_BNCHMRK_BOND_PX")</x:f>
      </x:c>
      <x:c r="L3297">
        <x:f>=BDP("EP039203 Pfd","CV_CNVS_PX")</x:f>
      </x:c>
    </x:row>
    <x:row r="3298">
      <x:c r="A3298" t="s">
        <x:v>264</x:v>
      </x:c>
      <x:c r="B3298" t="s">
        <x:v>2583</x:v>
      </x:c>
      <x:c r="C3298">
        <x:f>=BDP("EP039854 Pfd","TICKER")</x:f>
      </x:c>
      <x:c r="D3298">
        <x:f>=BDP("EP039854 Pfd","CPN")</x:f>
      </x:c>
      <x:c r="E3298">
        <x:f>=BDP("EP039854 Pfd","MATURITY")</x:f>
      </x:c>
      <x:c r="F3298">
        <x:f>=BDP("EP039854 Pfd","CRNCY")</x:f>
      </x:c>
      <x:c r="G3298" t="n">
        <x:v>1000000</x:v>
      </x:c>
      <x:c r="H3298">
        <x:f>=BDP("EP039854 Pfd","CV_CNVS_RATIO")</x:f>
      </x:c>
      <x:c r="I3298">
        <x:f>=BDP("EP039854 Pfd","TRACE_LAST_TRADE_PRICE")</x:f>
      </x:c>
      <x:c r="J3298">
        <x:f>=BDP("EP039854 Pfd","YLD_YTM_MID")</x:f>
      </x:c>
      <x:c r="K3298">
        <x:f>=BDP("EP039854 Pfd","YAS_BNCHMRK_BOND_PX")</x:f>
      </x:c>
      <x:c r="L3298">
        <x:f>=BDP("EP039854 Pfd","CV_CNVS_PX")</x:f>
      </x:c>
    </x:row>
    <x:row r="3299">
      <x:c r="A3299" t="s">
        <x:v>264</x:v>
      </x:c>
      <x:c r="B3299" t="s">
        <x:v>2584</x:v>
      </x:c>
      <x:c r="C3299">
        <x:f>=BDP("EP040154 Pfd","TICKER")</x:f>
      </x:c>
      <x:c r="D3299">
        <x:f>=BDP("EP040154 Pfd","CPN")</x:f>
      </x:c>
      <x:c r="E3299">
        <x:f>=BDP("EP040154 Pfd","MATURITY")</x:f>
      </x:c>
      <x:c r="F3299">
        <x:f>=BDP("EP040154 Pfd","CRNCY")</x:f>
      </x:c>
      <x:c r="G3299" t="n">
        <x:v>1000000</x:v>
      </x:c>
      <x:c r="H3299">
        <x:f>=BDP("EP040154 Pfd","CV_CNVS_RATIO")</x:f>
      </x:c>
      <x:c r="I3299">
        <x:f>=BDP("EP040154 Pfd","TRACE_LAST_TRADE_PRICE")</x:f>
      </x:c>
      <x:c r="J3299">
        <x:f>=BDP("EP040154 Pfd","YLD_YTM_MID")</x:f>
      </x:c>
      <x:c r="K3299">
        <x:f>=BDP("EP040154 Pfd","YAS_BNCHMRK_BOND_PX")</x:f>
      </x:c>
      <x:c r="L3299">
        <x:f>=BDP("EP040154 Pfd","CV_CNVS_PX")</x:f>
      </x:c>
    </x:row>
    <x:row r="3300">
      <x:c r="A3300" t="s">
        <x:v>264</x:v>
      </x:c>
      <x:c r="B3300" t="s">
        <x:v>2585</x:v>
      </x:c>
      <x:c r="C3300">
        <x:f>=BDP("50283130 Pfd","TICKER")</x:f>
      </x:c>
      <x:c r="D3300">
        <x:f>=BDP("50283130 Pfd","CPN")</x:f>
      </x:c>
      <x:c r="E3300">
        <x:f>=BDP("50283130 Pfd","MATURITY")</x:f>
      </x:c>
      <x:c r="F3300">
        <x:f>=BDP("50283130 Pfd","CRNCY")</x:f>
      </x:c>
      <x:c r="G3300" t="n">
        <x:v>1000000</x:v>
      </x:c>
      <x:c r="H3300">
        <x:f>=BDP("50283130 Pfd","CV_CNVS_RATIO")</x:f>
      </x:c>
      <x:c r="I3300">
        <x:f>=BDP("50283130 Pfd","TRACE_LAST_TRADE_PRICE")</x:f>
      </x:c>
      <x:c r="J3300">
        <x:f>=BDP("50283130 Pfd","YLD_YTM_MID")</x:f>
      </x:c>
      <x:c r="K3300">
        <x:f>=BDP("50283130 Pfd","YAS_BNCHMRK_BOND_PX")</x:f>
      </x:c>
      <x:c r="L3300">
        <x:f>=BDP("50283130 Pfd","CV_CNVS_PX")</x:f>
      </x:c>
    </x:row>
    <x:row r="3301">
      <x:c r="A3301" t="s">
        <x:v>259</x:v>
      </x:c>
      <x:c r="B3301" t="s">
        <x:v>2586</x:v>
      </x:c>
      <x:c r="C3301">
        <x:f>=BDP("BX247424 Corp","TICKER")</x:f>
      </x:c>
      <x:c r="D3301">
        <x:f>=BDP("BX247424 Corp","CPN")</x:f>
      </x:c>
      <x:c r="E3301">
        <x:f>=BDP("BX247424 Corp","MATURITY")</x:f>
      </x:c>
      <x:c r="F3301">
        <x:f>=BDP("BX247424 Corp","CRNCY")</x:f>
      </x:c>
      <x:c r="G3301" t="n">
        <x:v>1000000</x:v>
      </x:c>
      <x:c r="H3301">
        <x:f>=BDP("BX247424 Corp","CV_CNVS_RATIO")</x:f>
      </x:c>
      <x:c r="I3301">
        <x:f>=BDP("BX247424 Corp","TRACE_LAST_TRADE_PRICE")</x:f>
      </x:c>
      <x:c r="J3301">
        <x:f>=BDP("BX247424 Corp","YLD_YTM_MID")</x:f>
      </x:c>
      <x:c r="K3301">
        <x:f>=BDP("BX247424 Corp","YAS_BNCHMRK_BOND_PX")</x:f>
      </x:c>
      <x:c r="L3301">
        <x:f>=BDP("BX247424 Corp","CV_CNVS_PX")</x:f>
      </x:c>
    </x:row>
    <x:row r="3302">
      <x:c r="A3302" t="s">
        <x:v>264</x:v>
      </x:c>
      <x:c r="B3302" t="s">
        <x:v>2587</x:v>
      </x:c>
      <x:c r="C3302">
        <x:f>=BDP("EP038209 Pfd","TICKER")</x:f>
      </x:c>
      <x:c r="D3302">
        <x:f>=BDP("EP038209 Pfd","CPN")</x:f>
      </x:c>
      <x:c r="E3302">
        <x:f>=BDP("EP038209 Pfd","MATURITY")</x:f>
      </x:c>
      <x:c r="F3302">
        <x:f>=BDP("EP038209 Pfd","CRNCY")</x:f>
      </x:c>
      <x:c r="G3302" t="n">
        <x:v>1000000</x:v>
      </x:c>
      <x:c r="H3302">
        <x:f>=BDP("EP038209 Pfd","CV_CNVS_RATIO")</x:f>
      </x:c>
      <x:c r="I3302">
        <x:f>=BDP("EP038209 Pfd","TRACE_LAST_TRADE_PRICE")</x:f>
      </x:c>
      <x:c r="J3302">
        <x:f>=BDP("EP038209 Pfd","YLD_YTM_MID")</x:f>
      </x:c>
      <x:c r="K3302">
        <x:f>=BDP("EP038209 Pfd","YAS_BNCHMRK_BOND_PX")</x:f>
      </x:c>
      <x:c r="L3302">
        <x:f>=BDP("EP038209 Pfd","CV_CNVS_PX")</x:f>
      </x:c>
    </x:row>
    <x:row r="3303">
      <x:c r="A3303" t="s">
        <x:v>264</x:v>
      </x:c>
      <x:c r="B3303" t="s">
        <x:v>2588</x:v>
      </x:c>
      <x:c r="C3303">
        <x:f>=BDP("45819L20 Pfd","TICKER")</x:f>
      </x:c>
      <x:c r="D3303">
        <x:f>=BDP("45819L20 Pfd","CPN")</x:f>
      </x:c>
      <x:c r="E3303">
        <x:f>=BDP("45819L20 Pfd","MATURITY")</x:f>
      </x:c>
      <x:c r="F3303">
        <x:f>=BDP("45819L20 Pfd","CRNCY")</x:f>
      </x:c>
      <x:c r="G3303" t="n">
        <x:v>978814.012</x:v>
      </x:c>
      <x:c r="H3303">
        <x:f>=BDP("45819L20 Pfd","CV_CNVS_RATIO")</x:f>
      </x:c>
      <x:c r="I3303">
        <x:f>=BDP("45819L20 Pfd","TRACE_LAST_TRADE_PRICE")</x:f>
      </x:c>
      <x:c r="J3303">
        <x:f>=BDP("45819L20 Pfd","YLD_YTM_MID")</x:f>
      </x:c>
      <x:c r="K3303">
        <x:f>=BDP("45819L20 Pfd","YAS_BNCHMRK_BOND_PX")</x:f>
      </x:c>
      <x:c r="L3303">
        <x:f>=BDP("45819L20 Pfd","CV_CNVS_PX")</x:f>
      </x:c>
    </x:row>
    <x:row r="3304">
      <x:c r="A3304" t="s">
        <x:v>259</x:v>
      </x:c>
      <x:c r="B3304" t="s">
        <x:v>1458</x:v>
      </x:c>
      <x:c r="C3304">
        <x:f>=BDP("EJ615543 Corp","TICKER")</x:f>
      </x:c>
      <x:c r="D3304">
        <x:f>=BDP("EJ615543 Corp","CPN")</x:f>
      </x:c>
      <x:c r="E3304">
        <x:f>=BDP("EJ615543 Corp","MATURITY")</x:f>
      </x:c>
      <x:c r="F3304">
        <x:f>=BDP("EJ615543 Corp","CRNCY")</x:f>
      </x:c>
      <x:c r="G3304" t="n">
        <x:v>961757.349</x:v>
      </x:c>
      <x:c r="H3304">
        <x:f>=BDP("EJ615543 Corp","CV_CNVS_RATIO")</x:f>
      </x:c>
      <x:c r="I3304">
        <x:f>=BDP("EJ615543 Corp","TRACE_LAST_TRADE_PRICE")</x:f>
      </x:c>
      <x:c r="J3304">
        <x:f>=BDP("EJ615543 Corp","YLD_YTM_MID")</x:f>
      </x:c>
      <x:c r="K3304">
        <x:f>=BDP("EJ615543 Corp","YAS_BNCHMRK_BOND_PX")</x:f>
      </x:c>
      <x:c r="L3304">
        <x:f>=BDP("EJ615543 Corp","CV_CNVS_PX")</x:f>
      </x:c>
    </x:row>
    <x:row r="3305">
      <x:c r="A3305" t="s">
        <x:v>259</x:v>
      </x:c>
      <x:c r="B3305" t="s">
        <x:v>2529</x:v>
      </x:c>
      <x:c r="C3305">
        <x:f>=BDP("EJ922480 Corp","TICKER")</x:f>
      </x:c>
      <x:c r="D3305">
        <x:f>=BDP("EJ922480 Corp","CPN")</x:f>
      </x:c>
      <x:c r="E3305">
        <x:f>=BDP("EJ922480 Corp","MATURITY")</x:f>
      </x:c>
      <x:c r="F3305">
        <x:f>=BDP("EJ922480 Corp","CRNCY")</x:f>
      </x:c>
      <x:c r="G3305" t="n">
        <x:v>943209</x:v>
      </x:c>
      <x:c r="H3305">
        <x:f>=BDP("EJ922480 Corp","CV_CNVS_RATIO")</x:f>
      </x:c>
      <x:c r="I3305">
        <x:f>=BDP("EJ922480 Corp","TRACE_LAST_TRADE_PRICE")</x:f>
      </x:c>
      <x:c r="J3305">
        <x:f>=BDP("EJ922480 Corp","YLD_YTM_MID")</x:f>
      </x:c>
      <x:c r="K3305">
        <x:f>=BDP("EJ922480 Corp","YAS_BNCHMRK_BOND_PX")</x:f>
      </x:c>
      <x:c r="L3305">
        <x:f>=BDP("EJ922480 Corp","CV_CNVS_PX")</x:f>
      </x:c>
    </x:row>
    <x:row r="3306">
      <x:c r="A3306" t="s">
        <x:v>264</x:v>
      </x:c>
      <x:c r="B3306" t="s">
        <x:v>2589</x:v>
      </x:c>
      <x:c r="C3306">
        <x:f>=BDP("Y5012733 Pfd","TICKER")</x:f>
      </x:c>
      <x:c r="D3306">
        <x:f>=BDP("Y5012733 Pfd","CPN")</x:f>
      </x:c>
      <x:c r="E3306">
        <x:f>=BDP("Y5012733 Pfd","MATURITY")</x:f>
      </x:c>
      <x:c r="F3306">
        <x:f>=BDP("Y5012733 Pfd","CRNCY")</x:f>
      </x:c>
      <x:c r="G3306" t="n">
        <x:v>926146.5</x:v>
      </x:c>
      <x:c r="H3306">
        <x:f>=BDP("Y5012733 Pfd","CV_CNVS_RATIO")</x:f>
      </x:c>
      <x:c r="I3306">
        <x:f>=BDP("Y5012733 Pfd","TRACE_LAST_TRADE_PRICE")</x:f>
      </x:c>
      <x:c r="J3306">
        <x:f>=BDP("Y5012733 Pfd","YLD_YTM_MID")</x:f>
      </x:c>
      <x:c r="K3306">
        <x:f>=BDP("Y5012733 Pfd","YAS_BNCHMRK_BOND_PX")</x:f>
      </x:c>
      <x:c r="L3306">
        <x:f>=BDP("Y5012733 Pfd","CV_CNVS_PX")</x:f>
      </x:c>
    </x:row>
    <x:row r="3307">
      <x:c r="A3307" t="s">
        <x:v>264</x:v>
      </x:c>
      <x:c r="B3307" t="s">
        <x:v>2590</x:v>
      </x:c>
      <x:c r="C3307">
        <x:f>=BDP("EP037736 Pfd","TICKER")</x:f>
      </x:c>
      <x:c r="D3307">
        <x:f>=BDP("EP037736 Pfd","CPN")</x:f>
      </x:c>
      <x:c r="E3307">
        <x:f>=BDP("EP037736 Pfd","MATURITY")</x:f>
      </x:c>
      <x:c r="F3307">
        <x:f>=BDP("EP037736 Pfd","CRNCY")</x:f>
      </x:c>
      <x:c r="G3307" t="n">
        <x:v>907144</x:v>
      </x:c>
      <x:c r="H3307">
        <x:f>=BDP("EP037736 Pfd","CV_CNVS_RATIO")</x:f>
      </x:c>
      <x:c r="I3307">
        <x:f>=BDP("EP037736 Pfd","TRACE_LAST_TRADE_PRICE")</x:f>
      </x:c>
      <x:c r="J3307">
        <x:f>=BDP("EP037736 Pfd","YLD_YTM_MID")</x:f>
      </x:c>
      <x:c r="K3307">
        <x:f>=BDP("EP037736 Pfd","YAS_BNCHMRK_BOND_PX")</x:f>
      </x:c>
      <x:c r="L3307">
        <x:f>=BDP("EP037736 Pfd","CV_CNVS_PX")</x:f>
      </x:c>
    </x:row>
    <x:row r="3308">
      <x:c r="A3308" t="s">
        <x:v>264</x:v>
      </x:c>
      <x:c r="B3308" t="s">
        <x:v>2591</x:v>
      </x:c>
      <x:c r="C3308">
        <x:f>=BDP("EP038699 Pfd","TICKER")</x:f>
      </x:c>
      <x:c r="D3308">
        <x:f>=BDP("EP038699 Pfd","CPN")</x:f>
      </x:c>
      <x:c r="E3308">
        <x:f>=BDP("EP038699 Pfd","MATURITY")</x:f>
      </x:c>
      <x:c r="F3308">
        <x:f>=BDP("EP038699 Pfd","CRNCY")</x:f>
      </x:c>
      <x:c r="G3308" t="n">
        <x:v>905000</x:v>
      </x:c>
      <x:c r="H3308">
        <x:f>=BDP("EP038699 Pfd","CV_CNVS_RATIO")</x:f>
      </x:c>
      <x:c r="I3308">
        <x:f>=BDP("EP038699 Pfd","TRACE_LAST_TRADE_PRICE")</x:f>
      </x:c>
      <x:c r="J3308">
        <x:f>=BDP("EP038699 Pfd","YLD_YTM_MID")</x:f>
      </x:c>
      <x:c r="K3308">
        <x:f>=BDP("EP038699 Pfd","YAS_BNCHMRK_BOND_PX")</x:f>
      </x:c>
      <x:c r="L3308">
        <x:f>=BDP("EP038699 Pfd","CV_CNVS_PX")</x:f>
      </x:c>
    </x:row>
    <x:row r="3309">
      <x:c r="A3309" t="s">
        <x:v>259</x:v>
      </x:c>
      <x:c r="B3309" t="s">
        <x:v>339</x:v>
      </x:c>
      <x:c r="C3309">
        <x:f>=BDP("AW809742 Corp","TICKER")</x:f>
      </x:c>
      <x:c r="D3309">
        <x:f>=BDP("AW809742 Corp","CPN")</x:f>
      </x:c>
      <x:c r="E3309">
        <x:f>=BDP("AW809742 Corp","MATURITY")</x:f>
      </x:c>
      <x:c r="F3309">
        <x:f>=BDP("AW809742 Corp","CRNCY")</x:f>
      </x:c>
      <x:c r="G3309" t="n">
        <x:v>901648</x:v>
      </x:c>
      <x:c r="H3309">
        <x:f>=BDP("AW809742 Corp","CV_CNVS_RATIO")</x:f>
      </x:c>
      <x:c r="I3309">
        <x:f>=BDP("AW809742 Corp","TRACE_LAST_TRADE_PRICE")</x:f>
      </x:c>
      <x:c r="J3309">
        <x:f>=BDP("AW809742 Corp","YLD_YTM_MID")</x:f>
      </x:c>
      <x:c r="K3309">
        <x:f>=BDP("AW809742 Corp","YAS_BNCHMRK_BOND_PX")</x:f>
      </x:c>
      <x:c r="L3309">
        <x:f>=BDP("AW809742 Corp","CV_CNVS_PX")</x:f>
      </x:c>
    </x:row>
    <x:row r="3310">
      <x:c r="A3310" t="s">
        <x:v>259</x:v>
      </x:c>
      <x:c r="B3310" t="s">
        <x:v>1707</x:v>
      </x:c>
      <x:c r="C3310">
        <x:f>=BDP("BZ295629 Corp","TICKER")</x:f>
      </x:c>
      <x:c r="D3310">
        <x:f>=BDP("BZ295629 Corp","CPN")</x:f>
      </x:c>
      <x:c r="E3310">
        <x:f>=BDP("BZ295629 Corp","MATURITY")</x:f>
      </x:c>
      <x:c r="F3310">
        <x:f>=BDP("BZ295629 Corp","CRNCY")</x:f>
      </x:c>
      <x:c r="G3310" t="n">
        <x:v>886588</x:v>
      </x:c>
      <x:c r="H3310">
        <x:f>=BDP("BZ295629 Corp","CV_CNVS_RATIO")</x:f>
      </x:c>
      <x:c r="I3310">
        <x:f>=BDP("BZ295629 Corp","TRACE_LAST_TRADE_PRICE")</x:f>
      </x:c>
      <x:c r="J3310">
        <x:f>=BDP("BZ295629 Corp","YLD_YTM_MID")</x:f>
      </x:c>
      <x:c r="K3310">
        <x:f>=BDP("BZ295629 Corp","YAS_BNCHMRK_BOND_PX")</x:f>
      </x:c>
      <x:c r="L3310">
        <x:f>=BDP("BZ295629 Corp","CV_CNVS_PX")</x:f>
      </x:c>
    </x:row>
    <x:row r="3311">
      <x:c r="A3311" t="s">
        <x:v>259</x:v>
      </x:c>
      <x:c r="B3311" t="s">
        <x:v>1707</x:v>
      </x:c>
      <x:c r="C3311">
        <x:f>=BDP("BY574967 Corp","TICKER")</x:f>
      </x:c>
      <x:c r="D3311">
        <x:f>=BDP("BY574967 Corp","CPN")</x:f>
      </x:c>
      <x:c r="E3311">
        <x:f>=BDP("BY574967 Corp","MATURITY")</x:f>
      </x:c>
      <x:c r="F3311">
        <x:f>=BDP("BY574967 Corp","CRNCY")</x:f>
      </x:c>
      <x:c r="G3311" t="n">
        <x:v>870352</x:v>
      </x:c>
      <x:c r="H3311">
        <x:f>=BDP("BY574967 Corp","CV_CNVS_RATIO")</x:f>
      </x:c>
      <x:c r="I3311">
        <x:f>=BDP("BY574967 Corp","TRACE_LAST_TRADE_PRICE")</x:f>
      </x:c>
      <x:c r="J3311">
        <x:f>=BDP("BY574967 Corp","YLD_YTM_MID")</x:f>
      </x:c>
      <x:c r="K3311">
        <x:f>=BDP("BY574967 Corp","YAS_BNCHMRK_BOND_PX")</x:f>
      </x:c>
      <x:c r="L3311">
        <x:f>=BDP("BY574967 Corp","CV_CNVS_PX")</x:f>
      </x:c>
    </x:row>
    <x:row r="3312">
      <x:c r="A3312" t="s">
        <x:v>264</x:v>
      </x:c>
      <x:c r="B3312" t="s">
        <x:v>2592</x:v>
      </x:c>
      <x:c r="C3312">
        <x:f>=BDP("EP056547 Pfd","TICKER")</x:f>
      </x:c>
      <x:c r="D3312">
        <x:f>=BDP("EP056547 Pfd","CPN")</x:f>
      </x:c>
      <x:c r="E3312">
        <x:f>=BDP("EP056547 Pfd","MATURITY")</x:f>
      </x:c>
      <x:c r="F3312">
        <x:f>=BDP("EP056547 Pfd","CRNCY")</x:f>
      </x:c>
      <x:c r="G3312" t="n">
        <x:v>867660.613</x:v>
      </x:c>
      <x:c r="H3312">
        <x:f>=BDP("EP056547 Pfd","CV_CNVS_RATIO")</x:f>
      </x:c>
      <x:c r="I3312">
        <x:f>=BDP("EP056547 Pfd","TRACE_LAST_TRADE_PRICE")</x:f>
      </x:c>
      <x:c r="J3312">
        <x:f>=BDP("EP056547 Pfd","YLD_YTM_MID")</x:f>
      </x:c>
      <x:c r="K3312">
        <x:f>=BDP("EP056547 Pfd","YAS_BNCHMRK_BOND_PX")</x:f>
      </x:c>
      <x:c r="L3312">
        <x:f>=BDP("EP056547 Pfd","CV_CNVS_PX")</x:f>
      </x:c>
    </x:row>
    <x:row r="3313">
      <x:c r="A3313" t="s">
        <x:v>264</x:v>
      </x:c>
      <x:c r="B3313" t="s">
        <x:v>2593</x:v>
      </x:c>
      <x:c r="C3313">
        <x:f>=BDP("EP003272 Pfd","TICKER")</x:f>
      </x:c>
      <x:c r="D3313">
        <x:f>=BDP("EP003272 Pfd","CPN")</x:f>
      </x:c>
      <x:c r="E3313">
        <x:f>=BDP("EP003272 Pfd","MATURITY")</x:f>
      </x:c>
      <x:c r="F3313">
        <x:f>=BDP("EP003272 Pfd","CRNCY")</x:f>
      </x:c>
      <x:c r="G3313" t="n">
        <x:v>860872.281</x:v>
      </x:c>
      <x:c r="H3313">
        <x:f>=BDP("EP003272 Pfd","CV_CNVS_RATIO")</x:f>
      </x:c>
      <x:c r="I3313">
        <x:f>=BDP("EP003272 Pfd","TRACE_LAST_TRADE_PRICE")</x:f>
      </x:c>
      <x:c r="J3313">
        <x:f>=BDP("EP003272 Pfd","YLD_YTM_MID")</x:f>
      </x:c>
      <x:c r="K3313">
        <x:f>=BDP("EP003272 Pfd","YAS_BNCHMRK_BOND_PX")</x:f>
      </x:c>
      <x:c r="L3313">
        <x:f>=BDP("EP003272 Pfd","CV_CNVS_PX")</x:f>
      </x:c>
    </x:row>
    <x:row r="3314">
      <x:c r="A3314" t="s">
        <x:v>264</x:v>
      </x:c>
      <x:c r="B3314" t="s">
        <x:v>2594</x:v>
      </x:c>
      <x:c r="C3314">
        <x:f>=BDP("EP039840 Pfd","TICKER")</x:f>
      </x:c>
      <x:c r="D3314">
        <x:f>=BDP("EP039840 Pfd","CPN")</x:f>
      </x:c>
      <x:c r="E3314">
        <x:f>=BDP("EP039840 Pfd","MATURITY")</x:f>
      </x:c>
      <x:c r="F3314">
        <x:f>=BDP("EP039840 Pfd","CRNCY")</x:f>
      </x:c>
      <x:c r="G3314" t="n">
        <x:v>842000</x:v>
      </x:c>
      <x:c r="H3314">
        <x:f>=BDP("EP039840 Pfd","CV_CNVS_RATIO")</x:f>
      </x:c>
      <x:c r="I3314">
        <x:f>=BDP("EP039840 Pfd","TRACE_LAST_TRADE_PRICE")</x:f>
      </x:c>
      <x:c r="J3314">
        <x:f>=BDP("EP039840 Pfd","YLD_YTM_MID")</x:f>
      </x:c>
      <x:c r="K3314">
        <x:f>=BDP("EP039840 Pfd","YAS_BNCHMRK_BOND_PX")</x:f>
      </x:c>
      <x:c r="L3314">
        <x:f>=BDP("EP039840 Pfd","CV_CNVS_PX")</x:f>
      </x:c>
    </x:row>
    <x:row r="3315">
      <x:c r="A3315" t="s">
        <x:v>259</x:v>
      </x:c>
      <x:c r="B3315" t="s">
        <x:v>2595</x:v>
      </x:c>
      <x:c r="C3315">
        <x:f>=BDP("AO710679 Corp","TICKER")</x:f>
      </x:c>
      <x:c r="D3315">
        <x:f>=BDP("AO710679 Corp","CPN")</x:f>
      </x:c>
      <x:c r="E3315">
        <x:f>=BDP("AO710679 Corp","MATURITY")</x:f>
      </x:c>
      <x:c r="F3315">
        <x:f>=BDP("AO710679 Corp","CRNCY")</x:f>
      </x:c>
      <x:c r="G3315" t="n">
        <x:v>825000</x:v>
      </x:c>
      <x:c r="H3315">
        <x:f>=BDP("AO710679 Corp","CV_CNVS_RATIO")</x:f>
      </x:c>
      <x:c r="I3315">
        <x:f>=BDP("AO710679 Corp","TRACE_LAST_TRADE_PRICE")</x:f>
      </x:c>
      <x:c r="J3315">
        <x:f>=BDP("AO710679 Corp","YLD_YTM_MID")</x:f>
      </x:c>
      <x:c r="K3315">
        <x:f>=BDP("AO710679 Corp","YAS_BNCHMRK_BOND_PX")</x:f>
      </x:c>
      <x:c r="L3315">
        <x:f>=BDP("AO710679 Corp","CV_CNVS_PX")</x:f>
      </x:c>
    </x:row>
    <x:row r="3316">
      <x:c r="A3316" t="s">
        <x:v>259</x:v>
      </x:c>
      <x:c r="B3316" t="s">
        <x:v>2028</x:v>
      </x:c>
      <x:c r="C3316">
        <x:f>=BDP("ZM320379 Corp","TICKER")</x:f>
      </x:c>
      <x:c r="D3316">
        <x:f>=BDP("ZM320379 Corp","CPN")</x:f>
      </x:c>
      <x:c r="E3316">
        <x:f>=BDP("ZM320379 Corp","MATURITY")</x:f>
      </x:c>
      <x:c r="F3316">
        <x:f>=BDP("ZM320379 Corp","CRNCY")</x:f>
      </x:c>
      <x:c r="G3316" t="n">
        <x:v>811906</x:v>
      </x:c>
      <x:c r="H3316">
        <x:f>=BDP("ZM320379 Corp","CV_CNVS_RATIO")</x:f>
      </x:c>
      <x:c r="I3316">
        <x:f>=BDP("ZM320379 Corp","TRACE_LAST_TRADE_PRICE")</x:f>
      </x:c>
      <x:c r="J3316">
        <x:f>=BDP("ZM320379 Corp","YLD_YTM_MID")</x:f>
      </x:c>
      <x:c r="K3316">
        <x:f>=BDP("ZM320379 Corp","YAS_BNCHMRK_BOND_PX")</x:f>
      </x:c>
      <x:c r="L3316">
        <x:f>=BDP("ZM320379 Corp","CV_CNVS_PX")</x:f>
      </x:c>
    </x:row>
    <x:row r="3317">
      <x:c r="A3317" t="s">
        <x:v>264</x:v>
      </x:c>
      <x:c r="B3317" t="s">
        <x:v>2537</x:v>
      </x:c>
      <x:c r="C3317">
        <x:f>=BDP("EP038526 Pfd","TICKER")</x:f>
      </x:c>
      <x:c r="D3317">
        <x:f>=BDP("EP038526 Pfd","CPN")</x:f>
      </x:c>
      <x:c r="E3317">
        <x:f>=BDP("EP038526 Pfd","MATURITY")</x:f>
      </x:c>
      <x:c r="F3317">
        <x:f>=BDP("EP038526 Pfd","CRNCY")</x:f>
      </x:c>
      <x:c r="G3317" t="n">
        <x:v>800000</x:v>
      </x:c>
      <x:c r="H3317">
        <x:f>=BDP("EP038526 Pfd","CV_CNVS_RATIO")</x:f>
      </x:c>
      <x:c r="I3317">
        <x:f>=BDP("EP038526 Pfd","TRACE_LAST_TRADE_PRICE")</x:f>
      </x:c>
      <x:c r="J3317">
        <x:f>=BDP("EP038526 Pfd","YLD_YTM_MID")</x:f>
      </x:c>
      <x:c r="K3317">
        <x:f>=BDP("EP038526 Pfd","YAS_BNCHMRK_BOND_PX")</x:f>
      </x:c>
      <x:c r="L3317">
        <x:f>=BDP("EP038526 Pfd","CV_CNVS_PX")</x:f>
      </x:c>
    </x:row>
    <x:row r="3318">
      <x:c r="A3318" t="s">
        <x:v>264</x:v>
      </x:c>
      <x:c r="B3318" t="s">
        <x:v>2596</x:v>
      </x:c>
      <x:c r="C3318">
        <x:f>=BDP("EP038890 Pfd","TICKER")</x:f>
      </x:c>
      <x:c r="D3318">
        <x:f>=BDP("EP038890 Pfd","CPN")</x:f>
      </x:c>
      <x:c r="E3318">
        <x:f>=BDP("EP038890 Pfd","MATURITY")</x:f>
      </x:c>
      <x:c r="F3318">
        <x:f>=BDP("EP038890 Pfd","CRNCY")</x:f>
      </x:c>
      <x:c r="G3318" t="n">
        <x:v>800000</x:v>
      </x:c>
      <x:c r="H3318">
        <x:f>=BDP("EP038890 Pfd","CV_CNVS_RATIO")</x:f>
      </x:c>
      <x:c r="I3318">
        <x:f>=BDP("EP038890 Pfd","TRACE_LAST_TRADE_PRICE")</x:f>
      </x:c>
      <x:c r="J3318">
        <x:f>=BDP("EP038890 Pfd","YLD_YTM_MID")</x:f>
      </x:c>
      <x:c r="K3318">
        <x:f>=BDP("EP038890 Pfd","YAS_BNCHMRK_BOND_PX")</x:f>
      </x:c>
      <x:c r="L3318">
        <x:f>=BDP("EP038890 Pfd","CV_CNVS_PX")</x:f>
      </x:c>
    </x:row>
    <x:row r="3319">
      <x:c r="A3319" t="s">
        <x:v>264</x:v>
      </x:c>
      <x:c r="B3319" t="s">
        <x:v>2093</x:v>
      </x:c>
      <x:c r="C3319">
        <x:f>=BDP("EP047960 Pfd","TICKER")</x:f>
      </x:c>
      <x:c r="D3319">
        <x:f>=BDP("EP047960 Pfd","CPN")</x:f>
      </x:c>
      <x:c r="E3319">
        <x:f>=BDP("EP047960 Pfd","MATURITY")</x:f>
      </x:c>
      <x:c r="F3319">
        <x:f>=BDP("EP047960 Pfd","CRNCY")</x:f>
      </x:c>
      <x:c r="G3319" t="n">
        <x:v>761757.63</x:v>
      </x:c>
      <x:c r="H3319">
        <x:f>=BDP("EP047960 Pfd","CV_CNVS_RATIO")</x:f>
      </x:c>
      <x:c r="I3319">
        <x:f>=BDP("EP047960 Pfd","TRACE_LAST_TRADE_PRICE")</x:f>
      </x:c>
      <x:c r="J3319">
        <x:f>=BDP("EP047960 Pfd","YLD_YTM_MID")</x:f>
      </x:c>
      <x:c r="K3319">
        <x:f>=BDP("EP047960 Pfd","YAS_BNCHMRK_BOND_PX")</x:f>
      </x:c>
      <x:c r="L3319">
        <x:f>=BDP("EP047960 Pfd","CV_CNVS_PX")</x:f>
      </x:c>
    </x:row>
    <x:row r="3320">
      <x:c r="A3320" t="s">
        <x:v>259</x:v>
      </x:c>
      <x:c r="B3320" t="s">
        <x:v>2597</x:v>
      </x:c>
      <x:c r="C3320">
        <x:f>=BDP("EJ331728 Corp","TICKER")</x:f>
      </x:c>
      <x:c r="D3320">
        <x:f>=BDP("EJ331728 Corp","CPN")</x:f>
      </x:c>
      <x:c r="E3320">
        <x:f>=BDP("EJ331728 Corp","MATURITY")</x:f>
      </x:c>
      <x:c r="F3320">
        <x:f>=BDP("EJ331728 Corp","CRNCY")</x:f>
      </x:c>
      <x:c r="G3320" t="n">
        <x:v>741861.635</x:v>
      </x:c>
      <x:c r="H3320">
        <x:f>=BDP("EJ331728 Corp","CV_CNVS_RATIO")</x:f>
      </x:c>
      <x:c r="I3320">
        <x:f>=BDP("EJ331728 Corp","TRACE_LAST_TRADE_PRICE")</x:f>
      </x:c>
      <x:c r="J3320">
        <x:f>=BDP("EJ331728 Corp","YLD_YTM_MID")</x:f>
      </x:c>
      <x:c r="K3320">
        <x:f>=BDP("EJ331728 Corp","YAS_BNCHMRK_BOND_PX")</x:f>
      </x:c>
      <x:c r="L3320">
        <x:f>=BDP("EJ331728 Corp","CV_CNVS_PX")</x:f>
      </x:c>
    </x:row>
    <x:row r="3321">
      <x:c r="A3321" t="s">
        <x:v>259</x:v>
      </x:c>
      <x:c r="B3321" t="s">
        <x:v>1601</x:v>
      </x:c>
      <x:c r="C3321">
        <x:f>=BDP("AR873043 Corp","TICKER")</x:f>
      </x:c>
      <x:c r="D3321">
        <x:f>=BDP("AR873043 Corp","CPN")</x:f>
      </x:c>
      <x:c r="E3321">
        <x:f>=BDP("AR873043 Corp","MATURITY")</x:f>
      </x:c>
      <x:c r="F3321">
        <x:f>=BDP("AR873043 Corp","CRNCY")</x:f>
      </x:c>
      <x:c r="G3321" t="n">
        <x:v>726000</x:v>
      </x:c>
      <x:c r="H3321">
        <x:f>=BDP("AR873043 Corp","CV_CNVS_RATIO")</x:f>
      </x:c>
      <x:c r="I3321">
        <x:f>=BDP("AR873043 Corp","TRACE_LAST_TRADE_PRICE")</x:f>
      </x:c>
      <x:c r="J3321">
        <x:f>=BDP("AR873043 Corp","YLD_YTM_MID")</x:f>
      </x:c>
      <x:c r="K3321">
        <x:f>=BDP("AR873043 Corp","YAS_BNCHMRK_BOND_PX")</x:f>
      </x:c>
      <x:c r="L3321">
        <x:f>=BDP("AR873043 Corp","CV_CNVS_PX")</x:f>
      </x:c>
    </x:row>
    <x:row r="3322">
      <x:c r="A3322" t="s">
        <x:v>264</x:v>
      </x:c>
      <x:c r="B3322" t="s">
        <x:v>2598</x:v>
      </x:c>
      <x:c r="C3322">
        <x:f>=BDP("58977420 Pfd","TICKER")</x:f>
      </x:c>
      <x:c r="D3322">
        <x:f>=BDP("58977420 Pfd","CPN")</x:f>
      </x:c>
      <x:c r="E3322">
        <x:f>=BDP("58977420 Pfd","MATURITY")</x:f>
      </x:c>
      <x:c r="F3322">
        <x:f>=BDP("58977420 Pfd","CRNCY")</x:f>
      </x:c>
      <x:c r="G3322" t="n">
        <x:v>706406.25</x:v>
      </x:c>
      <x:c r="H3322">
        <x:f>=BDP("58977420 Pfd","CV_CNVS_RATIO")</x:f>
      </x:c>
      <x:c r="I3322">
        <x:f>=BDP("58977420 Pfd","TRACE_LAST_TRADE_PRICE")</x:f>
      </x:c>
      <x:c r="J3322">
        <x:f>=BDP("58977420 Pfd","YLD_YTM_MID")</x:f>
      </x:c>
      <x:c r="K3322">
        <x:f>=BDP("58977420 Pfd","YAS_BNCHMRK_BOND_PX")</x:f>
      </x:c>
      <x:c r="L3322">
        <x:f>=BDP("58977420 Pfd","CV_CNVS_PX")</x:f>
      </x:c>
    </x:row>
    <x:row r="3323">
      <x:c r="A3323" t="s">
        <x:v>264</x:v>
      </x:c>
      <x:c r="B3323" t="s">
        <x:v>2537</x:v>
      </x:c>
      <x:c r="C3323">
        <x:f>=BDP("EP038543 Pfd","TICKER")</x:f>
      </x:c>
      <x:c r="D3323">
        <x:f>=BDP("EP038543 Pfd","CPN")</x:f>
      </x:c>
      <x:c r="E3323">
        <x:f>=BDP("EP038543 Pfd","MATURITY")</x:f>
      </x:c>
      <x:c r="F3323">
        <x:f>=BDP("EP038543 Pfd","CRNCY")</x:f>
      </x:c>
      <x:c r="G3323" t="n">
        <x:v>700000</x:v>
      </x:c>
      <x:c r="H3323">
        <x:f>=BDP("EP038543 Pfd","CV_CNVS_RATIO")</x:f>
      </x:c>
      <x:c r="I3323">
        <x:f>=BDP("EP038543 Pfd","TRACE_LAST_TRADE_PRICE")</x:f>
      </x:c>
      <x:c r="J3323">
        <x:f>=BDP("EP038543 Pfd","YLD_YTM_MID")</x:f>
      </x:c>
      <x:c r="K3323">
        <x:f>=BDP("EP038543 Pfd","YAS_BNCHMRK_BOND_PX")</x:f>
      </x:c>
      <x:c r="L3323">
        <x:f>=BDP("EP038543 Pfd","CV_CNVS_PX")</x:f>
      </x:c>
    </x:row>
    <x:row r="3324">
      <x:c r="A3324" t="s">
        <x:v>264</x:v>
      </x:c>
      <x:c r="B3324" t="s">
        <x:v>2599</x:v>
      </x:c>
      <x:c r="C3324">
        <x:f>=BDP("YY501402 Pfd","TICKER")</x:f>
      </x:c>
      <x:c r="D3324">
        <x:f>=BDP("YY501402 Pfd","CPN")</x:f>
      </x:c>
      <x:c r="E3324">
        <x:f>=BDP("YY501402 Pfd","MATURITY")</x:f>
      </x:c>
      <x:c r="F3324">
        <x:f>=BDP("YY501402 Pfd","CRNCY")</x:f>
      </x:c>
      <x:c r="G3324" t="n">
        <x:v>639450</x:v>
      </x:c>
      <x:c r="H3324">
        <x:f>=BDP("YY501402 Pfd","CV_CNVS_RATIO")</x:f>
      </x:c>
      <x:c r="I3324">
        <x:f>=BDP("YY501402 Pfd","TRACE_LAST_TRADE_PRICE")</x:f>
      </x:c>
      <x:c r="J3324">
        <x:f>=BDP("YY501402 Pfd","YLD_YTM_MID")</x:f>
      </x:c>
      <x:c r="K3324">
        <x:f>=BDP("YY501402 Pfd","YAS_BNCHMRK_BOND_PX")</x:f>
      </x:c>
      <x:c r="L3324">
        <x:f>=BDP("YY501402 Pfd","CV_CNVS_PX")</x:f>
      </x:c>
    </x:row>
    <x:row r="3325">
      <x:c r="A3325" t="s">
        <x:v>264</x:v>
      </x:c>
      <x:c r="B3325" t="s">
        <x:v>2600</x:v>
      </x:c>
      <x:c r="C3325">
        <x:f>=BDP("31555620 Pfd","TICKER")</x:f>
      </x:c>
      <x:c r="D3325">
        <x:f>=BDP("31555620 Pfd","CPN")</x:f>
      </x:c>
      <x:c r="E3325">
        <x:f>=BDP("31555620 Pfd","MATURITY")</x:f>
      </x:c>
      <x:c r="F3325">
        <x:f>=BDP("31555620 Pfd","CRNCY")</x:f>
      </x:c>
      <x:c r="G3325" t="n">
        <x:v>630000</x:v>
      </x:c>
      <x:c r="H3325">
        <x:f>=BDP("31555620 Pfd","CV_CNVS_RATIO")</x:f>
      </x:c>
      <x:c r="I3325">
        <x:f>=BDP("31555620 Pfd","TRACE_LAST_TRADE_PRICE")</x:f>
      </x:c>
      <x:c r="J3325">
        <x:f>=BDP("31555620 Pfd","YLD_YTM_MID")</x:f>
      </x:c>
      <x:c r="K3325">
        <x:f>=BDP("31555620 Pfd","YAS_BNCHMRK_BOND_PX")</x:f>
      </x:c>
      <x:c r="L3325">
        <x:f>=BDP("31555620 Pfd","CV_CNVS_PX")</x:f>
      </x:c>
    </x:row>
    <x:row r="3326">
      <x:c r="A3326" t="s">
        <x:v>259</x:v>
      </x:c>
      <x:c r="B3326" t="s">
        <x:v>377</x:v>
      </x:c>
      <x:c r="C3326">
        <x:f>=BDP("AS489360 Corp","TICKER")</x:f>
      </x:c>
      <x:c r="D3326">
        <x:f>=BDP("AS489360 Corp","CPN")</x:f>
      </x:c>
      <x:c r="E3326">
        <x:f>=BDP("AS489360 Corp","MATURITY")</x:f>
      </x:c>
      <x:c r="F3326">
        <x:f>=BDP("AS489360 Corp","CRNCY")</x:f>
      </x:c>
      <x:c r="G3326" t="n">
        <x:v>629000</x:v>
      </x:c>
      <x:c r="H3326">
        <x:f>=BDP("AS489360 Corp","CV_CNVS_RATIO")</x:f>
      </x:c>
      <x:c r="I3326">
        <x:f>=BDP("AS489360 Corp","TRACE_LAST_TRADE_PRICE")</x:f>
      </x:c>
      <x:c r="J3326">
        <x:f>=BDP("AS489360 Corp","YLD_YTM_MID")</x:f>
      </x:c>
      <x:c r="K3326">
        <x:f>=BDP("AS489360 Corp","YAS_BNCHMRK_BOND_PX")</x:f>
      </x:c>
      <x:c r="L3326">
        <x:f>=BDP("AS489360 Corp","CV_CNVS_PX")</x:f>
      </x:c>
    </x:row>
    <x:row r="3327">
      <x:c r="A3327" t="s">
        <x:v>259</x:v>
      </x:c>
      <x:c r="B3327" t="s">
        <x:v>1261</x:v>
      </x:c>
      <x:c r="C3327">
        <x:f>=BDP("EK052208 Corp","TICKER")</x:f>
      </x:c>
      <x:c r="D3327">
        <x:f>=BDP("EK052208 Corp","CPN")</x:f>
      </x:c>
      <x:c r="E3327">
        <x:f>=BDP("EK052208 Corp","MATURITY")</x:f>
      </x:c>
      <x:c r="F3327">
        <x:f>=BDP("EK052208 Corp","CRNCY")</x:f>
      </x:c>
      <x:c r="G3327" t="n">
        <x:v>578000</x:v>
      </x:c>
      <x:c r="H3327">
        <x:f>=BDP("EK052208 Corp","CV_CNVS_RATIO")</x:f>
      </x:c>
      <x:c r="I3327">
        <x:f>=BDP("EK052208 Corp","TRACE_LAST_TRADE_PRICE")</x:f>
      </x:c>
      <x:c r="J3327">
        <x:f>=BDP("EK052208 Corp","YLD_YTM_MID")</x:f>
      </x:c>
      <x:c r="K3327">
        <x:f>=BDP("EK052208 Corp","YAS_BNCHMRK_BOND_PX")</x:f>
      </x:c>
      <x:c r="L3327">
        <x:f>=BDP("EK052208 Corp","CV_CNVS_PX")</x:f>
      </x:c>
    </x:row>
    <x:row r="3328">
      <x:c r="A3328" t="s">
        <x:v>264</x:v>
      </x:c>
      <x:c r="B3328" t="s">
        <x:v>2601</x:v>
      </x:c>
      <x:c r="C3328">
        <x:f>=BDP("21052030 Pfd","TICKER")</x:f>
      </x:c>
      <x:c r="D3328">
        <x:f>=BDP("21052030 Pfd","CPN")</x:f>
      </x:c>
      <x:c r="E3328">
        <x:f>=BDP("21052030 Pfd","MATURITY")</x:f>
      </x:c>
      <x:c r="F3328">
        <x:f>=BDP("21052030 Pfd","CRNCY")</x:f>
      </x:c>
      <x:c r="G3328" t="n">
        <x:v>552260</x:v>
      </x:c>
      <x:c r="H3328">
        <x:f>=BDP("21052030 Pfd","CV_CNVS_RATIO")</x:f>
      </x:c>
      <x:c r="I3328">
        <x:f>=BDP("21052030 Pfd","TRACE_LAST_TRADE_PRICE")</x:f>
      </x:c>
      <x:c r="J3328">
        <x:f>=BDP("21052030 Pfd","YLD_YTM_MID")</x:f>
      </x:c>
      <x:c r="K3328">
        <x:f>=BDP("21052030 Pfd","YAS_BNCHMRK_BOND_PX")</x:f>
      </x:c>
      <x:c r="L3328">
        <x:f>=BDP("21052030 Pfd","CV_CNVS_PX")</x:f>
      </x:c>
    </x:row>
    <x:row r="3329">
      <x:c r="A3329" t="s">
        <x:v>264</x:v>
      </x:c>
      <x:c r="B3329" t="s">
        <x:v>2602</x:v>
      </x:c>
      <x:c r="C3329">
        <x:f>=BDP("EP039816 Pfd","TICKER")</x:f>
      </x:c>
      <x:c r="D3329">
        <x:f>=BDP("EP039816 Pfd","CPN")</x:f>
      </x:c>
      <x:c r="E3329">
        <x:f>=BDP("EP039816 Pfd","MATURITY")</x:f>
      </x:c>
      <x:c r="F3329">
        <x:f>=BDP("EP039816 Pfd","CRNCY")</x:f>
      </x:c>
      <x:c r="G3329" t="n">
        <x:v>525000</x:v>
      </x:c>
      <x:c r="H3329">
        <x:f>=BDP("EP039816 Pfd","CV_CNVS_RATIO")</x:f>
      </x:c>
      <x:c r="I3329">
        <x:f>=BDP("EP039816 Pfd","TRACE_LAST_TRADE_PRICE")</x:f>
      </x:c>
      <x:c r="J3329">
        <x:f>=BDP("EP039816 Pfd","YLD_YTM_MID")</x:f>
      </x:c>
      <x:c r="K3329">
        <x:f>=BDP("EP039816 Pfd","YAS_BNCHMRK_BOND_PX")</x:f>
      </x:c>
      <x:c r="L3329">
        <x:f>=BDP("EP039816 Pfd","CV_CNVS_PX")</x:f>
      </x:c>
    </x:row>
    <x:row r="3330">
      <x:c r="A3330" t="s">
        <x:v>264</x:v>
      </x:c>
      <x:c r="B3330" t="s">
        <x:v>2603</x:v>
      </x:c>
      <x:c r="C3330">
        <x:f>=BDP("EP038969 Pfd","TICKER")</x:f>
      </x:c>
      <x:c r="D3330">
        <x:f>=BDP("EP038969 Pfd","CPN")</x:f>
      </x:c>
      <x:c r="E3330">
        <x:f>=BDP("EP038969 Pfd","MATURITY")</x:f>
      </x:c>
      <x:c r="F3330">
        <x:f>=BDP("EP038969 Pfd","CRNCY")</x:f>
      </x:c>
      <x:c r="G3330" t="n">
        <x:v>517000</x:v>
      </x:c>
      <x:c r="H3330">
        <x:f>=BDP("EP038969 Pfd","CV_CNVS_RATIO")</x:f>
      </x:c>
      <x:c r="I3330">
        <x:f>=BDP("EP038969 Pfd","TRACE_LAST_TRADE_PRICE")</x:f>
      </x:c>
      <x:c r="J3330">
        <x:f>=BDP("EP038969 Pfd","YLD_YTM_MID")</x:f>
      </x:c>
      <x:c r="K3330">
        <x:f>=BDP("EP038969 Pfd","YAS_BNCHMRK_BOND_PX")</x:f>
      </x:c>
      <x:c r="L3330">
        <x:f>=BDP("EP038969 Pfd","CV_CNVS_PX")</x:f>
      </x:c>
    </x:row>
    <x:row r="3331">
      <x:c r="A3331" t="s">
        <x:v>264</x:v>
      </x:c>
      <x:c r="B3331" t="s">
        <x:v>2350</x:v>
      </x:c>
      <x:c r="C3331">
        <x:f>=BDP("EP035086 Pfd","TICKER")</x:f>
      </x:c>
      <x:c r="D3331">
        <x:f>=BDP("EP035086 Pfd","CPN")</x:f>
      </x:c>
      <x:c r="E3331">
        <x:f>=BDP("EP035086 Pfd","MATURITY")</x:f>
      </x:c>
      <x:c r="F3331">
        <x:f>=BDP("EP035086 Pfd","CRNCY")</x:f>
      </x:c>
      <x:c r="G3331" t="n">
        <x:v>513000</x:v>
      </x:c>
      <x:c r="H3331">
        <x:f>=BDP("EP035086 Pfd","CV_CNVS_RATIO")</x:f>
      </x:c>
      <x:c r="I3331">
        <x:f>=BDP("EP035086 Pfd","TRACE_LAST_TRADE_PRICE")</x:f>
      </x:c>
      <x:c r="J3331">
        <x:f>=BDP("EP035086 Pfd","YLD_YTM_MID")</x:f>
      </x:c>
      <x:c r="K3331">
        <x:f>=BDP("EP035086 Pfd","YAS_BNCHMRK_BOND_PX")</x:f>
      </x:c>
      <x:c r="L3331">
        <x:f>=BDP("EP035086 Pfd","CV_CNVS_PX")</x:f>
      </x:c>
    </x:row>
    <x:row r="3332">
      <x:c r="A3332" t="s">
        <x:v>259</x:v>
      </x:c>
      <x:c r="B3332" t="s">
        <x:v>2604</x:v>
      </x:c>
      <x:c r="C3332">
        <x:f>=BDP("AX820074 Corp","TICKER")</x:f>
      </x:c>
      <x:c r="D3332">
        <x:f>=BDP("AX820074 Corp","CPN")</x:f>
      </x:c>
      <x:c r="E3332">
        <x:f>=BDP("AX820074 Corp","MATURITY")</x:f>
      </x:c>
      <x:c r="F3332">
        <x:f>=BDP("AX820074 Corp","CRNCY")</x:f>
      </x:c>
      <x:c r="G3332" t="n">
        <x:v>509556</x:v>
      </x:c>
      <x:c r="H3332">
        <x:f>=BDP("AX820074 Corp","CV_CNVS_RATIO")</x:f>
      </x:c>
      <x:c r="I3332">
        <x:f>=BDP("AX820074 Corp","TRACE_LAST_TRADE_PRICE")</x:f>
      </x:c>
      <x:c r="J3332">
        <x:f>=BDP("AX820074 Corp","YLD_YTM_MID")</x:f>
      </x:c>
      <x:c r="K3332">
        <x:f>=BDP("AX820074 Corp","YAS_BNCHMRK_BOND_PX")</x:f>
      </x:c>
      <x:c r="L3332">
        <x:f>=BDP("AX820074 Corp","CV_CNVS_PX")</x:f>
      </x:c>
    </x:row>
    <x:row r="3333">
      <x:c r="A3333" t="s">
        <x:v>264</x:v>
      </x:c>
      <x:c r="B3333" t="s">
        <x:v>2480</x:v>
      </x:c>
      <x:c r="C3333">
        <x:f>=BDP("EP038965 Pfd","TICKER")</x:f>
      </x:c>
      <x:c r="D3333">
        <x:f>=BDP("EP038965 Pfd","CPN")</x:f>
      </x:c>
      <x:c r="E3333">
        <x:f>=BDP("EP038965 Pfd","MATURITY")</x:f>
      </x:c>
      <x:c r="F3333">
        <x:f>=BDP("EP038965 Pfd","CRNCY")</x:f>
      </x:c>
      <x:c r="G3333" t="n">
        <x:v>500000</x:v>
      </x:c>
      <x:c r="H3333">
        <x:f>=BDP("EP038965 Pfd","CV_CNVS_RATIO")</x:f>
      </x:c>
      <x:c r="I3333">
        <x:f>=BDP("EP038965 Pfd","TRACE_LAST_TRADE_PRICE")</x:f>
      </x:c>
      <x:c r="J3333">
        <x:f>=BDP("EP038965 Pfd","YLD_YTM_MID")</x:f>
      </x:c>
      <x:c r="K3333">
        <x:f>=BDP("EP038965 Pfd","YAS_BNCHMRK_BOND_PX")</x:f>
      </x:c>
      <x:c r="L3333">
        <x:f>=BDP("EP038965 Pfd","CV_CNVS_PX")</x:f>
      </x:c>
    </x:row>
    <x:row r="3334">
      <x:c r="A3334" t="s">
        <x:v>264</x:v>
      </x:c>
      <x:c r="B3334" t="s">
        <x:v>2605</x:v>
      </x:c>
      <x:c r="C3334">
        <x:f>=BDP("Y5012139 Pfd","TICKER")</x:f>
      </x:c>
      <x:c r="D3334">
        <x:f>=BDP("Y5012139 Pfd","CPN")</x:f>
      </x:c>
      <x:c r="E3334">
        <x:f>=BDP("Y5012139 Pfd","MATURITY")</x:f>
      </x:c>
      <x:c r="F3334">
        <x:f>=BDP("Y5012139 Pfd","CRNCY")</x:f>
      </x:c>
      <x:c r="G3334" t="n">
        <x:v>500000</x:v>
      </x:c>
      <x:c r="H3334">
        <x:f>=BDP("Y5012139 Pfd","CV_CNVS_RATIO")</x:f>
      </x:c>
      <x:c r="I3334">
        <x:f>=BDP("Y5012139 Pfd","TRACE_LAST_TRADE_PRICE")</x:f>
      </x:c>
      <x:c r="J3334">
        <x:f>=BDP("Y5012139 Pfd","YLD_YTM_MID")</x:f>
      </x:c>
      <x:c r="K3334">
        <x:f>=BDP("Y5012139 Pfd","YAS_BNCHMRK_BOND_PX")</x:f>
      </x:c>
      <x:c r="L3334">
        <x:f>=BDP("Y5012139 Pfd","CV_CNVS_PX")</x:f>
      </x:c>
    </x:row>
    <x:row r="3335">
      <x:c r="A3335" t="s">
        <x:v>259</x:v>
      </x:c>
      <x:c r="B3335" t="s">
        <x:v>2606</x:v>
      </x:c>
      <x:c r="C3335">
        <x:f>=BDP("AN644087 Corp","TICKER")</x:f>
      </x:c>
      <x:c r="D3335">
        <x:f>=BDP("AN644087 Corp","CPN")</x:f>
      </x:c>
      <x:c r="E3335">
        <x:f>=BDP("AN644087 Corp","MATURITY")</x:f>
      </x:c>
      <x:c r="F3335">
        <x:f>=BDP("AN644087 Corp","CRNCY")</x:f>
      </x:c>
      <x:c r="G3335" t="n">
        <x:v>486000</x:v>
      </x:c>
      <x:c r="H3335">
        <x:f>=BDP("AN644087 Corp","CV_CNVS_RATIO")</x:f>
      </x:c>
      <x:c r="I3335">
        <x:f>=BDP("AN644087 Corp","TRACE_LAST_TRADE_PRICE")</x:f>
      </x:c>
      <x:c r="J3335">
        <x:f>=BDP("AN644087 Corp","YLD_YTM_MID")</x:f>
      </x:c>
      <x:c r="K3335">
        <x:f>=BDP("AN644087 Corp","YAS_BNCHMRK_BOND_PX")</x:f>
      </x:c>
      <x:c r="L3335">
        <x:f>=BDP("AN644087 Corp","CV_CNVS_PX")</x:f>
      </x:c>
    </x:row>
    <x:row r="3336">
      <x:c r="A3336" t="s">
        <x:v>264</x:v>
      </x:c>
      <x:c r="B3336" t="s">
        <x:v>2462</x:v>
      </x:c>
      <x:c r="C3336">
        <x:f>=BDP("EP039383 Pfd","TICKER")</x:f>
      </x:c>
      <x:c r="D3336">
        <x:f>=BDP("EP039383 Pfd","CPN")</x:f>
      </x:c>
      <x:c r="E3336">
        <x:f>=BDP("EP039383 Pfd","MATURITY")</x:f>
      </x:c>
      <x:c r="F3336">
        <x:f>=BDP("EP039383 Pfd","CRNCY")</x:f>
      </x:c>
      <x:c r="G3336" t="n">
        <x:v>478000</x:v>
      </x:c>
      <x:c r="H3336">
        <x:f>=BDP("EP039383 Pfd","CV_CNVS_RATIO")</x:f>
      </x:c>
      <x:c r="I3336">
        <x:f>=BDP("EP039383 Pfd","TRACE_LAST_TRADE_PRICE")</x:f>
      </x:c>
      <x:c r="J3336">
        <x:f>=BDP("EP039383 Pfd","YLD_YTM_MID")</x:f>
      </x:c>
      <x:c r="K3336">
        <x:f>=BDP("EP039383 Pfd","YAS_BNCHMRK_BOND_PX")</x:f>
      </x:c>
      <x:c r="L3336">
        <x:f>=BDP("EP039383 Pfd","CV_CNVS_PX")</x:f>
      </x:c>
    </x:row>
    <x:row r="3337">
      <x:c r="A3337" t="s">
        <x:v>264</x:v>
      </x:c>
      <x:c r="B3337" t="s">
        <x:v>2607</x:v>
      </x:c>
      <x:c r="C3337">
        <x:f>=BDP("EP038812 Pfd","TICKER")</x:f>
      </x:c>
      <x:c r="D3337">
        <x:f>=BDP("EP038812 Pfd","CPN")</x:f>
      </x:c>
      <x:c r="E3337">
        <x:f>=BDP("EP038812 Pfd","MATURITY")</x:f>
      </x:c>
      <x:c r="F3337">
        <x:f>=BDP("EP038812 Pfd","CRNCY")</x:f>
      </x:c>
      <x:c r="G3337" t="n">
        <x:v>470837.957</x:v>
      </x:c>
      <x:c r="H3337">
        <x:f>=BDP("EP038812 Pfd","CV_CNVS_RATIO")</x:f>
      </x:c>
      <x:c r="I3337">
        <x:f>=BDP("EP038812 Pfd","TRACE_LAST_TRADE_PRICE")</x:f>
      </x:c>
      <x:c r="J3337">
        <x:f>=BDP("EP038812 Pfd","YLD_YTM_MID")</x:f>
      </x:c>
      <x:c r="K3337">
        <x:f>=BDP("EP038812 Pfd","YAS_BNCHMRK_BOND_PX")</x:f>
      </x:c>
      <x:c r="L3337">
        <x:f>=BDP("EP038812 Pfd","CV_CNVS_PX")</x:f>
      </x:c>
    </x:row>
    <x:row r="3338">
      <x:c r="A3338" t="s">
        <x:v>264</x:v>
      </x:c>
      <x:c r="B3338" t="s">
        <x:v>2608</x:v>
      </x:c>
      <x:c r="C3338">
        <x:f>=BDP("EP057462 Pfd","TICKER")</x:f>
      </x:c>
      <x:c r="D3338">
        <x:f>=BDP("EP057462 Pfd","CPN")</x:f>
      </x:c>
      <x:c r="E3338">
        <x:f>=BDP("EP057462 Pfd","MATURITY")</x:f>
      </x:c>
      <x:c r="F3338">
        <x:f>=BDP("EP057462 Pfd","CRNCY")</x:f>
      </x:c>
      <x:c r="G3338" t="n">
        <x:v>467230.005</x:v>
      </x:c>
      <x:c r="H3338">
        <x:f>=BDP("EP057462 Pfd","CV_CNVS_RATIO")</x:f>
      </x:c>
      <x:c r="I3338">
        <x:f>=BDP("EP057462 Pfd","TRACE_LAST_TRADE_PRICE")</x:f>
      </x:c>
      <x:c r="J3338">
        <x:f>=BDP("EP057462 Pfd","YLD_YTM_MID")</x:f>
      </x:c>
      <x:c r="K3338">
        <x:f>=BDP("EP057462 Pfd","YAS_BNCHMRK_BOND_PX")</x:f>
      </x:c>
      <x:c r="L3338">
        <x:f>=BDP("EP057462 Pfd","CV_CNVS_PX")</x:f>
      </x:c>
    </x:row>
    <x:row r="3339">
      <x:c r="A3339" t="s">
        <x:v>264</x:v>
      </x:c>
      <x:c r="B3339" t="s">
        <x:v>2609</x:v>
      </x:c>
      <x:c r="C3339">
        <x:f>=BDP("EP039379 Pfd","TICKER")</x:f>
      </x:c>
      <x:c r="D3339">
        <x:f>=BDP("EP039379 Pfd","CPN")</x:f>
      </x:c>
      <x:c r="E3339">
        <x:f>=BDP("EP039379 Pfd","MATURITY")</x:f>
      </x:c>
      <x:c r="F3339">
        <x:f>=BDP("EP039379 Pfd","CRNCY")</x:f>
      </x:c>
      <x:c r="G3339" t="n">
        <x:v>455000</x:v>
      </x:c>
      <x:c r="H3339">
        <x:f>=BDP("EP039379 Pfd","CV_CNVS_RATIO")</x:f>
      </x:c>
      <x:c r="I3339">
        <x:f>=BDP("EP039379 Pfd","TRACE_LAST_TRADE_PRICE")</x:f>
      </x:c>
      <x:c r="J3339">
        <x:f>=BDP("EP039379 Pfd","YLD_YTM_MID")</x:f>
      </x:c>
      <x:c r="K3339">
        <x:f>=BDP("EP039379 Pfd","YAS_BNCHMRK_BOND_PX")</x:f>
      </x:c>
      <x:c r="L3339">
        <x:f>=BDP("EP039379 Pfd","CV_CNVS_PX")</x:f>
      </x:c>
    </x:row>
    <x:row r="3340">
      <x:c r="A3340" t="s">
        <x:v>264</x:v>
      </x:c>
      <x:c r="B3340" t="s">
        <x:v>2610</x:v>
      </x:c>
      <x:c r="C3340">
        <x:f>=BDP("98976J20 Pfd","TICKER")</x:f>
      </x:c>
      <x:c r="D3340">
        <x:f>=BDP("98976J20 Pfd","CPN")</x:f>
      </x:c>
      <x:c r="E3340">
        <x:f>=BDP("98976J20 Pfd","MATURITY")</x:f>
      </x:c>
      <x:c r="F3340">
        <x:f>=BDP("98976J20 Pfd","CRNCY")</x:f>
      </x:c>
      <x:c r="G3340" t="n">
        <x:v>445171.852</x:v>
      </x:c>
      <x:c r="H3340">
        <x:f>=BDP("98976J20 Pfd","CV_CNVS_RATIO")</x:f>
      </x:c>
      <x:c r="I3340">
        <x:f>=BDP("98976J20 Pfd","TRACE_LAST_TRADE_PRICE")</x:f>
      </x:c>
      <x:c r="J3340">
        <x:f>=BDP("98976J20 Pfd","YLD_YTM_MID")</x:f>
      </x:c>
      <x:c r="K3340">
        <x:f>=BDP("98976J20 Pfd","YAS_BNCHMRK_BOND_PX")</x:f>
      </x:c>
      <x:c r="L3340">
        <x:f>=BDP("98976J20 Pfd","CV_CNVS_PX")</x:f>
      </x:c>
    </x:row>
    <x:row r="3341">
      <x:c r="A3341" t="s">
        <x:v>264</x:v>
      </x:c>
      <x:c r="B3341" t="s">
        <x:v>2611</x:v>
      </x:c>
      <x:c r="C3341">
        <x:f>=BDP("EP045444 Pfd","TICKER")</x:f>
      </x:c>
      <x:c r="D3341">
        <x:f>=BDP("EP045444 Pfd","CPN")</x:f>
      </x:c>
      <x:c r="E3341">
        <x:f>=BDP("EP045444 Pfd","MATURITY")</x:f>
      </x:c>
      <x:c r="F3341">
        <x:f>=BDP("EP045444 Pfd","CRNCY")</x:f>
      </x:c>
      <x:c r="G3341" t="n">
        <x:v>445000</x:v>
      </x:c>
      <x:c r="H3341">
        <x:f>=BDP("EP045444 Pfd","CV_CNVS_RATIO")</x:f>
      </x:c>
      <x:c r="I3341">
        <x:f>=BDP("EP045444 Pfd","TRACE_LAST_TRADE_PRICE")</x:f>
      </x:c>
      <x:c r="J3341">
        <x:f>=BDP("EP045444 Pfd","YLD_YTM_MID")</x:f>
      </x:c>
      <x:c r="K3341">
        <x:f>=BDP("EP045444 Pfd","YAS_BNCHMRK_BOND_PX")</x:f>
      </x:c>
      <x:c r="L3341">
        <x:f>=BDP("EP045444 Pfd","CV_CNVS_PX")</x:f>
      </x:c>
    </x:row>
    <x:row r="3342">
      <x:c r="A3342" t="s">
        <x:v>264</x:v>
      </x:c>
      <x:c r="B3342" t="s">
        <x:v>2612</x:v>
      </x:c>
      <x:c r="C3342">
        <x:f>=BDP("EP038802 Pfd","TICKER")</x:f>
      </x:c>
      <x:c r="D3342">
        <x:f>=BDP("EP038802 Pfd","CPN")</x:f>
      </x:c>
      <x:c r="E3342">
        <x:f>=BDP("EP038802 Pfd","MATURITY")</x:f>
      </x:c>
      <x:c r="F3342">
        <x:f>=BDP("EP038802 Pfd","CRNCY")</x:f>
      </x:c>
      <x:c r="G3342" t="n">
        <x:v>444500</x:v>
      </x:c>
      <x:c r="H3342">
        <x:f>=BDP("EP038802 Pfd","CV_CNVS_RATIO")</x:f>
      </x:c>
      <x:c r="I3342">
        <x:f>=BDP("EP038802 Pfd","TRACE_LAST_TRADE_PRICE")</x:f>
      </x:c>
      <x:c r="J3342">
        <x:f>=BDP("EP038802 Pfd","YLD_YTM_MID")</x:f>
      </x:c>
      <x:c r="K3342">
        <x:f>=BDP("EP038802 Pfd","YAS_BNCHMRK_BOND_PX")</x:f>
      </x:c>
      <x:c r="L3342">
        <x:f>=BDP("EP038802 Pfd","CV_CNVS_PX")</x:f>
      </x:c>
    </x:row>
    <x:row r="3343">
      <x:c r="A3343" t="s">
        <x:v>259</x:v>
      </x:c>
      <x:c r="B3343" t="s">
        <x:v>2613</x:v>
      </x:c>
      <x:c r="C3343">
        <x:f>=BDP("AS552816 Corp","TICKER")</x:f>
      </x:c>
      <x:c r="D3343">
        <x:f>=BDP("AS552816 Corp","CPN")</x:f>
      </x:c>
      <x:c r="E3343">
        <x:f>=BDP("AS552816 Corp","MATURITY")</x:f>
      </x:c>
      <x:c r="F3343">
        <x:f>=BDP("AS552816 Corp","CRNCY")</x:f>
      </x:c>
      <x:c r="G3343" t="n">
        <x:v>444000</x:v>
      </x:c>
      <x:c r="H3343">
        <x:f>=BDP("AS552816 Corp","CV_CNVS_RATIO")</x:f>
      </x:c>
      <x:c r="I3343">
        <x:f>=BDP("AS552816 Corp","TRACE_LAST_TRADE_PRICE")</x:f>
      </x:c>
      <x:c r="J3343">
        <x:f>=BDP("AS552816 Corp","YLD_YTM_MID")</x:f>
      </x:c>
      <x:c r="K3343">
        <x:f>=BDP("AS552816 Corp","YAS_BNCHMRK_BOND_PX")</x:f>
      </x:c>
      <x:c r="L3343">
        <x:f>=BDP("AS552816 Corp","CV_CNVS_PX")</x:f>
      </x:c>
    </x:row>
    <x:row r="3344">
      <x:c r="A3344" t="s">
        <x:v>259</x:v>
      </x:c>
      <x:c r="B3344" t="s">
        <x:v>2614</x:v>
      </x:c>
      <x:c r="C3344">
        <x:f>=BDP("EI087775 Corp","TICKER")</x:f>
      </x:c>
      <x:c r="D3344">
        <x:f>=BDP("EI087775 Corp","CPN")</x:f>
      </x:c>
      <x:c r="E3344">
        <x:f>=BDP("EI087775 Corp","MATURITY")</x:f>
      </x:c>
      <x:c r="F3344">
        <x:f>=BDP("EI087775 Corp","CRNCY")</x:f>
      </x:c>
      <x:c r="G3344" t="n">
        <x:v>436000</x:v>
      </x:c>
      <x:c r="H3344">
        <x:f>=BDP("EI087775 Corp","CV_CNVS_RATIO")</x:f>
      </x:c>
      <x:c r="I3344">
        <x:f>=BDP("EI087775 Corp","TRACE_LAST_TRADE_PRICE")</x:f>
      </x:c>
      <x:c r="J3344">
        <x:f>=BDP("EI087775 Corp","YLD_YTM_MID")</x:f>
      </x:c>
      <x:c r="K3344">
        <x:f>=BDP("EI087775 Corp","YAS_BNCHMRK_BOND_PX")</x:f>
      </x:c>
      <x:c r="L3344">
        <x:f>=BDP("EI087775 Corp","CV_CNVS_PX")</x:f>
      </x:c>
    </x:row>
    <x:row r="3345">
      <x:c r="A3345" t="s">
        <x:v>264</x:v>
      </x:c>
      <x:c r="B3345" t="s">
        <x:v>2411</x:v>
      </x:c>
      <x:c r="C3345">
        <x:f>=BDP("EP006221 Pfd","TICKER")</x:f>
      </x:c>
      <x:c r="D3345">
        <x:f>=BDP("EP006221 Pfd","CPN")</x:f>
      </x:c>
      <x:c r="E3345">
        <x:f>=BDP("EP006221 Pfd","MATURITY")</x:f>
      </x:c>
      <x:c r="F3345">
        <x:f>=BDP("EP006221 Pfd","CRNCY")</x:f>
      </x:c>
      <x:c r="G3345" t="n">
        <x:v>435306.863</x:v>
      </x:c>
      <x:c r="H3345">
        <x:f>=BDP("EP006221 Pfd","CV_CNVS_RATIO")</x:f>
      </x:c>
      <x:c r="I3345">
        <x:f>=BDP("EP006221 Pfd","TRACE_LAST_TRADE_PRICE")</x:f>
      </x:c>
      <x:c r="J3345">
        <x:f>=BDP("EP006221 Pfd","YLD_YTM_MID")</x:f>
      </x:c>
      <x:c r="K3345">
        <x:f>=BDP("EP006221 Pfd","YAS_BNCHMRK_BOND_PX")</x:f>
      </x:c>
      <x:c r="L3345">
        <x:f>=BDP("EP006221 Pfd","CV_CNVS_PX")</x:f>
      </x:c>
    </x:row>
    <x:row r="3346">
      <x:c r="A3346" t="s">
        <x:v>259</x:v>
      </x:c>
      <x:c r="B3346" t="s">
        <x:v>2615</x:v>
      </x:c>
      <x:c r="C3346">
        <x:f>=BDP("AP200767 Corp","TICKER")</x:f>
      </x:c>
      <x:c r="D3346">
        <x:f>=BDP("AP200767 Corp","CPN")</x:f>
      </x:c>
      <x:c r="E3346">
        <x:f>=BDP("AP200767 Corp","MATURITY")</x:f>
      </x:c>
      <x:c r="F3346">
        <x:f>=BDP("AP200767 Corp","CRNCY")</x:f>
      </x:c>
      <x:c r="G3346" t="n">
        <x:v>424000</x:v>
      </x:c>
      <x:c r="H3346">
        <x:f>=BDP("AP200767 Corp","CV_CNVS_RATIO")</x:f>
      </x:c>
      <x:c r="I3346">
        <x:f>=BDP("AP200767 Corp","TRACE_LAST_TRADE_PRICE")</x:f>
      </x:c>
      <x:c r="J3346">
        <x:f>=BDP("AP200767 Corp","YLD_YTM_MID")</x:f>
      </x:c>
      <x:c r="K3346">
        <x:f>=BDP("AP200767 Corp","YAS_BNCHMRK_BOND_PX")</x:f>
      </x:c>
      <x:c r="L3346">
        <x:f>=BDP("AP200767 Corp","CV_CNVS_PX")</x:f>
      </x:c>
    </x:row>
    <x:row r="3347">
      <x:c r="A3347" t="s">
        <x:v>264</x:v>
      </x:c>
      <x:c r="B3347" t="s">
        <x:v>2536</x:v>
      </x:c>
      <x:c r="C3347">
        <x:f>=BDP("EP004972 Pfd","TICKER")</x:f>
      </x:c>
      <x:c r="D3347">
        <x:f>=BDP("EP004972 Pfd","CPN")</x:f>
      </x:c>
      <x:c r="E3347">
        <x:f>=BDP("EP004972 Pfd","MATURITY")</x:f>
      </x:c>
      <x:c r="F3347">
        <x:f>=BDP("EP004972 Pfd","CRNCY")</x:f>
      </x:c>
      <x:c r="G3347" t="n">
        <x:v>422884</x:v>
      </x:c>
      <x:c r="H3347">
        <x:f>=BDP("EP004972 Pfd","CV_CNVS_RATIO")</x:f>
      </x:c>
      <x:c r="I3347">
        <x:f>=BDP("EP004972 Pfd","TRACE_LAST_TRADE_PRICE")</x:f>
      </x:c>
      <x:c r="J3347">
        <x:f>=BDP("EP004972 Pfd","YLD_YTM_MID")</x:f>
      </x:c>
      <x:c r="K3347">
        <x:f>=BDP("EP004972 Pfd","YAS_BNCHMRK_BOND_PX")</x:f>
      </x:c>
      <x:c r="L3347">
        <x:f>=BDP("EP004972 Pfd","CV_CNVS_PX")</x:f>
      </x:c>
    </x:row>
    <x:row r="3348">
      <x:c r="A3348" t="s">
        <x:v>259</x:v>
      </x:c>
      <x:c r="B3348" t="s">
        <x:v>2616</x:v>
      </x:c>
      <x:c r="C3348">
        <x:f>=BDP("BK927496 Corp","TICKER")</x:f>
      </x:c>
      <x:c r="D3348">
        <x:f>=BDP("BK927496 Corp","CPN")</x:f>
      </x:c>
      <x:c r="E3348">
        <x:f>=BDP("BK927496 Corp","MATURITY")</x:f>
      </x:c>
      <x:c r="F3348">
        <x:f>=BDP("BK927496 Corp","CRNCY")</x:f>
      </x:c>
      <x:c r="G3348" t="n">
        <x:v>415064.76</x:v>
      </x:c>
      <x:c r="H3348">
        <x:f>=BDP("BK927496 Corp","CV_CNVS_RATIO")</x:f>
      </x:c>
      <x:c r="I3348">
        <x:f>=BDP("BK927496 Corp","TRACE_LAST_TRADE_PRICE")</x:f>
      </x:c>
      <x:c r="J3348">
        <x:f>=BDP("BK927496 Corp","YLD_YTM_MID")</x:f>
      </x:c>
      <x:c r="K3348">
        <x:f>=BDP("BK927496 Corp","YAS_BNCHMRK_BOND_PX")</x:f>
      </x:c>
      <x:c r="L3348">
        <x:f>=BDP("BK927496 Corp","CV_CNVS_PX")</x:f>
      </x:c>
    </x:row>
    <x:row r="3349">
      <x:c r="A3349" t="s">
        <x:v>264</x:v>
      </x:c>
      <x:c r="B3349" t="s">
        <x:v>2617</x:v>
      </x:c>
      <x:c r="C3349">
        <x:f>=BDP("EP037439 Pfd","TICKER")</x:f>
      </x:c>
      <x:c r="D3349">
        <x:f>=BDP("EP037439 Pfd","CPN")</x:f>
      </x:c>
      <x:c r="E3349">
        <x:f>=BDP("EP037439 Pfd","MATURITY")</x:f>
      </x:c>
      <x:c r="F3349">
        <x:f>=BDP("EP037439 Pfd","CRNCY")</x:f>
      </x:c>
      <x:c r="G3349" t="n">
        <x:v>412248.75</x:v>
      </x:c>
      <x:c r="H3349">
        <x:f>=BDP("EP037439 Pfd","CV_CNVS_RATIO")</x:f>
      </x:c>
      <x:c r="I3349">
        <x:f>=BDP("EP037439 Pfd","TRACE_LAST_TRADE_PRICE")</x:f>
      </x:c>
      <x:c r="J3349">
        <x:f>=BDP("EP037439 Pfd","YLD_YTM_MID")</x:f>
      </x:c>
      <x:c r="K3349">
        <x:f>=BDP("EP037439 Pfd","YAS_BNCHMRK_BOND_PX")</x:f>
      </x:c>
      <x:c r="L3349">
        <x:f>=BDP("EP037439 Pfd","CV_CNVS_PX")</x:f>
      </x:c>
    </x:row>
    <x:row r="3350">
      <x:c r="A3350" t="s">
        <x:v>259</x:v>
      </x:c>
      <x:c r="B3350" t="s">
        <x:v>1675</x:v>
      </x:c>
      <x:c r="C3350">
        <x:f>=BDP("AU279992 Corp","TICKER")</x:f>
      </x:c>
      <x:c r="D3350">
        <x:f>=BDP("AU279992 Corp","CPN")</x:f>
      </x:c>
      <x:c r="E3350">
        <x:f>=BDP("AU279992 Corp","MATURITY")</x:f>
      </x:c>
      <x:c r="F3350">
        <x:f>=BDP("AU279992 Corp","CRNCY")</x:f>
      </x:c>
      <x:c r="G3350" t="n">
        <x:v>396851.255</x:v>
      </x:c>
      <x:c r="H3350">
        <x:f>=BDP("AU279992 Corp","CV_CNVS_RATIO")</x:f>
      </x:c>
      <x:c r="I3350">
        <x:f>=BDP("AU279992 Corp","TRACE_LAST_TRADE_PRICE")</x:f>
      </x:c>
      <x:c r="J3350">
        <x:f>=BDP("AU279992 Corp","YLD_YTM_MID")</x:f>
      </x:c>
      <x:c r="K3350">
        <x:f>=BDP("AU279992 Corp","YAS_BNCHMRK_BOND_PX")</x:f>
      </x:c>
      <x:c r="L3350">
        <x:f>=BDP("AU279992 Corp","CV_CNVS_PX")</x:f>
      </x:c>
    </x:row>
    <x:row r="3351">
      <x:c r="A3351" t="s">
        <x:v>264</x:v>
      </x:c>
      <x:c r="B3351" t="s">
        <x:v>2618</x:v>
      </x:c>
      <x:c r="C3351">
        <x:f>=BDP("EP006494 Pfd","TICKER")</x:f>
      </x:c>
      <x:c r="D3351">
        <x:f>=BDP("EP006494 Pfd","CPN")</x:f>
      </x:c>
      <x:c r="E3351">
        <x:f>=BDP("EP006494 Pfd","MATURITY")</x:f>
      </x:c>
      <x:c r="F3351">
        <x:f>=BDP("EP006494 Pfd","CRNCY")</x:f>
      </x:c>
      <x:c r="G3351" t="n">
        <x:v>387072</x:v>
      </x:c>
      <x:c r="H3351">
        <x:f>=BDP("EP006494 Pfd","CV_CNVS_RATIO")</x:f>
      </x:c>
      <x:c r="I3351">
        <x:f>=BDP("EP006494 Pfd","TRACE_LAST_TRADE_PRICE")</x:f>
      </x:c>
      <x:c r="J3351">
        <x:f>=BDP("EP006494 Pfd","YLD_YTM_MID")</x:f>
      </x:c>
      <x:c r="K3351">
        <x:f>=BDP("EP006494 Pfd","YAS_BNCHMRK_BOND_PX")</x:f>
      </x:c>
      <x:c r="L3351">
        <x:f>=BDP("EP006494 Pfd","CV_CNVS_PX")</x:f>
      </x:c>
    </x:row>
    <x:row r="3352">
      <x:c r="A3352" t="s">
        <x:v>264</x:v>
      </x:c>
      <x:c r="B3352" t="s">
        <x:v>1980</x:v>
      </x:c>
      <x:c r="C3352">
        <x:f>=BDP("EP037783 Pfd","TICKER")</x:f>
      </x:c>
      <x:c r="D3352">
        <x:f>=BDP("EP037783 Pfd","CPN")</x:f>
      </x:c>
      <x:c r="E3352">
        <x:f>=BDP("EP037783 Pfd","MATURITY")</x:f>
      </x:c>
      <x:c r="F3352">
        <x:f>=BDP("EP037783 Pfd","CRNCY")</x:f>
      </x:c>
      <x:c r="G3352" t="n">
        <x:v>386000</x:v>
      </x:c>
      <x:c r="H3352">
        <x:f>=BDP("EP037783 Pfd","CV_CNVS_RATIO")</x:f>
      </x:c>
      <x:c r="I3352">
        <x:f>=BDP("EP037783 Pfd","TRACE_LAST_TRADE_PRICE")</x:f>
      </x:c>
      <x:c r="J3352">
        <x:f>=BDP("EP037783 Pfd","YLD_YTM_MID")</x:f>
      </x:c>
      <x:c r="K3352">
        <x:f>=BDP("EP037783 Pfd","YAS_BNCHMRK_BOND_PX")</x:f>
      </x:c>
      <x:c r="L3352">
        <x:f>=BDP("EP037783 Pfd","CV_CNVS_PX")</x:f>
      </x:c>
    </x:row>
    <x:row r="3353">
      <x:c r="A3353" t="s">
        <x:v>264</x:v>
      </x:c>
      <x:c r="B3353" t="s">
        <x:v>2619</x:v>
      </x:c>
      <x:c r="C3353">
        <x:f>=BDP("EP044590 Pfd","TICKER")</x:f>
      </x:c>
      <x:c r="D3353">
        <x:f>=BDP("EP044590 Pfd","CPN")</x:f>
      </x:c>
      <x:c r="E3353">
        <x:f>=BDP("EP044590 Pfd","MATURITY")</x:f>
      </x:c>
      <x:c r="F3353">
        <x:f>=BDP("EP044590 Pfd","CRNCY")</x:f>
      </x:c>
      <x:c r="G3353" t="n">
        <x:v>384800</x:v>
      </x:c>
      <x:c r="H3353">
        <x:f>=BDP("EP044590 Pfd","CV_CNVS_RATIO")</x:f>
      </x:c>
      <x:c r="I3353">
        <x:f>=BDP("EP044590 Pfd","TRACE_LAST_TRADE_PRICE")</x:f>
      </x:c>
      <x:c r="J3353">
        <x:f>=BDP("EP044590 Pfd","YLD_YTM_MID")</x:f>
      </x:c>
      <x:c r="K3353">
        <x:f>=BDP("EP044590 Pfd","YAS_BNCHMRK_BOND_PX")</x:f>
      </x:c>
      <x:c r="L3353">
        <x:f>=BDP("EP044590 Pfd","CV_CNVS_PX")</x:f>
      </x:c>
    </x:row>
    <x:row r="3354">
      <x:c r="A3354" t="s">
        <x:v>264</x:v>
      </x:c>
      <x:c r="B3354" t="s">
        <x:v>2490</x:v>
      </x:c>
      <x:c r="C3354">
        <x:f>=BDP("EP035000 Pfd","TICKER")</x:f>
      </x:c>
      <x:c r="D3354">
        <x:f>=BDP("EP035000 Pfd","CPN")</x:f>
      </x:c>
      <x:c r="E3354">
        <x:f>=BDP("EP035000 Pfd","MATURITY")</x:f>
      </x:c>
      <x:c r="F3354">
        <x:f>=BDP("EP035000 Pfd","CRNCY")</x:f>
      </x:c>
      <x:c r="G3354" t="n">
        <x:v>380000</x:v>
      </x:c>
      <x:c r="H3354">
        <x:f>=BDP("EP035000 Pfd","CV_CNVS_RATIO")</x:f>
      </x:c>
      <x:c r="I3354">
        <x:f>=BDP("EP035000 Pfd","TRACE_LAST_TRADE_PRICE")</x:f>
      </x:c>
      <x:c r="J3354">
        <x:f>=BDP("EP035000 Pfd","YLD_YTM_MID")</x:f>
      </x:c>
      <x:c r="K3354">
        <x:f>=BDP("EP035000 Pfd","YAS_BNCHMRK_BOND_PX")</x:f>
      </x:c>
      <x:c r="L3354">
        <x:f>=BDP("EP035000 Pfd","CV_CNVS_PX")</x:f>
      </x:c>
    </x:row>
    <x:row r="3355">
      <x:c r="A3355" t="s">
        <x:v>264</x:v>
      </x:c>
      <x:c r="B3355" t="s">
        <x:v>2442</x:v>
      </x:c>
      <x:c r="C3355">
        <x:f>=BDP("EP037996 Pfd","TICKER")</x:f>
      </x:c>
      <x:c r="D3355">
        <x:f>=BDP("EP037996 Pfd","CPN")</x:f>
      </x:c>
      <x:c r="E3355">
        <x:f>=BDP("EP037996 Pfd","MATURITY")</x:f>
      </x:c>
      <x:c r="F3355">
        <x:f>=BDP("EP037996 Pfd","CRNCY")</x:f>
      </x:c>
      <x:c r="G3355" t="n">
        <x:v>376125</x:v>
      </x:c>
      <x:c r="H3355">
        <x:f>=BDP("EP037996 Pfd","CV_CNVS_RATIO")</x:f>
      </x:c>
      <x:c r="I3355">
        <x:f>=BDP("EP037996 Pfd","TRACE_LAST_TRADE_PRICE")</x:f>
      </x:c>
      <x:c r="J3355">
        <x:f>=BDP("EP037996 Pfd","YLD_YTM_MID")</x:f>
      </x:c>
      <x:c r="K3355">
        <x:f>=BDP("EP037996 Pfd","YAS_BNCHMRK_BOND_PX")</x:f>
      </x:c>
      <x:c r="L3355">
        <x:f>=BDP("EP037996 Pfd","CV_CNVS_PX")</x:f>
      </x:c>
    </x:row>
    <x:row r="3356">
      <x:c r="A3356" t="s">
        <x:v>264</x:v>
      </x:c>
      <x:c r="B3356" t="s">
        <x:v>2536</x:v>
      </x:c>
      <x:c r="C3356">
        <x:f>=BDP("EP039435 Pfd","TICKER")</x:f>
      </x:c>
      <x:c r="D3356">
        <x:f>=BDP("EP039435 Pfd","CPN")</x:f>
      </x:c>
      <x:c r="E3356">
        <x:f>=BDP("EP039435 Pfd","MATURITY")</x:f>
      </x:c>
      <x:c r="F3356">
        <x:f>=BDP("EP039435 Pfd","CRNCY")</x:f>
      </x:c>
      <x:c r="G3356" t="n">
        <x:v>375000</x:v>
      </x:c>
      <x:c r="H3356">
        <x:f>=BDP("EP039435 Pfd","CV_CNVS_RATIO")</x:f>
      </x:c>
      <x:c r="I3356">
        <x:f>=BDP("EP039435 Pfd","TRACE_LAST_TRADE_PRICE")</x:f>
      </x:c>
      <x:c r="J3356">
        <x:f>=BDP("EP039435 Pfd","YLD_YTM_MID")</x:f>
      </x:c>
      <x:c r="K3356">
        <x:f>=BDP("EP039435 Pfd","YAS_BNCHMRK_BOND_PX")</x:f>
      </x:c>
      <x:c r="L3356">
        <x:f>=BDP("EP039435 Pfd","CV_CNVS_PX")</x:f>
      </x:c>
    </x:row>
    <x:row r="3357">
      <x:c r="A3357" t="s">
        <x:v>264</x:v>
      </x:c>
      <x:c r="B3357" t="s">
        <x:v>2564</x:v>
      </x:c>
      <x:c r="C3357">
        <x:f>=BDP("PF100003 Pfd","TICKER")</x:f>
      </x:c>
      <x:c r="D3357">
        <x:f>=BDP("PF100003 Pfd","CPN")</x:f>
      </x:c>
      <x:c r="E3357">
        <x:f>=BDP("PF100003 Pfd","MATURITY")</x:f>
      </x:c>
      <x:c r="F3357">
        <x:f>=BDP("PF100003 Pfd","CRNCY")</x:f>
      </x:c>
      <x:c r="G3357" t="n">
        <x:v>375000</x:v>
      </x:c>
      <x:c r="H3357">
        <x:f>=BDP("PF100003 Pfd","CV_CNVS_RATIO")</x:f>
      </x:c>
      <x:c r="I3357">
        <x:f>=BDP("PF100003 Pfd","TRACE_LAST_TRADE_PRICE")</x:f>
      </x:c>
      <x:c r="J3357">
        <x:f>=BDP("PF100003 Pfd","YLD_YTM_MID")</x:f>
      </x:c>
      <x:c r="K3357">
        <x:f>=BDP("PF100003 Pfd","YAS_BNCHMRK_BOND_PX")</x:f>
      </x:c>
      <x:c r="L3357">
        <x:f>=BDP("PF100003 Pfd","CV_CNVS_PX")</x:f>
      </x:c>
    </x:row>
    <x:row r="3358">
      <x:c r="A3358" t="s">
        <x:v>264</x:v>
      </x:c>
      <x:c r="B3358" t="s">
        <x:v>2620</x:v>
      </x:c>
      <x:c r="C3358">
        <x:f>=BDP("72088820 Pfd","TICKER")</x:f>
      </x:c>
      <x:c r="D3358">
        <x:f>=BDP("72088820 Pfd","CPN")</x:f>
      </x:c>
      <x:c r="E3358">
        <x:f>=BDP("72088820 Pfd","MATURITY")</x:f>
      </x:c>
      <x:c r="F3358">
        <x:f>=BDP("72088820 Pfd","CRNCY")</x:f>
      </x:c>
      <x:c r="G3358" t="n">
        <x:v>374760</x:v>
      </x:c>
      <x:c r="H3358">
        <x:f>=BDP("72088820 Pfd","CV_CNVS_RATIO")</x:f>
      </x:c>
      <x:c r="I3358">
        <x:f>=BDP("72088820 Pfd","TRACE_LAST_TRADE_PRICE")</x:f>
      </x:c>
      <x:c r="J3358">
        <x:f>=BDP("72088820 Pfd","YLD_YTM_MID")</x:f>
      </x:c>
      <x:c r="K3358">
        <x:f>=BDP("72088820 Pfd","YAS_BNCHMRK_BOND_PX")</x:f>
      </x:c>
      <x:c r="L3358">
        <x:f>=BDP("72088820 Pfd","CV_CNVS_PX")</x:f>
      </x:c>
    </x:row>
    <x:row r="3359">
      <x:c r="A3359" t="s">
        <x:v>264</x:v>
      </x:c>
      <x:c r="B3359" t="s">
        <x:v>2605</x:v>
      </x:c>
      <x:c r="C3359">
        <x:f>=BDP("Y5012140 Pfd","TICKER")</x:f>
      </x:c>
      <x:c r="D3359">
        <x:f>=BDP("Y5012140 Pfd","CPN")</x:f>
      </x:c>
      <x:c r="E3359">
        <x:f>=BDP("Y5012140 Pfd","MATURITY")</x:f>
      </x:c>
      <x:c r="F3359">
        <x:f>=BDP("Y5012140 Pfd","CRNCY")</x:f>
      </x:c>
      <x:c r="G3359" t="n">
        <x:v>364405</x:v>
      </x:c>
      <x:c r="H3359">
        <x:f>=BDP("Y5012140 Pfd","CV_CNVS_RATIO")</x:f>
      </x:c>
      <x:c r="I3359">
        <x:f>=BDP("Y5012140 Pfd","TRACE_LAST_TRADE_PRICE")</x:f>
      </x:c>
      <x:c r="J3359">
        <x:f>=BDP("Y5012140 Pfd","YLD_YTM_MID")</x:f>
      </x:c>
      <x:c r="K3359">
        <x:f>=BDP("Y5012140 Pfd","YAS_BNCHMRK_BOND_PX")</x:f>
      </x:c>
      <x:c r="L3359">
        <x:f>=BDP("Y5012140 Pfd","CV_CNVS_PX")</x:f>
      </x:c>
    </x:row>
    <x:row r="3360">
      <x:c r="A3360" t="s">
        <x:v>259</x:v>
      </x:c>
      <x:c r="B3360" t="s">
        <x:v>2621</x:v>
      </x:c>
      <x:c r="C3360">
        <x:f>=BDP("EG046773 Corp","TICKER")</x:f>
      </x:c>
      <x:c r="D3360">
        <x:f>=BDP("EG046773 Corp","CPN")</x:f>
      </x:c>
      <x:c r="E3360">
        <x:f>=BDP("EG046773 Corp","MATURITY")</x:f>
      </x:c>
      <x:c r="F3360">
        <x:f>=BDP("EG046773 Corp","CRNCY")</x:f>
      </x:c>
      <x:c r="G3360" t="n">
        <x:v>364000</x:v>
      </x:c>
      <x:c r="H3360">
        <x:f>=BDP("EG046773 Corp","CV_CNVS_RATIO")</x:f>
      </x:c>
      <x:c r="I3360">
        <x:f>=BDP("EG046773 Corp","TRACE_LAST_TRADE_PRICE")</x:f>
      </x:c>
      <x:c r="J3360">
        <x:f>=BDP("EG046773 Corp","YLD_YTM_MID")</x:f>
      </x:c>
      <x:c r="K3360">
        <x:f>=BDP("EG046773 Corp","YAS_BNCHMRK_BOND_PX")</x:f>
      </x:c>
      <x:c r="L3360">
        <x:f>=BDP("EG046773 Corp","CV_CNVS_PX")</x:f>
      </x:c>
    </x:row>
    <x:row r="3361">
      <x:c r="A3361" t="s">
        <x:v>259</x:v>
      </x:c>
      <x:c r="B3361" t="s">
        <x:v>2622</x:v>
      </x:c>
      <x:c r="C3361">
        <x:f>=BDP("ED682687 Corp","TICKER")</x:f>
      </x:c>
      <x:c r="D3361">
        <x:f>=BDP("ED682687 Corp","CPN")</x:f>
      </x:c>
      <x:c r="E3361">
        <x:f>=BDP("ED682687 Corp","MATURITY")</x:f>
      </x:c>
      <x:c r="F3361">
        <x:f>=BDP("ED682687 Corp","CRNCY")</x:f>
      </x:c>
      <x:c r="G3361" t="n">
        <x:v>353000</x:v>
      </x:c>
      <x:c r="H3361">
        <x:f>=BDP("ED682687 Corp","CV_CNVS_RATIO")</x:f>
      </x:c>
      <x:c r="I3361">
        <x:f>=BDP("ED682687 Corp","TRACE_LAST_TRADE_PRICE")</x:f>
      </x:c>
      <x:c r="J3361">
        <x:f>=BDP("ED682687 Corp","YLD_YTM_MID")</x:f>
      </x:c>
      <x:c r="K3361">
        <x:f>=BDP("ED682687 Corp","YAS_BNCHMRK_BOND_PX")</x:f>
      </x:c>
      <x:c r="L3361">
        <x:f>=BDP("ED682687 Corp","CV_CNVS_PX")</x:f>
      </x:c>
    </x:row>
    <x:row r="3362">
      <x:c r="A3362" t="s">
        <x:v>259</x:v>
      </x:c>
      <x:c r="B3362" t="s">
        <x:v>2572</x:v>
      </x:c>
      <x:c r="C3362">
        <x:f>=BDP("AS983637 Corp","TICKER")</x:f>
      </x:c>
      <x:c r="D3362">
        <x:f>=BDP("AS983637 Corp","CPN")</x:f>
      </x:c>
      <x:c r="E3362">
        <x:f>=BDP("AS983637 Corp","MATURITY")</x:f>
      </x:c>
      <x:c r="F3362">
        <x:f>=BDP("AS983637 Corp","CRNCY")</x:f>
      </x:c>
      <x:c r="G3362" t="n">
        <x:v>353000</x:v>
      </x:c>
      <x:c r="H3362">
        <x:f>=BDP("AS983637 Corp","CV_CNVS_RATIO")</x:f>
      </x:c>
      <x:c r="I3362">
        <x:f>=BDP("AS983637 Corp","TRACE_LAST_TRADE_PRICE")</x:f>
      </x:c>
      <x:c r="J3362">
        <x:f>=BDP("AS983637 Corp","YLD_YTM_MID")</x:f>
      </x:c>
      <x:c r="K3362">
        <x:f>=BDP("AS983637 Corp","YAS_BNCHMRK_BOND_PX")</x:f>
      </x:c>
      <x:c r="L3362">
        <x:f>=BDP("AS983637 Corp","CV_CNVS_PX")</x:f>
      </x:c>
    </x:row>
    <x:row r="3363">
      <x:c r="A3363" t="s">
        <x:v>264</x:v>
      </x:c>
      <x:c r="B3363" t="s">
        <x:v>2623</x:v>
      </x:c>
      <x:c r="C3363">
        <x:f>=BDP("25389820 Pfd","TICKER")</x:f>
      </x:c>
      <x:c r="D3363">
        <x:f>=BDP("25389820 Pfd","CPN")</x:f>
      </x:c>
      <x:c r="E3363">
        <x:f>=BDP("25389820 Pfd","MATURITY")</x:f>
      </x:c>
      <x:c r="F3363">
        <x:f>=BDP("25389820 Pfd","CRNCY")</x:f>
      </x:c>
      <x:c r="G3363" t="n">
        <x:v>352800</x:v>
      </x:c>
      <x:c r="H3363">
        <x:f>=BDP("25389820 Pfd","CV_CNVS_RATIO")</x:f>
      </x:c>
      <x:c r="I3363">
        <x:f>=BDP("25389820 Pfd","TRACE_LAST_TRADE_PRICE")</x:f>
      </x:c>
      <x:c r="J3363">
        <x:f>=BDP("25389820 Pfd","YLD_YTM_MID")</x:f>
      </x:c>
      <x:c r="K3363">
        <x:f>=BDP("25389820 Pfd","YAS_BNCHMRK_BOND_PX")</x:f>
      </x:c>
      <x:c r="L3363">
        <x:f>=BDP("25389820 Pfd","CV_CNVS_PX")</x:f>
      </x:c>
    </x:row>
    <x:row r="3364">
      <x:c r="A3364" t="s">
        <x:v>264</x:v>
      </x:c>
      <x:c r="B3364" t="s">
        <x:v>2602</x:v>
      </x:c>
      <x:c r="C3364">
        <x:f>=BDP("EP038407 Pfd","TICKER")</x:f>
      </x:c>
      <x:c r="D3364">
        <x:f>=BDP("EP038407 Pfd","CPN")</x:f>
      </x:c>
      <x:c r="E3364">
        <x:f>=BDP("EP038407 Pfd","MATURITY")</x:f>
      </x:c>
      <x:c r="F3364">
        <x:f>=BDP("EP038407 Pfd","CRNCY")</x:f>
      </x:c>
      <x:c r="G3364" t="n">
        <x:v>350000</x:v>
      </x:c>
      <x:c r="H3364">
        <x:f>=BDP("EP038407 Pfd","CV_CNVS_RATIO")</x:f>
      </x:c>
      <x:c r="I3364">
        <x:f>=BDP("EP038407 Pfd","TRACE_LAST_TRADE_PRICE")</x:f>
      </x:c>
      <x:c r="J3364">
        <x:f>=BDP("EP038407 Pfd","YLD_YTM_MID")</x:f>
      </x:c>
      <x:c r="K3364">
        <x:f>=BDP("EP038407 Pfd","YAS_BNCHMRK_BOND_PX")</x:f>
      </x:c>
      <x:c r="L3364">
        <x:f>=BDP("EP038407 Pfd","CV_CNVS_PX")</x:f>
      </x:c>
    </x:row>
    <x:row r="3365">
      <x:c r="A3365" t="s">
        <x:v>264</x:v>
      </x:c>
      <x:c r="B3365" t="s">
        <x:v>2624</x:v>
      </x:c>
      <x:c r="C3365">
        <x:f>=BDP("57791320 Pfd","TICKER")</x:f>
      </x:c>
      <x:c r="D3365">
        <x:f>=BDP("57791320 Pfd","CPN")</x:f>
      </x:c>
      <x:c r="E3365">
        <x:f>=BDP("57791320 Pfd","MATURITY")</x:f>
      </x:c>
      <x:c r="F3365">
        <x:f>=BDP("57791320 Pfd","CRNCY")</x:f>
      </x:c>
      <x:c r="G3365" t="n">
        <x:v>344255</x:v>
      </x:c>
      <x:c r="H3365">
        <x:f>=BDP("57791320 Pfd","CV_CNVS_RATIO")</x:f>
      </x:c>
      <x:c r="I3365">
        <x:f>=BDP("57791320 Pfd","TRACE_LAST_TRADE_PRICE")</x:f>
      </x:c>
      <x:c r="J3365">
        <x:f>=BDP("57791320 Pfd","YLD_YTM_MID")</x:f>
      </x:c>
      <x:c r="K3365">
        <x:f>=BDP("57791320 Pfd","YAS_BNCHMRK_BOND_PX")</x:f>
      </x:c>
      <x:c r="L3365">
        <x:f>=BDP("57791320 Pfd","CV_CNVS_PX")</x:f>
      </x:c>
    </x:row>
    <x:row r="3366">
      <x:c r="A3366" t="s">
        <x:v>264</x:v>
      </x:c>
      <x:c r="B3366" t="s">
        <x:v>2625</x:v>
      </x:c>
      <x:c r="C3366">
        <x:f>=BDP("EP018298 Pfd","TICKER")</x:f>
      </x:c>
      <x:c r="D3366">
        <x:f>=BDP("EP018298 Pfd","CPN")</x:f>
      </x:c>
      <x:c r="E3366">
        <x:f>=BDP("EP018298 Pfd","MATURITY")</x:f>
      </x:c>
      <x:c r="F3366">
        <x:f>=BDP("EP018298 Pfd","CRNCY")</x:f>
      </x:c>
      <x:c r="G3366" t="n">
        <x:v>340050</x:v>
      </x:c>
      <x:c r="H3366">
        <x:f>=BDP("EP018298 Pfd","CV_CNVS_RATIO")</x:f>
      </x:c>
      <x:c r="I3366">
        <x:f>=BDP("EP018298 Pfd","TRACE_LAST_TRADE_PRICE")</x:f>
      </x:c>
      <x:c r="J3366">
        <x:f>=BDP("EP018298 Pfd","YLD_YTM_MID")</x:f>
      </x:c>
      <x:c r="K3366">
        <x:f>=BDP("EP018298 Pfd","YAS_BNCHMRK_BOND_PX")</x:f>
      </x:c>
      <x:c r="L3366">
        <x:f>=BDP("EP018298 Pfd","CV_CNVS_PX")</x:f>
      </x:c>
    </x:row>
    <x:row r="3367">
      <x:c r="A3367" t="s">
        <x:v>264</x:v>
      </x:c>
      <x:c r="B3367" t="s">
        <x:v>2626</x:v>
      </x:c>
      <x:c r="C3367">
        <x:f>=BDP("EP054785 Pfd","TICKER")</x:f>
      </x:c>
      <x:c r="D3367">
        <x:f>=BDP("EP054785 Pfd","CPN")</x:f>
      </x:c>
      <x:c r="E3367">
        <x:f>=BDP("EP054785 Pfd","MATURITY")</x:f>
      </x:c>
      <x:c r="F3367">
        <x:f>=BDP("EP054785 Pfd","CRNCY")</x:f>
      </x:c>
      <x:c r="G3367" t="n">
        <x:v>325000</x:v>
      </x:c>
      <x:c r="H3367">
        <x:f>=BDP("EP054785 Pfd","CV_CNVS_RATIO")</x:f>
      </x:c>
      <x:c r="I3367">
        <x:f>=BDP("EP054785 Pfd","TRACE_LAST_TRADE_PRICE")</x:f>
      </x:c>
      <x:c r="J3367">
        <x:f>=BDP("EP054785 Pfd","YLD_YTM_MID")</x:f>
      </x:c>
      <x:c r="K3367">
        <x:f>=BDP("EP054785 Pfd","YAS_BNCHMRK_BOND_PX")</x:f>
      </x:c>
      <x:c r="L3367">
        <x:f>=BDP("EP054785 Pfd","CV_CNVS_PX")</x:f>
      </x:c>
    </x:row>
    <x:row r="3368">
      <x:c r="A3368" t="s">
        <x:v>264</x:v>
      </x:c>
      <x:c r="B3368" t="s">
        <x:v>2627</x:v>
      </x:c>
      <x:c r="C3368">
        <x:f>=BDP("EP047808 Pfd","TICKER")</x:f>
      </x:c>
      <x:c r="D3368">
        <x:f>=BDP("EP047808 Pfd","CPN")</x:f>
      </x:c>
      <x:c r="E3368">
        <x:f>=BDP("EP047808 Pfd","MATURITY")</x:f>
      </x:c>
      <x:c r="F3368">
        <x:f>=BDP("EP047808 Pfd","CRNCY")</x:f>
      </x:c>
      <x:c r="G3368" t="n">
        <x:v>320745.495</x:v>
      </x:c>
      <x:c r="H3368">
        <x:f>=BDP("EP047808 Pfd","CV_CNVS_RATIO")</x:f>
      </x:c>
      <x:c r="I3368">
        <x:f>=BDP("EP047808 Pfd","TRACE_LAST_TRADE_PRICE")</x:f>
      </x:c>
      <x:c r="J3368">
        <x:f>=BDP("EP047808 Pfd","YLD_YTM_MID")</x:f>
      </x:c>
      <x:c r="K3368">
        <x:f>=BDP("EP047808 Pfd","YAS_BNCHMRK_BOND_PX")</x:f>
      </x:c>
      <x:c r="L3368">
        <x:f>=BDP("EP047808 Pfd","CV_CNVS_PX")</x:f>
      </x:c>
    </x:row>
    <x:row r="3369">
      <x:c r="A3369" t="s">
        <x:v>264</x:v>
      </x:c>
      <x:c r="B3369" t="s">
        <x:v>2628</x:v>
      </x:c>
      <x:c r="C3369">
        <x:f>=BDP("EP003996 Pfd","TICKER")</x:f>
      </x:c>
      <x:c r="D3369">
        <x:f>=BDP("EP003996 Pfd","CPN")</x:f>
      </x:c>
      <x:c r="E3369">
        <x:f>=BDP("EP003996 Pfd","MATURITY")</x:f>
      </x:c>
      <x:c r="F3369">
        <x:f>=BDP("EP003996 Pfd","CRNCY")</x:f>
      </x:c>
      <x:c r="G3369" t="n">
        <x:v>316092</x:v>
      </x:c>
      <x:c r="H3369">
        <x:f>=BDP("EP003996 Pfd","CV_CNVS_RATIO")</x:f>
      </x:c>
      <x:c r="I3369">
        <x:f>=BDP("EP003996 Pfd","TRACE_LAST_TRADE_PRICE")</x:f>
      </x:c>
      <x:c r="J3369">
        <x:f>=BDP("EP003996 Pfd","YLD_YTM_MID")</x:f>
      </x:c>
      <x:c r="K3369">
        <x:f>=BDP("EP003996 Pfd","YAS_BNCHMRK_BOND_PX")</x:f>
      </x:c>
      <x:c r="L3369">
        <x:f>=BDP("EP003996 Pfd","CV_CNVS_PX")</x:f>
      </x:c>
    </x:row>
    <x:row r="3370">
      <x:c r="A3370" t="s">
        <x:v>264</x:v>
      </x:c>
      <x:c r="B3370" t="s">
        <x:v>2629</x:v>
      </x:c>
      <x:c r="C3370">
        <x:f>=BDP("EP008899 Pfd","TICKER")</x:f>
      </x:c>
      <x:c r="D3370">
        <x:f>=BDP("EP008899 Pfd","CPN")</x:f>
      </x:c>
      <x:c r="E3370">
        <x:f>=BDP("EP008899 Pfd","MATURITY")</x:f>
      </x:c>
      <x:c r="F3370">
        <x:f>=BDP("EP008899 Pfd","CRNCY")</x:f>
      </x:c>
      <x:c r="G3370" t="n">
        <x:v>305765.4</x:v>
      </x:c>
      <x:c r="H3370">
        <x:f>=BDP("EP008899 Pfd","CV_CNVS_RATIO")</x:f>
      </x:c>
      <x:c r="I3370">
        <x:f>=BDP("EP008899 Pfd","TRACE_LAST_TRADE_PRICE")</x:f>
      </x:c>
      <x:c r="J3370">
        <x:f>=BDP("EP008899 Pfd","YLD_YTM_MID")</x:f>
      </x:c>
      <x:c r="K3370">
        <x:f>=BDP("EP008899 Pfd","YAS_BNCHMRK_BOND_PX")</x:f>
      </x:c>
      <x:c r="L3370">
        <x:f>=BDP("EP008899 Pfd","CV_CNVS_PX")</x:f>
      </x:c>
    </x:row>
    <x:row r="3371">
      <x:c r="A3371" t="s">
        <x:v>264</x:v>
      </x:c>
      <x:c r="B3371" t="s">
        <x:v>2630</x:v>
      </x:c>
      <x:c r="C3371">
        <x:f>=BDP("EP037798 Pfd","TICKER")</x:f>
      </x:c>
      <x:c r="D3371">
        <x:f>=BDP("EP037798 Pfd","CPN")</x:f>
      </x:c>
      <x:c r="E3371">
        <x:f>=BDP("EP037798 Pfd","MATURITY")</x:f>
      </x:c>
      <x:c r="F3371">
        <x:f>=BDP("EP037798 Pfd","CRNCY")</x:f>
      </x:c>
      <x:c r="G3371" t="n">
        <x:v>300000</x:v>
      </x:c>
      <x:c r="H3371">
        <x:f>=BDP("EP037798 Pfd","CV_CNVS_RATIO")</x:f>
      </x:c>
      <x:c r="I3371">
        <x:f>=BDP("EP037798 Pfd","TRACE_LAST_TRADE_PRICE")</x:f>
      </x:c>
      <x:c r="J3371">
        <x:f>=BDP("EP037798 Pfd","YLD_YTM_MID")</x:f>
      </x:c>
      <x:c r="K3371">
        <x:f>=BDP("EP037798 Pfd","YAS_BNCHMRK_BOND_PX")</x:f>
      </x:c>
      <x:c r="L3371">
        <x:f>=BDP("EP037798 Pfd","CV_CNVS_PX")</x:f>
      </x:c>
    </x:row>
    <x:row r="3372">
      <x:c r="A3372" t="s">
        <x:v>264</x:v>
      </x:c>
      <x:c r="B3372" t="s">
        <x:v>2291</x:v>
      </x:c>
      <x:c r="C3372">
        <x:f>=BDP("EP039181 Pfd","TICKER")</x:f>
      </x:c>
      <x:c r="D3372">
        <x:f>=BDP("EP039181 Pfd","CPN")</x:f>
      </x:c>
      <x:c r="E3372">
        <x:f>=BDP("EP039181 Pfd","MATURITY")</x:f>
      </x:c>
      <x:c r="F3372">
        <x:f>=BDP("EP039181 Pfd","CRNCY")</x:f>
      </x:c>
      <x:c r="G3372" t="n">
        <x:v>295200</x:v>
      </x:c>
      <x:c r="H3372">
        <x:f>=BDP("EP039181 Pfd","CV_CNVS_RATIO")</x:f>
      </x:c>
      <x:c r="I3372">
        <x:f>=BDP("EP039181 Pfd","TRACE_LAST_TRADE_PRICE")</x:f>
      </x:c>
      <x:c r="J3372">
        <x:f>=BDP("EP039181 Pfd","YLD_YTM_MID")</x:f>
      </x:c>
      <x:c r="K3372">
        <x:f>=BDP("EP039181 Pfd","YAS_BNCHMRK_BOND_PX")</x:f>
      </x:c>
      <x:c r="L3372">
        <x:f>=BDP("EP039181 Pfd","CV_CNVS_PX")</x:f>
      </x:c>
    </x:row>
    <x:row r="3373">
      <x:c r="A3373" t="s">
        <x:v>264</x:v>
      </x:c>
      <x:c r="B3373" t="s">
        <x:v>2631</x:v>
      </x:c>
      <x:c r="C3373">
        <x:f>=BDP("EP038321 Pfd","TICKER")</x:f>
      </x:c>
      <x:c r="D3373">
        <x:f>=BDP("EP038321 Pfd","CPN")</x:f>
      </x:c>
      <x:c r="E3373">
        <x:f>=BDP("EP038321 Pfd","MATURITY")</x:f>
      </x:c>
      <x:c r="F3373">
        <x:f>=BDP("EP038321 Pfd","CRNCY")</x:f>
      </x:c>
      <x:c r="G3373" t="n">
        <x:v>291000</x:v>
      </x:c>
      <x:c r="H3373">
        <x:f>=BDP("EP038321 Pfd","CV_CNVS_RATIO")</x:f>
      </x:c>
      <x:c r="I3373">
        <x:f>=BDP("EP038321 Pfd","TRACE_LAST_TRADE_PRICE")</x:f>
      </x:c>
      <x:c r="J3373">
        <x:f>=BDP("EP038321 Pfd","YLD_YTM_MID")</x:f>
      </x:c>
      <x:c r="K3373">
        <x:f>=BDP("EP038321 Pfd","YAS_BNCHMRK_BOND_PX")</x:f>
      </x:c>
      <x:c r="L3373">
        <x:f>=BDP("EP038321 Pfd","CV_CNVS_PX")</x:f>
      </x:c>
    </x:row>
    <x:row r="3374">
      <x:c r="A3374" t="s">
        <x:v>259</x:v>
      </x:c>
      <x:c r="B3374" t="s">
        <x:v>1927</x:v>
      </x:c>
      <x:c r="C3374">
        <x:f>=BDP("EH758832 Corp","TICKER")</x:f>
      </x:c>
      <x:c r="D3374">
        <x:f>=BDP("EH758832 Corp","CPN")</x:f>
      </x:c>
      <x:c r="E3374">
        <x:f>=BDP("EH758832 Corp","MATURITY")</x:f>
      </x:c>
      <x:c r="F3374">
        <x:f>=BDP("EH758832 Corp","CRNCY")</x:f>
      </x:c>
      <x:c r="G3374" t="n">
        <x:v>288809</x:v>
      </x:c>
      <x:c r="H3374">
        <x:f>=BDP("EH758832 Corp","CV_CNVS_RATIO")</x:f>
      </x:c>
      <x:c r="I3374">
        <x:f>=BDP("EH758832 Corp","TRACE_LAST_TRADE_PRICE")</x:f>
      </x:c>
      <x:c r="J3374">
        <x:f>=BDP("EH758832 Corp","YLD_YTM_MID")</x:f>
      </x:c>
      <x:c r="K3374">
        <x:f>=BDP("EH758832 Corp","YAS_BNCHMRK_BOND_PX")</x:f>
      </x:c>
      <x:c r="L3374">
        <x:f>=BDP("EH758832 Corp","CV_CNVS_PX")</x:f>
      </x:c>
    </x:row>
    <x:row r="3375">
      <x:c r="A3375" t="s">
        <x:v>264</x:v>
      </x:c>
      <x:c r="B3375" t="s">
        <x:v>2405</x:v>
      </x:c>
      <x:c r="C3375">
        <x:f>=BDP("34068920 Pfd","TICKER")</x:f>
      </x:c>
      <x:c r="D3375">
        <x:f>=BDP("34068920 Pfd","CPN")</x:f>
      </x:c>
      <x:c r="E3375">
        <x:f>=BDP("34068920 Pfd","MATURITY")</x:f>
      </x:c>
      <x:c r="F3375">
        <x:f>=BDP("34068920 Pfd","CRNCY")</x:f>
      </x:c>
      <x:c r="G3375" t="n">
        <x:v>277560</x:v>
      </x:c>
      <x:c r="H3375">
        <x:f>=BDP("34068920 Pfd","CV_CNVS_RATIO")</x:f>
      </x:c>
      <x:c r="I3375">
        <x:f>=BDP("34068920 Pfd","TRACE_LAST_TRADE_PRICE")</x:f>
      </x:c>
      <x:c r="J3375">
        <x:f>=BDP("34068920 Pfd","YLD_YTM_MID")</x:f>
      </x:c>
      <x:c r="K3375">
        <x:f>=BDP("34068920 Pfd","YAS_BNCHMRK_BOND_PX")</x:f>
      </x:c>
      <x:c r="L3375">
        <x:f>=BDP("34068920 Pfd","CV_CNVS_PX")</x:f>
      </x:c>
    </x:row>
    <x:row r="3376">
      <x:c r="A3376" t="s">
        <x:v>264</x:v>
      </x:c>
      <x:c r="B3376" t="s">
        <x:v>2632</x:v>
      </x:c>
      <x:c r="C3376">
        <x:f>=BDP("43259040 Pfd","TICKER")</x:f>
      </x:c>
      <x:c r="D3376">
        <x:f>=BDP("43259040 Pfd","CPN")</x:f>
      </x:c>
      <x:c r="E3376">
        <x:f>=BDP("43259040 Pfd","MATURITY")</x:f>
      </x:c>
      <x:c r="F3376">
        <x:f>=BDP("43259040 Pfd","CRNCY")</x:f>
      </x:c>
      <x:c r="G3376" t="n">
        <x:v>270000</x:v>
      </x:c>
      <x:c r="H3376">
        <x:f>=BDP("43259040 Pfd","CV_CNVS_RATIO")</x:f>
      </x:c>
      <x:c r="I3376">
        <x:f>=BDP("43259040 Pfd","TRACE_LAST_TRADE_PRICE")</x:f>
      </x:c>
      <x:c r="J3376">
        <x:f>=BDP("43259040 Pfd","YLD_YTM_MID")</x:f>
      </x:c>
      <x:c r="K3376">
        <x:f>=BDP("43259040 Pfd","YAS_BNCHMRK_BOND_PX")</x:f>
      </x:c>
      <x:c r="L3376">
        <x:f>=BDP("43259040 Pfd","CV_CNVS_PX")</x:f>
      </x:c>
    </x:row>
    <x:row r="3377">
      <x:c r="A3377" t="s">
        <x:v>259</x:v>
      </x:c>
      <x:c r="B3377" t="s">
        <x:v>565</x:v>
      </x:c>
      <x:c r="C3377">
        <x:f>=BDP("EJ400525 Corp","TICKER")</x:f>
      </x:c>
      <x:c r="D3377">
        <x:f>=BDP("EJ400525 Corp","CPN")</x:f>
      </x:c>
      <x:c r="E3377">
        <x:f>=BDP("EJ400525 Corp","MATURITY")</x:f>
      </x:c>
      <x:c r="F3377">
        <x:f>=BDP("EJ400525 Corp","CRNCY")</x:f>
      </x:c>
      <x:c r="G3377" t="n">
        <x:v>263000</x:v>
      </x:c>
      <x:c r="H3377">
        <x:f>=BDP("EJ400525 Corp","CV_CNVS_RATIO")</x:f>
      </x:c>
      <x:c r="I3377">
        <x:f>=BDP("EJ400525 Corp","TRACE_LAST_TRADE_PRICE")</x:f>
      </x:c>
      <x:c r="J3377">
        <x:f>=BDP("EJ400525 Corp","YLD_YTM_MID")</x:f>
      </x:c>
      <x:c r="K3377">
        <x:f>=BDP("EJ400525 Corp","YAS_BNCHMRK_BOND_PX")</x:f>
      </x:c>
      <x:c r="L3377">
        <x:f>=BDP("EJ400525 Corp","CV_CNVS_PX")</x:f>
      </x:c>
    </x:row>
    <x:row r="3378">
      <x:c r="A3378" t="s">
        <x:v>264</x:v>
      </x:c>
      <x:c r="B3378" t="s">
        <x:v>2591</x:v>
      </x:c>
      <x:c r="C3378">
        <x:f>=BDP("EP038713 Pfd","TICKER")</x:f>
      </x:c>
      <x:c r="D3378">
        <x:f>=BDP("EP038713 Pfd","CPN")</x:f>
      </x:c>
      <x:c r="E3378">
        <x:f>=BDP("EP038713 Pfd","MATURITY")</x:f>
      </x:c>
      <x:c r="F3378">
        <x:f>=BDP("EP038713 Pfd","CRNCY")</x:f>
      </x:c>
      <x:c r="G3378" t="n">
        <x:v>260000</x:v>
      </x:c>
      <x:c r="H3378">
        <x:f>=BDP("EP038713 Pfd","CV_CNVS_RATIO")</x:f>
      </x:c>
      <x:c r="I3378">
        <x:f>=BDP("EP038713 Pfd","TRACE_LAST_TRADE_PRICE")</x:f>
      </x:c>
      <x:c r="J3378">
        <x:f>=BDP("EP038713 Pfd","YLD_YTM_MID")</x:f>
      </x:c>
      <x:c r="K3378">
        <x:f>=BDP("EP038713 Pfd","YAS_BNCHMRK_BOND_PX")</x:f>
      </x:c>
      <x:c r="L3378">
        <x:f>=BDP("EP038713 Pfd","CV_CNVS_PX")</x:f>
      </x:c>
    </x:row>
    <x:row r="3379">
      <x:c r="A3379" t="s">
        <x:v>264</x:v>
      </x:c>
      <x:c r="B3379" t="s">
        <x:v>2633</x:v>
      </x:c>
      <x:c r="C3379">
        <x:f>=BDP("EP039014 Pfd","TICKER")</x:f>
      </x:c>
      <x:c r="D3379">
        <x:f>=BDP("EP039014 Pfd","CPN")</x:f>
      </x:c>
      <x:c r="E3379">
        <x:f>=BDP("EP039014 Pfd","MATURITY")</x:f>
      </x:c>
      <x:c r="F3379">
        <x:f>=BDP("EP039014 Pfd","CRNCY")</x:f>
      </x:c>
      <x:c r="G3379" t="n">
        <x:v>260000</x:v>
      </x:c>
      <x:c r="H3379">
        <x:f>=BDP("EP039014 Pfd","CV_CNVS_RATIO")</x:f>
      </x:c>
      <x:c r="I3379">
        <x:f>=BDP("EP039014 Pfd","TRACE_LAST_TRADE_PRICE")</x:f>
      </x:c>
      <x:c r="J3379">
        <x:f>=BDP("EP039014 Pfd","YLD_YTM_MID")</x:f>
      </x:c>
      <x:c r="K3379">
        <x:f>=BDP("EP039014 Pfd","YAS_BNCHMRK_BOND_PX")</x:f>
      </x:c>
      <x:c r="L3379">
        <x:f>=BDP("EP039014 Pfd","CV_CNVS_PX")</x:f>
      </x:c>
    </x:row>
    <x:row r="3380">
      <x:c r="A3380" t="s">
        <x:v>264</x:v>
      </x:c>
      <x:c r="B3380" t="s">
        <x:v>2423</x:v>
      </x:c>
      <x:c r="C3380">
        <x:f>=BDP("EP037969 Pfd","TICKER")</x:f>
      </x:c>
      <x:c r="D3380">
        <x:f>=BDP("EP037969 Pfd","CPN")</x:f>
      </x:c>
      <x:c r="E3380">
        <x:f>=BDP("EP037969 Pfd","MATURITY")</x:f>
      </x:c>
      <x:c r="F3380">
        <x:f>=BDP("EP037969 Pfd","CRNCY")</x:f>
      </x:c>
      <x:c r="G3380" t="n">
        <x:v>251080</x:v>
      </x:c>
      <x:c r="H3380">
        <x:f>=BDP("EP037969 Pfd","CV_CNVS_RATIO")</x:f>
      </x:c>
      <x:c r="I3380">
        <x:f>=BDP("EP037969 Pfd","TRACE_LAST_TRADE_PRICE")</x:f>
      </x:c>
      <x:c r="J3380">
        <x:f>=BDP("EP037969 Pfd","YLD_YTM_MID")</x:f>
      </x:c>
      <x:c r="K3380">
        <x:f>=BDP("EP037969 Pfd","YAS_BNCHMRK_BOND_PX")</x:f>
      </x:c>
      <x:c r="L3380">
        <x:f>=BDP("EP037969 Pfd","CV_CNVS_PX")</x:f>
      </x:c>
    </x:row>
    <x:row r="3381">
      <x:c r="A3381" t="s">
        <x:v>264</x:v>
      </x:c>
      <x:c r="B3381" t="s">
        <x:v>2425</x:v>
      </x:c>
      <x:c r="C3381">
        <x:f>=BDP("EP038022 Pfd","TICKER")</x:f>
      </x:c>
      <x:c r="D3381">
        <x:f>=BDP("EP038022 Pfd","CPN")</x:f>
      </x:c>
      <x:c r="E3381">
        <x:f>=BDP("EP038022 Pfd","MATURITY")</x:f>
      </x:c>
      <x:c r="F3381">
        <x:f>=BDP("EP038022 Pfd","CRNCY")</x:f>
      </x:c>
      <x:c r="G3381" t="n">
        <x:v>250000</x:v>
      </x:c>
      <x:c r="H3381">
        <x:f>=BDP("EP038022 Pfd","CV_CNVS_RATIO")</x:f>
      </x:c>
      <x:c r="I3381">
        <x:f>=BDP("EP038022 Pfd","TRACE_LAST_TRADE_PRICE")</x:f>
      </x:c>
      <x:c r="J3381">
        <x:f>=BDP("EP038022 Pfd","YLD_YTM_MID")</x:f>
      </x:c>
      <x:c r="K3381">
        <x:f>=BDP("EP038022 Pfd","YAS_BNCHMRK_BOND_PX")</x:f>
      </x:c>
      <x:c r="L3381">
        <x:f>=BDP("EP038022 Pfd","CV_CNVS_PX")</x:f>
      </x:c>
    </x:row>
    <x:row r="3382">
      <x:c r="A3382" t="s">
        <x:v>264</x:v>
      </x:c>
      <x:c r="B3382" t="s">
        <x:v>2634</x:v>
      </x:c>
      <x:c r="C3382">
        <x:f>=BDP("EP034706 Pfd","TICKER")</x:f>
      </x:c>
      <x:c r="D3382">
        <x:f>=BDP("EP034706 Pfd","CPN")</x:f>
      </x:c>
      <x:c r="E3382">
        <x:f>=BDP("EP034706 Pfd","MATURITY")</x:f>
      </x:c>
      <x:c r="F3382">
        <x:f>=BDP("EP034706 Pfd","CRNCY")</x:f>
      </x:c>
      <x:c r="G3382" t="n">
        <x:v>242015.495</x:v>
      </x:c>
      <x:c r="H3382">
        <x:f>=BDP("EP034706 Pfd","CV_CNVS_RATIO")</x:f>
      </x:c>
      <x:c r="I3382">
        <x:f>=BDP("EP034706 Pfd","TRACE_LAST_TRADE_PRICE")</x:f>
      </x:c>
      <x:c r="J3382">
        <x:f>=BDP("EP034706 Pfd","YLD_YTM_MID")</x:f>
      </x:c>
      <x:c r="K3382">
        <x:f>=BDP("EP034706 Pfd","YAS_BNCHMRK_BOND_PX")</x:f>
      </x:c>
      <x:c r="L3382">
        <x:f>=BDP("EP034706 Pfd","CV_CNVS_PX")</x:f>
      </x:c>
    </x:row>
    <x:row r="3383">
      <x:c r="A3383" t="s">
        <x:v>259</x:v>
      </x:c>
      <x:c r="B3383" t="s">
        <x:v>2635</x:v>
      </x:c>
      <x:c r="C3383">
        <x:f>=BDP("ZR455159 Corp","TICKER")</x:f>
      </x:c>
      <x:c r="D3383">
        <x:f>=BDP("ZR455159 Corp","CPN")</x:f>
      </x:c>
      <x:c r="E3383">
        <x:f>=BDP("ZR455159 Corp","MATURITY")</x:f>
      </x:c>
      <x:c r="F3383">
        <x:f>=BDP("ZR455159 Corp","CRNCY")</x:f>
      </x:c>
      <x:c r="G3383" t="n">
        <x:v>242000</x:v>
      </x:c>
      <x:c r="H3383">
        <x:f>=BDP("ZR455159 Corp","CV_CNVS_RATIO")</x:f>
      </x:c>
      <x:c r="I3383">
        <x:f>=BDP("ZR455159 Corp","TRACE_LAST_TRADE_PRICE")</x:f>
      </x:c>
      <x:c r="J3383">
        <x:f>=BDP("ZR455159 Corp","YLD_YTM_MID")</x:f>
      </x:c>
      <x:c r="K3383">
        <x:f>=BDP("ZR455159 Corp","YAS_BNCHMRK_BOND_PX")</x:f>
      </x:c>
      <x:c r="L3383">
        <x:f>=BDP("ZR455159 Corp","CV_CNVS_PX")</x:f>
      </x:c>
    </x:row>
    <x:row r="3384">
      <x:c r="A3384" t="s">
        <x:v>264</x:v>
      </x:c>
      <x:c r="B3384" t="s">
        <x:v>2636</x:v>
      </x:c>
      <x:c r="C3384">
        <x:f>=BDP("EP042401 Pfd","TICKER")</x:f>
      </x:c>
      <x:c r="D3384">
        <x:f>=BDP("EP042401 Pfd","CPN")</x:f>
      </x:c>
      <x:c r="E3384">
        <x:f>=BDP("EP042401 Pfd","MATURITY")</x:f>
      </x:c>
      <x:c r="F3384">
        <x:f>=BDP("EP042401 Pfd","CRNCY")</x:f>
      </x:c>
      <x:c r="G3384" t="n">
        <x:v>232801.769</x:v>
      </x:c>
      <x:c r="H3384">
        <x:f>=BDP("EP042401 Pfd","CV_CNVS_RATIO")</x:f>
      </x:c>
      <x:c r="I3384">
        <x:f>=BDP("EP042401 Pfd","TRACE_LAST_TRADE_PRICE")</x:f>
      </x:c>
      <x:c r="J3384">
        <x:f>=BDP("EP042401 Pfd","YLD_YTM_MID")</x:f>
      </x:c>
      <x:c r="K3384">
        <x:f>=BDP("EP042401 Pfd","YAS_BNCHMRK_BOND_PX")</x:f>
      </x:c>
      <x:c r="L3384">
        <x:f>=BDP("EP042401 Pfd","CV_CNVS_PX")</x:f>
      </x:c>
    </x:row>
    <x:row r="3385">
      <x:c r="A3385" t="s">
        <x:v>259</x:v>
      </x:c>
      <x:c r="B3385" t="s">
        <x:v>2637</x:v>
      </x:c>
      <x:c r="C3385">
        <x:f>=BDP("EK121856 Corp","TICKER")</x:f>
      </x:c>
      <x:c r="D3385">
        <x:f>=BDP("EK121856 Corp","CPN")</x:f>
      </x:c>
      <x:c r="E3385">
        <x:f>=BDP("EK121856 Corp","MATURITY")</x:f>
      </x:c>
      <x:c r="F3385">
        <x:f>=BDP("EK121856 Corp","CRNCY")</x:f>
      </x:c>
      <x:c r="G3385" t="n">
        <x:v>232000</x:v>
      </x:c>
      <x:c r="H3385">
        <x:f>=BDP("EK121856 Corp","CV_CNVS_RATIO")</x:f>
      </x:c>
      <x:c r="I3385">
        <x:f>=BDP("EK121856 Corp","TRACE_LAST_TRADE_PRICE")</x:f>
      </x:c>
      <x:c r="J3385">
        <x:f>=BDP("EK121856 Corp","YLD_YTM_MID")</x:f>
      </x:c>
      <x:c r="K3385">
        <x:f>=BDP("EK121856 Corp","YAS_BNCHMRK_BOND_PX")</x:f>
      </x:c>
      <x:c r="L3385">
        <x:f>=BDP("EK121856 Corp","CV_CNVS_PX")</x:f>
      </x:c>
    </x:row>
    <x:row r="3386">
      <x:c r="A3386" t="s">
        <x:v>264</x:v>
      </x:c>
      <x:c r="B3386" t="s">
        <x:v>2638</x:v>
      </x:c>
      <x:c r="C3386">
        <x:f>=BDP("EP038837 Pfd","TICKER")</x:f>
      </x:c>
      <x:c r="D3386">
        <x:f>=BDP("EP038837 Pfd","CPN")</x:f>
      </x:c>
      <x:c r="E3386">
        <x:f>=BDP("EP038837 Pfd","MATURITY")</x:f>
      </x:c>
      <x:c r="F3386">
        <x:f>=BDP("EP038837 Pfd","CRNCY")</x:f>
      </x:c>
      <x:c r="G3386" t="n">
        <x:v>215000</x:v>
      </x:c>
      <x:c r="H3386">
        <x:f>=BDP("EP038837 Pfd","CV_CNVS_RATIO")</x:f>
      </x:c>
      <x:c r="I3386">
        <x:f>=BDP("EP038837 Pfd","TRACE_LAST_TRADE_PRICE")</x:f>
      </x:c>
      <x:c r="J3386">
        <x:f>=BDP("EP038837 Pfd","YLD_YTM_MID")</x:f>
      </x:c>
      <x:c r="K3386">
        <x:f>=BDP("EP038837 Pfd","YAS_BNCHMRK_BOND_PX")</x:f>
      </x:c>
      <x:c r="L3386">
        <x:f>=BDP("EP038837 Pfd","CV_CNVS_PX")</x:f>
      </x:c>
    </x:row>
    <x:row r="3387">
      <x:c r="A3387" t="s">
        <x:v>264</x:v>
      </x:c>
      <x:c r="B3387" t="s">
        <x:v>2536</x:v>
      </x:c>
      <x:c r="C3387">
        <x:f>=BDP("EP039431 Pfd","TICKER")</x:f>
      </x:c>
      <x:c r="D3387">
        <x:f>=BDP("EP039431 Pfd","CPN")</x:f>
      </x:c>
      <x:c r="E3387">
        <x:f>=BDP("EP039431 Pfd","MATURITY")</x:f>
      </x:c>
      <x:c r="F3387">
        <x:f>=BDP("EP039431 Pfd","CRNCY")</x:f>
      </x:c>
      <x:c r="G3387" t="n">
        <x:v>212625</x:v>
      </x:c>
      <x:c r="H3387">
        <x:f>=BDP("EP039431 Pfd","CV_CNVS_RATIO")</x:f>
      </x:c>
      <x:c r="I3387">
        <x:f>=BDP("EP039431 Pfd","TRACE_LAST_TRADE_PRICE")</x:f>
      </x:c>
      <x:c r="J3387">
        <x:f>=BDP("EP039431 Pfd","YLD_YTM_MID")</x:f>
      </x:c>
      <x:c r="K3387">
        <x:f>=BDP("EP039431 Pfd","YAS_BNCHMRK_BOND_PX")</x:f>
      </x:c>
      <x:c r="L3387">
        <x:f>=BDP("EP039431 Pfd","CV_CNVS_PX")</x:f>
      </x:c>
    </x:row>
    <x:row r="3388">
      <x:c r="A3388" t="s">
        <x:v>259</x:v>
      </x:c>
      <x:c r="B3388" t="s">
        <x:v>2455</x:v>
      </x:c>
      <x:c r="C3388">
        <x:f>=BDP("AZ045379 Corp","TICKER")</x:f>
      </x:c>
      <x:c r="D3388">
        <x:f>=BDP("AZ045379 Corp","CPN")</x:f>
      </x:c>
      <x:c r="E3388">
        <x:f>=BDP("AZ045379 Corp","MATURITY")</x:f>
      </x:c>
      <x:c r="F3388">
        <x:f>=BDP("AZ045379 Corp","CRNCY")</x:f>
      </x:c>
      <x:c r="G3388" t="n">
        <x:v>211000</x:v>
      </x:c>
      <x:c r="H3388">
        <x:f>=BDP("AZ045379 Corp","CV_CNVS_RATIO")</x:f>
      </x:c>
      <x:c r="I3388">
        <x:f>=BDP("AZ045379 Corp","TRACE_LAST_TRADE_PRICE")</x:f>
      </x:c>
      <x:c r="J3388">
        <x:f>=BDP("AZ045379 Corp","YLD_YTM_MID")</x:f>
      </x:c>
      <x:c r="K3388">
        <x:f>=BDP("AZ045379 Corp","YAS_BNCHMRK_BOND_PX")</x:f>
      </x:c>
      <x:c r="L3388">
        <x:f>=BDP("AZ045379 Corp","CV_CNVS_PX")</x:f>
      </x:c>
    </x:row>
    <x:row r="3389">
      <x:c r="A3389" t="s">
        <x:v>259</x:v>
      </x:c>
      <x:c r="B3389" t="s">
        <x:v>2639</x:v>
      </x:c>
      <x:c r="C3389">
        <x:f>=BDP("EK842547 Corp","TICKER")</x:f>
      </x:c>
      <x:c r="D3389">
        <x:f>=BDP("EK842547 Corp","CPN")</x:f>
      </x:c>
      <x:c r="E3389">
        <x:f>=BDP("EK842547 Corp","MATURITY")</x:f>
      </x:c>
      <x:c r="F3389">
        <x:f>=BDP("EK842547 Corp","CRNCY")</x:f>
      </x:c>
      <x:c r="G3389" t="n">
        <x:v>210000</x:v>
      </x:c>
      <x:c r="H3389">
        <x:f>=BDP("EK842547 Corp","CV_CNVS_RATIO")</x:f>
      </x:c>
      <x:c r="I3389">
        <x:f>=BDP("EK842547 Corp","TRACE_LAST_TRADE_PRICE")</x:f>
      </x:c>
      <x:c r="J3389">
        <x:f>=BDP("EK842547 Corp","YLD_YTM_MID")</x:f>
      </x:c>
      <x:c r="K3389">
        <x:f>=BDP("EK842547 Corp","YAS_BNCHMRK_BOND_PX")</x:f>
      </x:c>
      <x:c r="L3389">
        <x:f>=BDP("EK842547 Corp","CV_CNVS_PX")</x:f>
      </x:c>
    </x:row>
    <x:row r="3390">
      <x:c r="A3390" t="s">
        <x:v>264</x:v>
      </x:c>
      <x:c r="B3390" t="s">
        <x:v>2603</x:v>
      </x:c>
      <x:c r="C3390">
        <x:f>=BDP("EP038973 Pfd","TICKER")</x:f>
      </x:c>
      <x:c r="D3390">
        <x:f>=BDP("EP038973 Pfd","CPN")</x:f>
      </x:c>
      <x:c r="E3390">
        <x:f>=BDP("EP038973 Pfd","MATURITY")</x:f>
      </x:c>
      <x:c r="F3390">
        <x:f>=BDP("EP038973 Pfd","CRNCY")</x:f>
      </x:c>
      <x:c r="G3390" t="n">
        <x:v>200000</x:v>
      </x:c>
      <x:c r="H3390">
        <x:f>=BDP("EP038973 Pfd","CV_CNVS_RATIO")</x:f>
      </x:c>
      <x:c r="I3390">
        <x:f>=BDP("EP038973 Pfd","TRACE_LAST_TRADE_PRICE")</x:f>
      </x:c>
      <x:c r="J3390">
        <x:f>=BDP("EP038973 Pfd","YLD_YTM_MID")</x:f>
      </x:c>
      <x:c r="K3390">
        <x:f>=BDP("EP038973 Pfd","YAS_BNCHMRK_BOND_PX")</x:f>
      </x:c>
      <x:c r="L3390">
        <x:f>=BDP("EP038973 Pfd","CV_CNVS_PX")</x:f>
      </x:c>
    </x:row>
    <x:row r="3391">
      <x:c r="A3391" t="s">
        <x:v>259</x:v>
      </x:c>
      <x:c r="B3391" t="s">
        <x:v>2640</x:v>
      </x:c>
      <x:c r="C3391">
        <x:f>=BDP("ED785386 Corp","TICKER")</x:f>
      </x:c>
      <x:c r="D3391">
        <x:f>=BDP("ED785386 Corp","CPN")</x:f>
      </x:c>
      <x:c r="E3391">
        <x:f>=BDP("ED785386 Corp","MATURITY")</x:f>
      </x:c>
      <x:c r="F3391">
        <x:f>=BDP("ED785386 Corp","CRNCY")</x:f>
      </x:c>
      <x:c r="G3391" t="n">
        <x:v>200000</x:v>
      </x:c>
      <x:c r="H3391">
        <x:f>=BDP("ED785386 Corp","CV_CNVS_RATIO")</x:f>
      </x:c>
      <x:c r="I3391">
        <x:f>=BDP("ED785386 Corp","TRACE_LAST_TRADE_PRICE")</x:f>
      </x:c>
      <x:c r="J3391">
        <x:f>=BDP("ED785386 Corp","YLD_YTM_MID")</x:f>
      </x:c>
      <x:c r="K3391">
        <x:f>=BDP("ED785386 Corp","YAS_BNCHMRK_BOND_PX")</x:f>
      </x:c>
      <x:c r="L3391">
        <x:f>=BDP("ED785386 Corp","CV_CNVS_PX")</x:f>
      </x:c>
    </x:row>
    <x:row r="3392">
      <x:c r="A3392" t="s">
        <x:v>259</x:v>
      </x:c>
      <x:c r="B3392" t="s">
        <x:v>2236</x:v>
      </x:c>
      <x:c r="C3392">
        <x:f>=BDP("BM823942 Corp","TICKER")</x:f>
      </x:c>
      <x:c r="D3392">
        <x:f>=BDP("BM823942 Corp","CPN")</x:f>
      </x:c>
      <x:c r="E3392">
        <x:f>=BDP("BM823942 Corp","MATURITY")</x:f>
      </x:c>
      <x:c r="F3392">
        <x:f>=BDP("BM823942 Corp","CRNCY")</x:f>
      </x:c>
      <x:c r="G3392" t="n">
        <x:v>200000</x:v>
      </x:c>
      <x:c r="H3392">
        <x:f>=BDP("BM823942 Corp","CV_CNVS_RATIO")</x:f>
      </x:c>
      <x:c r="I3392">
        <x:f>=BDP("BM823942 Corp","TRACE_LAST_TRADE_PRICE")</x:f>
      </x:c>
      <x:c r="J3392">
        <x:f>=BDP("BM823942 Corp","YLD_YTM_MID")</x:f>
      </x:c>
      <x:c r="K3392">
        <x:f>=BDP("BM823942 Corp","YAS_BNCHMRK_BOND_PX")</x:f>
      </x:c>
      <x:c r="L3392">
        <x:f>=BDP("BM823942 Corp","CV_CNVS_PX")</x:f>
      </x:c>
    </x:row>
    <x:row r="3393">
      <x:c r="A3393" t="s">
        <x:v>264</x:v>
      </x:c>
      <x:c r="B3393" t="s">
        <x:v>299</x:v>
      </x:c>
      <x:c r="C3393">
        <x:f>=BDP("EP038764 Pfd","TICKER")</x:f>
      </x:c>
      <x:c r="D3393">
        <x:f>=BDP("EP038764 Pfd","CPN")</x:f>
      </x:c>
      <x:c r="E3393">
        <x:f>=BDP("EP038764 Pfd","MATURITY")</x:f>
      </x:c>
      <x:c r="F3393">
        <x:f>=BDP("EP038764 Pfd","CRNCY")</x:f>
      </x:c>
      <x:c r="G3393" t="n">
        <x:v>193000</x:v>
      </x:c>
      <x:c r="H3393">
        <x:f>=BDP("EP038764 Pfd","CV_CNVS_RATIO")</x:f>
      </x:c>
      <x:c r="I3393">
        <x:f>=BDP("EP038764 Pfd","TRACE_LAST_TRADE_PRICE")</x:f>
      </x:c>
      <x:c r="J3393">
        <x:f>=BDP("EP038764 Pfd","YLD_YTM_MID")</x:f>
      </x:c>
      <x:c r="K3393">
        <x:f>=BDP("EP038764 Pfd","YAS_BNCHMRK_BOND_PX")</x:f>
      </x:c>
      <x:c r="L3393">
        <x:f>=BDP("EP038764 Pfd","CV_CNVS_PX")</x:f>
      </x:c>
    </x:row>
    <x:row r="3394">
      <x:c r="A3394" t="s">
        <x:v>259</x:v>
      </x:c>
      <x:c r="B3394" t="s">
        <x:v>2641</x:v>
      </x:c>
      <x:c r="C3394">
        <x:f>=BDP("ZR119241 Corp","TICKER")</x:f>
      </x:c>
      <x:c r="D3394">
        <x:f>=BDP("ZR119241 Corp","CPN")</x:f>
      </x:c>
      <x:c r="E3394">
        <x:f>=BDP("ZR119241 Corp","MATURITY")</x:f>
      </x:c>
      <x:c r="F3394">
        <x:f>=BDP("ZR119241 Corp","CRNCY")</x:f>
      </x:c>
      <x:c r="G3394" t="n">
        <x:v>192463.378</x:v>
      </x:c>
      <x:c r="H3394">
        <x:f>=BDP("ZR119241 Corp","CV_CNVS_RATIO")</x:f>
      </x:c>
      <x:c r="I3394">
        <x:f>=BDP("ZR119241 Corp","TRACE_LAST_TRADE_PRICE")</x:f>
      </x:c>
      <x:c r="J3394">
        <x:f>=BDP("ZR119241 Corp","YLD_YTM_MID")</x:f>
      </x:c>
      <x:c r="K3394">
        <x:f>=BDP("ZR119241 Corp","YAS_BNCHMRK_BOND_PX")</x:f>
      </x:c>
      <x:c r="L3394">
        <x:f>=BDP("ZR119241 Corp","CV_CNVS_PX")</x:f>
      </x:c>
    </x:row>
    <x:row r="3395">
      <x:c r="A3395" t="s">
        <x:v>264</x:v>
      </x:c>
      <x:c r="B3395" t="s">
        <x:v>2642</x:v>
      </x:c>
      <x:c r="C3395">
        <x:f>=BDP("EP039121 Pfd","TICKER")</x:f>
      </x:c>
      <x:c r="D3395">
        <x:f>=BDP("EP039121 Pfd","CPN")</x:f>
      </x:c>
      <x:c r="E3395">
        <x:f>=BDP("EP039121 Pfd","MATURITY")</x:f>
      </x:c>
      <x:c r="F3395">
        <x:f>=BDP("EP039121 Pfd","CRNCY")</x:f>
      </x:c>
      <x:c r="G3395" t="n">
        <x:v>192000</x:v>
      </x:c>
      <x:c r="H3395">
        <x:f>=BDP("EP039121 Pfd","CV_CNVS_RATIO")</x:f>
      </x:c>
      <x:c r="I3395">
        <x:f>=BDP("EP039121 Pfd","TRACE_LAST_TRADE_PRICE")</x:f>
      </x:c>
      <x:c r="J3395">
        <x:f>=BDP("EP039121 Pfd","YLD_YTM_MID")</x:f>
      </x:c>
      <x:c r="K3395">
        <x:f>=BDP("EP039121 Pfd","YAS_BNCHMRK_BOND_PX")</x:f>
      </x:c>
      <x:c r="L3395">
        <x:f>=BDP("EP039121 Pfd","CV_CNVS_PX")</x:f>
      </x:c>
    </x:row>
    <x:row r="3396">
      <x:c r="A3396" t="s">
        <x:v>264</x:v>
      </x:c>
      <x:c r="B3396" t="s">
        <x:v>2643</x:v>
      </x:c>
      <x:c r="C3396">
        <x:f>=BDP("EP037680 Pfd","TICKER")</x:f>
      </x:c>
      <x:c r="D3396">
        <x:f>=BDP("EP037680 Pfd","CPN")</x:f>
      </x:c>
      <x:c r="E3396">
        <x:f>=BDP("EP037680 Pfd","MATURITY")</x:f>
      </x:c>
      <x:c r="F3396">
        <x:f>=BDP("EP037680 Pfd","CRNCY")</x:f>
      </x:c>
      <x:c r="G3396" t="n">
        <x:v>177002.763</x:v>
      </x:c>
      <x:c r="H3396">
        <x:f>=BDP("EP037680 Pfd","CV_CNVS_RATIO")</x:f>
      </x:c>
      <x:c r="I3396">
        <x:f>=BDP("EP037680 Pfd","TRACE_LAST_TRADE_PRICE")</x:f>
      </x:c>
      <x:c r="J3396">
        <x:f>=BDP("EP037680 Pfd","YLD_YTM_MID")</x:f>
      </x:c>
      <x:c r="K3396">
        <x:f>=BDP("EP037680 Pfd","YAS_BNCHMRK_BOND_PX")</x:f>
      </x:c>
      <x:c r="L3396">
        <x:f>=BDP("EP037680 Pfd","CV_CNVS_PX")</x:f>
      </x:c>
    </x:row>
    <x:row r="3397">
      <x:c r="A3397" t="s">
        <x:v>264</x:v>
      </x:c>
      <x:c r="B3397" t="s">
        <x:v>2644</x:v>
      </x:c>
      <x:c r="C3397">
        <x:f>=BDP("11012220 Pfd","TICKER")</x:f>
      </x:c>
      <x:c r="D3397">
        <x:f>=BDP("11012220 Pfd","CPN")</x:f>
      </x:c>
      <x:c r="E3397">
        <x:f>=BDP("11012220 Pfd","MATURITY")</x:f>
      </x:c>
      <x:c r="F3397">
        <x:f>=BDP("11012220 Pfd","CRNCY")</x:f>
      </x:c>
      <x:c r="G3397" t="n">
        <x:v>174200</x:v>
      </x:c>
      <x:c r="H3397">
        <x:f>=BDP("11012220 Pfd","CV_CNVS_RATIO")</x:f>
      </x:c>
      <x:c r="I3397">
        <x:f>=BDP("11012220 Pfd","TRACE_LAST_TRADE_PRICE")</x:f>
      </x:c>
      <x:c r="J3397">
        <x:f>=BDP("11012220 Pfd","YLD_YTM_MID")</x:f>
      </x:c>
      <x:c r="K3397">
        <x:f>=BDP("11012220 Pfd","YAS_BNCHMRK_BOND_PX")</x:f>
      </x:c>
      <x:c r="L3397">
        <x:f>=BDP("11012220 Pfd","CV_CNVS_PX")</x:f>
      </x:c>
    </x:row>
    <x:row r="3398">
      <x:c r="A3398" t="s">
        <x:v>264</x:v>
      </x:c>
      <x:c r="B3398" t="s">
        <x:v>2271</x:v>
      </x:c>
      <x:c r="C3398">
        <x:f>=BDP("EP039640 Pfd","TICKER")</x:f>
      </x:c>
      <x:c r="D3398">
        <x:f>=BDP("EP039640 Pfd","CPN")</x:f>
      </x:c>
      <x:c r="E3398">
        <x:f>=BDP("EP039640 Pfd","MATURITY")</x:f>
      </x:c>
      <x:c r="F3398">
        <x:f>=BDP("EP039640 Pfd","CRNCY")</x:f>
      </x:c>
      <x:c r="G3398" t="n">
        <x:v>169000</x:v>
      </x:c>
      <x:c r="H3398">
        <x:f>=BDP("EP039640 Pfd","CV_CNVS_RATIO")</x:f>
      </x:c>
      <x:c r="I3398">
        <x:f>=BDP("EP039640 Pfd","TRACE_LAST_TRADE_PRICE")</x:f>
      </x:c>
      <x:c r="J3398">
        <x:f>=BDP("EP039640 Pfd","YLD_YTM_MID")</x:f>
      </x:c>
      <x:c r="K3398">
        <x:f>=BDP("EP039640 Pfd","YAS_BNCHMRK_BOND_PX")</x:f>
      </x:c>
      <x:c r="L3398">
        <x:f>=BDP("EP039640 Pfd","CV_CNVS_PX")</x:f>
      </x:c>
    </x:row>
    <x:row r="3399">
      <x:c r="A3399" t="s">
        <x:v>264</x:v>
      </x:c>
      <x:c r="B3399" t="s">
        <x:v>2645</x:v>
      </x:c>
      <x:c r="C3399">
        <x:f>=BDP("EP038408 Pfd","TICKER")</x:f>
      </x:c>
      <x:c r="D3399">
        <x:f>=BDP("EP038408 Pfd","CPN")</x:f>
      </x:c>
      <x:c r="E3399">
        <x:f>=BDP("EP038408 Pfd","MATURITY")</x:f>
      </x:c>
      <x:c r="F3399">
        <x:f>=BDP("EP038408 Pfd","CRNCY")</x:f>
      </x:c>
      <x:c r="G3399" t="n">
        <x:v>168500</x:v>
      </x:c>
      <x:c r="H3399">
        <x:f>=BDP("EP038408 Pfd","CV_CNVS_RATIO")</x:f>
      </x:c>
      <x:c r="I3399">
        <x:f>=BDP("EP038408 Pfd","TRACE_LAST_TRADE_PRICE")</x:f>
      </x:c>
      <x:c r="J3399">
        <x:f>=BDP("EP038408 Pfd","YLD_YTM_MID")</x:f>
      </x:c>
      <x:c r="K3399">
        <x:f>=BDP("EP038408 Pfd","YAS_BNCHMRK_BOND_PX")</x:f>
      </x:c>
      <x:c r="L3399">
        <x:f>=BDP("EP038408 Pfd","CV_CNVS_PX")</x:f>
      </x:c>
    </x:row>
    <x:row r="3400">
      <x:c r="A3400" t="s">
        <x:v>259</x:v>
      </x:c>
      <x:c r="B3400" t="s">
        <x:v>2646</x:v>
      </x:c>
      <x:c r="C3400">
        <x:f>=BDP("BJ739068 Corp","TICKER")</x:f>
      </x:c>
      <x:c r="D3400">
        <x:f>=BDP("BJ739068 Corp","CPN")</x:f>
      </x:c>
      <x:c r="E3400">
        <x:f>=BDP("BJ739068 Corp","MATURITY")</x:f>
      </x:c>
      <x:c r="F3400">
        <x:f>=BDP("BJ739068 Corp","CRNCY")</x:f>
      </x:c>
      <x:c r="G3400" t="n">
        <x:v>166000</x:v>
      </x:c>
      <x:c r="H3400">
        <x:f>=BDP("BJ739068 Corp","CV_CNVS_RATIO")</x:f>
      </x:c>
      <x:c r="I3400">
        <x:f>=BDP("BJ739068 Corp","TRACE_LAST_TRADE_PRICE")</x:f>
      </x:c>
      <x:c r="J3400">
        <x:f>=BDP("BJ739068 Corp","YLD_YTM_MID")</x:f>
      </x:c>
      <x:c r="K3400">
        <x:f>=BDP("BJ739068 Corp","YAS_BNCHMRK_BOND_PX")</x:f>
      </x:c>
      <x:c r="L3400">
        <x:f>=BDP("BJ739068 Corp","CV_CNVS_PX")</x:f>
      </x:c>
    </x:row>
    <x:row r="3401">
      <x:c r="A3401" t="s">
        <x:v>264</x:v>
      </x:c>
      <x:c r="B3401" t="s">
        <x:v>1928</x:v>
      </x:c>
      <x:c r="C3401">
        <x:f>=BDP("EP002490 Pfd","TICKER")</x:f>
      </x:c>
      <x:c r="D3401">
        <x:f>=BDP("EP002490 Pfd","CPN")</x:f>
      </x:c>
      <x:c r="E3401">
        <x:f>=BDP("EP002490 Pfd","MATURITY")</x:f>
      </x:c>
      <x:c r="F3401">
        <x:f>=BDP("EP002490 Pfd","CRNCY")</x:f>
      </x:c>
      <x:c r="G3401" t="n">
        <x:v>160602.5</x:v>
      </x:c>
      <x:c r="H3401">
        <x:f>=BDP("EP002490 Pfd","CV_CNVS_RATIO")</x:f>
      </x:c>
      <x:c r="I3401">
        <x:f>=BDP("EP002490 Pfd","TRACE_LAST_TRADE_PRICE")</x:f>
      </x:c>
      <x:c r="J3401">
        <x:f>=BDP("EP002490 Pfd","YLD_YTM_MID")</x:f>
      </x:c>
      <x:c r="K3401">
        <x:f>=BDP("EP002490 Pfd","YAS_BNCHMRK_BOND_PX")</x:f>
      </x:c>
      <x:c r="L3401">
        <x:f>=BDP("EP002490 Pfd","CV_CNVS_PX")</x:f>
      </x:c>
    </x:row>
    <x:row r="3402">
      <x:c r="A3402" t="s">
        <x:v>259</x:v>
      </x:c>
      <x:c r="B3402" t="s">
        <x:v>2647</x:v>
      </x:c>
      <x:c r="C3402">
        <x:f>=BDP("QZ495533 Corp","TICKER")</x:f>
      </x:c>
      <x:c r="D3402">
        <x:f>=BDP("QZ495533 Corp","CPN")</x:f>
      </x:c>
      <x:c r="E3402">
        <x:f>=BDP("QZ495533 Corp","MATURITY")</x:f>
      </x:c>
      <x:c r="F3402">
        <x:f>=BDP("QZ495533 Corp","CRNCY")</x:f>
      </x:c>
      <x:c r="G3402" t="n">
        <x:v>150000</x:v>
      </x:c>
      <x:c r="H3402">
        <x:f>=BDP("QZ495533 Corp","CV_CNVS_RATIO")</x:f>
      </x:c>
      <x:c r="I3402">
        <x:f>=BDP("QZ495533 Corp","TRACE_LAST_TRADE_PRICE")</x:f>
      </x:c>
      <x:c r="J3402">
        <x:f>=BDP("QZ495533 Corp","YLD_YTM_MID")</x:f>
      </x:c>
      <x:c r="K3402">
        <x:f>=BDP("QZ495533 Corp","YAS_BNCHMRK_BOND_PX")</x:f>
      </x:c>
      <x:c r="L3402">
        <x:f>=BDP("QZ495533 Corp","CV_CNVS_PX")</x:f>
      </x:c>
    </x:row>
    <x:row r="3403">
      <x:c r="A3403" t="s">
        <x:v>264</x:v>
      </x:c>
      <x:c r="B3403" t="s">
        <x:v>2454</x:v>
      </x:c>
      <x:c r="C3403">
        <x:f>=BDP("EP037455 Pfd","TICKER")</x:f>
      </x:c>
      <x:c r="D3403">
        <x:f>=BDP("EP037455 Pfd","CPN")</x:f>
      </x:c>
      <x:c r="E3403">
        <x:f>=BDP("EP037455 Pfd","MATURITY")</x:f>
      </x:c>
      <x:c r="F3403">
        <x:f>=BDP("EP037455 Pfd","CRNCY")</x:f>
      </x:c>
      <x:c r="G3403" t="n">
        <x:v>149600</x:v>
      </x:c>
      <x:c r="H3403">
        <x:f>=BDP("EP037455 Pfd","CV_CNVS_RATIO")</x:f>
      </x:c>
      <x:c r="I3403">
        <x:f>=BDP("EP037455 Pfd","TRACE_LAST_TRADE_PRICE")</x:f>
      </x:c>
      <x:c r="J3403">
        <x:f>=BDP("EP037455 Pfd","YLD_YTM_MID")</x:f>
      </x:c>
      <x:c r="K3403">
        <x:f>=BDP("EP037455 Pfd","YAS_BNCHMRK_BOND_PX")</x:f>
      </x:c>
      <x:c r="L3403">
        <x:f>=BDP("EP037455 Pfd","CV_CNVS_PX")</x:f>
      </x:c>
    </x:row>
    <x:row r="3404">
      <x:c r="A3404" t="s">
        <x:v>264</x:v>
      </x:c>
      <x:c r="B3404" t="s">
        <x:v>2648</x:v>
      </x:c>
      <x:c r="C3404">
        <x:f>=BDP("EP060386 Pfd","TICKER")</x:f>
      </x:c>
      <x:c r="D3404">
        <x:f>=BDP("EP060386 Pfd","CPN")</x:f>
      </x:c>
      <x:c r="E3404">
        <x:f>=BDP("EP060386 Pfd","MATURITY")</x:f>
      </x:c>
      <x:c r="F3404">
        <x:f>=BDP("EP060386 Pfd","CRNCY")</x:f>
      </x:c>
      <x:c r="G3404" t="n">
        <x:v>131968</x:v>
      </x:c>
      <x:c r="H3404">
        <x:f>=BDP("EP060386 Pfd","CV_CNVS_RATIO")</x:f>
      </x:c>
      <x:c r="I3404">
        <x:f>=BDP("EP060386 Pfd","TRACE_LAST_TRADE_PRICE")</x:f>
      </x:c>
      <x:c r="J3404">
        <x:f>=BDP("EP060386 Pfd","YLD_YTM_MID")</x:f>
      </x:c>
      <x:c r="K3404">
        <x:f>=BDP("EP060386 Pfd","YAS_BNCHMRK_BOND_PX")</x:f>
      </x:c>
      <x:c r="L3404">
        <x:f>=BDP("EP060386 Pfd","CV_CNVS_PX")</x:f>
      </x:c>
    </x:row>
    <x:row r="3405">
      <x:c r="A3405" t="s">
        <x:v>264</x:v>
      </x:c>
      <x:c r="B3405" t="s">
        <x:v>2649</x:v>
      </x:c>
      <x:c r="C3405">
        <x:f>=BDP("EP037986 Pfd","TICKER")</x:f>
      </x:c>
      <x:c r="D3405">
        <x:f>=BDP("EP037986 Pfd","CPN")</x:f>
      </x:c>
      <x:c r="E3405">
        <x:f>=BDP("EP037986 Pfd","MATURITY")</x:f>
      </x:c>
      <x:c r="F3405">
        <x:f>=BDP("EP037986 Pfd","CRNCY")</x:f>
      </x:c>
      <x:c r="G3405" t="n">
        <x:v>131733.04</x:v>
      </x:c>
      <x:c r="H3405">
        <x:f>=BDP("EP037986 Pfd","CV_CNVS_RATIO")</x:f>
      </x:c>
      <x:c r="I3405">
        <x:f>=BDP("EP037986 Pfd","TRACE_LAST_TRADE_PRICE")</x:f>
      </x:c>
      <x:c r="J3405">
        <x:f>=BDP("EP037986 Pfd","YLD_YTM_MID")</x:f>
      </x:c>
      <x:c r="K3405">
        <x:f>=BDP("EP037986 Pfd","YAS_BNCHMRK_BOND_PX")</x:f>
      </x:c>
      <x:c r="L3405">
        <x:f>=BDP("EP037986 Pfd","CV_CNVS_PX")</x:f>
      </x:c>
    </x:row>
    <x:row r="3406">
      <x:c r="A3406" t="s">
        <x:v>264</x:v>
      </x:c>
      <x:c r="B3406" t="s">
        <x:v>2650</x:v>
      </x:c>
      <x:c r="C3406">
        <x:f>=BDP("EP037955 Pfd","TICKER")</x:f>
      </x:c>
      <x:c r="D3406">
        <x:f>=BDP("EP037955 Pfd","CPN")</x:f>
      </x:c>
      <x:c r="E3406">
        <x:f>=BDP("EP037955 Pfd","MATURITY")</x:f>
      </x:c>
      <x:c r="F3406">
        <x:f>=BDP("EP037955 Pfd","CRNCY")</x:f>
      </x:c>
      <x:c r="G3406" t="n">
        <x:v>131500</x:v>
      </x:c>
      <x:c r="H3406">
        <x:f>=BDP("EP037955 Pfd","CV_CNVS_RATIO")</x:f>
      </x:c>
      <x:c r="I3406">
        <x:f>=BDP("EP037955 Pfd","TRACE_LAST_TRADE_PRICE")</x:f>
      </x:c>
      <x:c r="J3406">
        <x:f>=BDP("EP037955 Pfd","YLD_YTM_MID")</x:f>
      </x:c>
      <x:c r="K3406">
        <x:f>=BDP("EP037955 Pfd","YAS_BNCHMRK_BOND_PX")</x:f>
      </x:c>
      <x:c r="L3406">
        <x:f>=BDP("EP037955 Pfd","CV_CNVS_PX")</x:f>
      </x:c>
    </x:row>
    <x:row r="3407">
      <x:c r="A3407" t="s">
        <x:v>259</x:v>
      </x:c>
      <x:c r="B3407" t="s">
        <x:v>2651</x:v>
      </x:c>
      <x:c r="C3407">
        <x:f>=BDP("AZ096775 Corp","TICKER")</x:f>
      </x:c>
      <x:c r="D3407">
        <x:f>=BDP("AZ096775 Corp","CPN")</x:f>
      </x:c>
      <x:c r="E3407">
        <x:f>=BDP("AZ096775 Corp","MATURITY")</x:f>
      </x:c>
      <x:c r="F3407">
        <x:f>=BDP("AZ096775 Corp","CRNCY")</x:f>
      </x:c>
      <x:c r="G3407" t="n">
        <x:v>130000</x:v>
      </x:c>
      <x:c r="H3407">
        <x:f>=BDP("AZ096775 Corp","CV_CNVS_RATIO")</x:f>
      </x:c>
      <x:c r="I3407">
        <x:f>=BDP("AZ096775 Corp","TRACE_LAST_TRADE_PRICE")</x:f>
      </x:c>
      <x:c r="J3407">
        <x:f>=BDP("AZ096775 Corp","YLD_YTM_MID")</x:f>
      </x:c>
      <x:c r="K3407">
        <x:f>=BDP("AZ096775 Corp","YAS_BNCHMRK_BOND_PX")</x:f>
      </x:c>
      <x:c r="L3407">
        <x:f>=BDP("AZ096775 Corp","CV_CNVS_PX")</x:f>
      </x:c>
    </x:row>
    <x:row r="3408">
      <x:c r="A3408" t="s">
        <x:v>264</x:v>
      </x:c>
      <x:c r="B3408" t="s">
        <x:v>2652</x:v>
      </x:c>
      <x:c r="C3408">
        <x:f>=BDP("EP056562 Pfd","TICKER")</x:f>
      </x:c>
      <x:c r="D3408">
        <x:f>=BDP("EP056562 Pfd","CPN")</x:f>
      </x:c>
      <x:c r="E3408">
        <x:f>=BDP("EP056562 Pfd","MATURITY")</x:f>
      </x:c>
      <x:c r="F3408">
        <x:f>=BDP("EP056562 Pfd","CRNCY")</x:f>
      </x:c>
      <x:c r="G3408" t="n">
        <x:v>126000</x:v>
      </x:c>
      <x:c r="H3408">
        <x:f>=BDP("EP056562 Pfd","CV_CNVS_RATIO")</x:f>
      </x:c>
      <x:c r="I3408">
        <x:f>=BDP("EP056562 Pfd","TRACE_LAST_TRADE_PRICE")</x:f>
      </x:c>
      <x:c r="J3408">
        <x:f>=BDP("EP056562 Pfd","YLD_YTM_MID")</x:f>
      </x:c>
      <x:c r="K3408">
        <x:f>=BDP("EP056562 Pfd","YAS_BNCHMRK_BOND_PX")</x:f>
      </x:c>
      <x:c r="L3408">
        <x:f>=BDP("EP056562 Pfd","CV_CNVS_PX")</x:f>
      </x:c>
    </x:row>
    <x:row r="3409">
      <x:c r="A3409" t="s">
        <x:v>259</x:v>
      </x:c>
      <x:c r="B3409" t="s">
        <x:v>2653</x:v>
      </x:c>
      <x:c r="C3409">
        <x:f>=BDP("BX099957 Corp","TICKER")</x:f>
      </x:c>
      <x:c r="D3409">
        <x:f>=BDP("BX099957 Corp","CPN")</x:f>
      </x:c>
      <x:c r="E3409">
        <x:f>=BDP("BX099957 Corp","MATURITY")</x:f>
      </x:c>
      <x:c r="F3409">
        <x:f>=BDP("BX099957 Corp","CRNCY")</x:f>
      </x:c>
      <x:c r="G3409" t="n">
        <x:v>122374.625</x:v>
      </x:c>
      <x:c r="H3409">
        <x:f>=BDP("BX099957 Corp","CV_CNVS_RATIO")</x:f>
      </x:c>
      <x:c r="I3409">
        <x:f>=BDP("BX099957 Corp","TRACE_LAST_TRADE_PRICE")</x:f>
      </x:c>
      <x:c r="J3409">
        <x:f>=BDP("BX099957 Corp","YLD_YTM_MID")</x:f>
      </x:c>
      <x:c r="K3409">
        <x:f>=BDP("BX099957 Corp","YAS_BNCHMRK_BOND_PX")</x:f>
      </x:c>
      <x:c r="L3409">
        <x:f>=BDP("BX099957 Corp","CV_CNVS_PX")</x:f>
      </x:c>
    </x:row>
    <x:row r="3410">
      <x:c r="A3410" t="s">
        <x:v>264</x:v>
      </x:c>
      <x:c r="B3410" t="s">
        <x:v>2536</x:v>
      </x:c>
      <x:c r="C3410">
        <x:f>=BDP("EP039439 Pfd","TICKER")</x:f>
      </x:c>
      <x:c r="D3410">
        <x:f>=BDP("EP039439 Pfd","CPN")</x:f>
      </x:c>
      <x:c r="E3410">
        <x:f>=BDP("EP039439 Pfd","MATURITY")</x:f>
      </x:c>
      <x:c r="F3410">
        <x:f>=BDP("EP039439 Pfd","CRNCY")</x:f>
      </x:c>
      <x:c r="G3410" t="n">
        <x:v>114999</x:v>
      </x:c>
      <x:c r="H3410">
        <x:f>=BDP("EP039439 Pfd","CV_CNVS_RATIO")</x:f>
      </x:c>
      <x:c r="I3410">
        <x:f>=BDP("EP039439 Pfd","TRACE_LAST_TRADE_PRICE")</x:f>
      </x:c>
      <x:c r="J3410">
        <x:f>=BDP("EP039439 Pfd","YLD_YTM_MID")</x:f>
      </x:c>
      <x:c r="K3410">
        <x:f>=BDP("EP039439 Pfd","YAS_BNCHMRK_BOND_PX")</x:f>
      </x:c>
      <x:c r="L3410">
        <x:f>=BDP("EP039439 Pfd","CV_CNVS_PX")</x:f>
      </x:c>
    </x:row>
    <x:row r="3411">
      <x:c r="A3411" t="s">
        <x:v>264</x:v>
      </x:c>
      <x:c r="B3411" t="s">
        <x:v>2590</x:v>
      </x:c>
      <x:c r="C3411">
        <x:f>=BDP("EP037732 Pfd","TICKER")</x:f>
      </x:c>
      <x:c r="D3411">
        <x:f>=BDP("EP037732 Pfd","CPN")</x:f>
      </x:c>
      <x:c r="E3411">
        <x:f>=BDP("EP037732 Pfd","MATURITY")</x:f>
      </x:c>
      <x:c r="F3411">
        <x:f>=BDP("EP037732 Pfd","CRNCY")</x:f>
      </x:c>
      <x:c r="G3411" t="n">
        <x:v>114700</x:v>
      </x:c>
      <x:c r="H3411">
        <x:f>=BDP("EP037732 Pfd","CV_CNVS_RATIO")</x:f>
      </x:c>
      <x:c r="I3411">
        <x:f>=BDP("EP037732 Pfd","TRACE_LAST_TRADE_PRICE")</x:f>
      </x:c>
      <x:c r="J3411">
        <x:f>=BDP("EP037732 Pfd","YLD_YTM_MID")</x:f>
      </x:c>
      <x:c r="K3411">
        <x:f>=BDP("EP037732 Pfd","YAS_BNCHMRK_BOND_PX")</x:f>
      </x:c>
      <x:c r="L3411">
        <x:f>=BDP("EP037732 Pfd","CV_CNVS_PX")</x:f>
      </x:c>
    </x:row>
    <x:row r="3412">
      <x:c r="A3412" t="s">
        <x:v>264</x:v>
      </x:c>
      <x:c r="B3412" t="s">
        <x:v>2654</x:v>
      </x:c>
      <x:c r="C3412">
        <x:f>=BDP("EP056634 Pfd","TICKER")</x:f>
      </x:c>
      <x:c r="D3412">
        <x:f>=BDP("EP056634 Pfd","CPN")</x:f>
      </x:c>
      <x:c r="E3412">
        <x:f>=BDP("EP056634 Pfd","MATURITY")</x:f>
      </x:c>
      <x:c r="F3412">
        <x:f>=BDP("EP056634 Pfd","CRNCY")</x:f>
      </x:c>
      <x:c r="G3412" t="n">
        <x:v>111048.302</x:v>
      </x:c>
      <x:c r="H3412">
        <x:f>=BDP("EP056634 Pfd","CV_CNVS_RATIO")</x:f>
      </x:c>
      <x:c r="I3412">
        <x:f>=BDP("EP056634 Pfd","TRACE_LAST_TRADE_PRICE")</x:f>
      </x:c>
      <x:c r="J3412">
        <x:f>=BDP("EP056634 Pfd","YLD_YTM_MID")</x:f>
      </x:c>
      <x:c r="K3412">
        <x:f>=BDP("EP056634 Pfd","YAS_BNCHMRK_BOND_PX")</x:f>
      </x:c>
      <x:c r="L3412">
        <x:f>=BDP("EP056634 Pfd","CV_CNVS_PX")</x:f>
      </x:c>
    </x:row>
    <x:row r="3413">
      <x:c r="A3413" t="s">
        <x:v>259</x:v>
      </x:c>
      <x:c r="B3413" t="s">
        <x:v>2655</x:v>
      </x:c>
      <x:c r="C3413">
        <x:f>=BDP("AW504280 Corp","TICKER")</x:f>
      </x:c>
      <x:c r="D3413">
        <x:f>=BDP("AW504280 Corp","CPN")</x:f>
      </x:c>
      <x:c r="E3413">
        <x:f>=BDP("AW504280 Corp","MATURITY")</x:f>
      </x:c>
      <x:c r="F3413">
        <x:f>=BDP("AW504280 Corp","CRNCY")</x:f>
      </x:c>
      <x:c r="G3413" t="n">
        <x:v>106952.01</x:v>
      </x:c>
      <x:c r="H3413">
        <x:f>=BDP("AW504280 Corp","CV_CNVS_RATIO")</x:f>
      </x:c>
      <x:c r="I3413">
        <x:f>=BDP("AW504280 Corp","TRACE_LAST_TRADE_PRICE")</x:f>
      </x:c>
      <x:c r="J3413">
        <x:f>=BDP("AW504280 Corp","YLD_YTM_MID")</x:f>
      </x:c>
      <x:c r="K3413">
        <x:f>=BDP("AW504280 Corp","YAS_BNCHMRK_BOND_PX")</x:f>
      </x:c>
      <x:c r="L3413">
        <x:f>=BDP("AW504280 Corp","CV_CNVS_PX")</x:f>
      </x:c>
    </x:row>
    <x:row r="3414">
      <x:c r="A3414" t="s">
        <x:v>259</x:v>
      </x:c>
      <x:c r="B3414" t="s">
        <x:v>2656</x:v>
      </x:c>
      <x:c r="C3414">
        <x:f>=BDP("AX517673 Corp","TICKER")</x:f>
      </x:c>
      <x:c r="D3414">
        <x:f>=BDP("AX517673 Corp","CPN")</x:f>
      </x:c>
      <x:c r="E3414">
        <x:f>=BDP("AX517673 Corp","MATURITY")</x:f>
      </x:c>
      <x:c r="F3414">
        <x:f>=BDP("AX517673 Corp","CRNCY")</x:f>
      </x:c>
      <x:c r="G3414" t="n">
        <x:v>102000</x:v>
      </x:c>
      <x:c r="H3414">
        <x:f>=BDP("AX517673 Corp","CV_CNVS_RATIO")</x:f>
      </x:c>
      <x:c r="I3414">
        <x:f>=BDP("AX517673 Corp","TRACE_LAST_TRADE_PRICE")</x:f>
      </x:c>
      <x:c r="J3414">
        <x:f>=BDP("AX517673 Corp","YLD_YTM_MID")</x:f>
      </x:c>
      <x:c r="K3414">
        <x:f>=BDP("AX517673 Corp","YAS_BNCHMRK_BOND_PX")</x:f>
      </x:c>
      <x:c r="L3414">
        <x:f>=BDP("AX517673 Corp","CV_CNVS_PX")</x:f>
      </x:c>
    </x:row>
    <x:row r="3415">
      <x:c r="A3415" t="s">
        <x:v>264</x:v>
      </x:c>
      <x:c r="B3415" t="s">
        <x:v>2657</x:v>
      </x:c>
      <x:c r="C3415">
        <x:f>=BDP("EP040852 Pfd","TICKER")</x:f>
      </x:c>
      <x:c r="D3415">
        <x:f>=BDP("EP040852 Pfd","CPN")</x:f>
      </x:c>
      <x:c r="E3415">
        <x:f>=BDP("EP040852 Pfd","MATURITY")</x:f>
      </x:c>
      <x:c r="F3415">
        <x:f>=BDP("EP040852 Pfd","CRNCY")</x:f>
      </x:c>
      <x:c r="G3415" t="n">
        <x:v>100000</x:v>
      </x:c>
      <x:c r="H3415">
        <x:f>=BDP("EP040852 Pfd","CV_CNVS_RATIO")</x:f>
      </x:c>
      <x:c r="I3415">
        <x:f>=BDP("EP040852 Pfd","TRACE_LAST_TRADE_PRICE")</x:f>
      </x:c>
      <x:c r="J3415">
        <x:f>=BDP("EP040852 Pfd","YLD_YTM_MID")</x:f>
      </x:c>
      <x:c r="K3415">
        <x:f>=BDP("EP040852 Pfd","YAS_BNCHMRK_BOND_PX")</x:f>
      </x:c>
      <x:c r="L3415">
        <x:f>=BDP("EP040852 Pfd","CV_CNVS_PX")</x:f>
      </x:c>
    </x:row>
    <x:row r="3416">
      <x:c r="A3416" t="s">
        <x:v>264</x:v>
      </x:c>
      <x:c r="B3416" t="s">
        <x:v>2234</x:v>
      </x:c>
      <x:c r="C3416">
        <x:f>=BDP("EP039311 Pfd","TICKER")</x:f>
      </x:c>
      <x:c r="D3416">
        <x:f>=BDP("EP039311 Pfd","CPN")</x:f>
      </x:c>
      <x:c r="E3416">
        <x:f>=BDP("EP039311 Pfd","MATURITY")</x:f>
      </x:c>
      <x:c r="F3416">
        <x:f>=BDP("EP039311 Pfd","CRNCY")</x:f>
      </x:c>
      <x:c r="G3416" t="n">
        <x:v>100000</x:v>
      </x:c>
      <x:c r="H3416">
        <x:f>=BDP("EP039311 Pfd","CV_CNVS_RATIO")</x:f>
      </x:c>
      <x:c r="I3416">
        <x:f>=BDP("EP039311 Pfd","TRACE_LAST_TRADE_PRICE")</x:f>
      </x:c>
      <x:c r="J3416">
        <x:f>=BDP("EP039311 Pfd","YLD_YTM_MID")</x:f>
      </x:c>
      <x:c r="K3416">
        <x:f>=BDP("EP039311 Pfd","YAS_BNCHMRK_BOND_PX")</x:f>
      </x:c>
      <x:c r="L3416">
        <x:f>=BDP("EP039311 Pfd","CV_CNVS_PX")</x:f>
      </x:c>
    </x:row>
    <x:row r="3417">
      <x:c r="A3417" t="s">
        <x:v>264</x:v>
      </x:c>
      <x:c r="B3417" t="s">
        <x:v>2657</x:v>
      </x:c>
      <x:c r="C3417">
        <x:f>=BDP("EP040864 Pfd","TICKER")</x:f>
      </x:c>
      <x:c r="D3417">
        <x:f>=BDP("EP040864 Pfd","CPN")</x:f>
      </x:c>
      <x:c r="E3417">
        <x:f>=BDP("EP040864 Pfd","MATURITY")</x:f>
      </x:c>
      <x:c r="F3417">
        <x:f>=BDP("EP040864 Pfd","CRNCY")</x:f>
      </x:c>
      <x:c r="G3417" t="n">
        <x:v>100000</x:v>
      </x:c>
      <x:c r="H3417">
        <x:f>=BDP("EP040864 Pfd","CV_CNVS_RATIO")</x:f>
      </x:c>
      <x:c r="I3417">
        <x:f>=BDP("EP040864 Pfd","TRACE_LAST_TRADE_PRICE")</x:f>
      </x:c>
      <x:c r="J3417">
        <x:f>=BDP("EP040864 Pfd","YLD_YTM_MID")</x:f>
      </x:c>
      <x:c r="K3417">
        <x:f>=BDP("EP040864 Pfd","YAS_BNCHMRK_BOND_PX")</x:f>
      </x:c>
      <x:c r="L3417">
        <x:f>=BDP("EP040864 Pfd","CV_CNVS_PX")</x:f>
      </x:c>
    </x:row>
    <x:row r="3418">
      <x:c r="A3418" t="s">
        <x:v>264</x:v>
      </x:c>
      <x:c r="B3418" t="s">
        <x:v>2658</x:v>
      </x:c>
      <x:c r="C3418">
        <x:f>=BDP("EP034334 Pfd","TICKER")</x:f>
      </x:c>
      <x:c r="D3418">
        <x:f>=BDP("EP034334 Pfd","CPN")</x:f>
      </x:c>
      <x:c r="E3418">
        <x:f>=BDP("EP034334 Pfd","MATURITY")</x:f>
      </x:c>
      <x:c r="F3418">
        <x:f>=BDP("EP034334 Pfd","CRNCY")</x:f>
      </x:c>
      <x:c r="G3418" t="n">
        <x:v>100000</x:v>
      </x:c>
      <x:c r="H3418">
        <x:f>=BDP("EP034334 Pfd","CV_CNVS_RATIO")</x:f>
      </x:c>
      <x:c r="I3418">
        <x:f>=BDP("EP034334 Pfd","TRACE_LAST_TRADE_PRICE")</x:f>
      </x:c>
      <x:c r="J3418">
        <x:f>=BDP("EP034334 Pfd","YLD_YTM_MID")</x:f>
      </x:c>
      <x:c r="K3418">
        <x:f>=BDP("EP034334 Pfd","YAS_BNCHMRK_BOND_PX")</x:f>
      </x:c>
      <x:c r="L3418">
        <x:f>=BDP("EP034334 Pfd","CV_CNVS_PX")</x:f>
      </x:c>
    </x:row>
    <x:row r="3419">
      <x:c r="A3419" t="s">
        <x:v>264</x:v>
      </x:c>
      <x:c r="B3419" t="s">
        <x:v>1669</x:v>
      </x:c>
      <x:c r="C3419">
        <x:f>=BDP("EP048855 Pfd","TICKER")</x:f>
      </x:c>
      <x:c r="D3419">
        <x:f>=BDP("EP048855 Pfd","CPN")</x:f>
      </x:c>
      <x:c r="E3419">
        <x:f>=BDP("EP048855 Pfd","MATURITY")</x:f>
      </x:c>
      <x:c r="F3419">
        <x:f>=BDP("EP048855 Pfd","CRNCY")</x:f>
      </x:c>
      <x:c r="G3419" t="n">
        <x:v>100000</x:v>
      </x:c>
      <x:c r="H3419">
        <x:f>=BDP("EP048855 Pfd","CV_CNVS_RATIO")</x:f>
      </x:c>
      <x:c r="I3419">
        <x:f>=BDP("EP048855 Pfd","TRACE_LAST_TRADE_PRICE")</x:f>
      </x:c>
      <x:c r="J3419">
        <x:f>=BDP("EP048855 Pfd","YLD_YTM_MID")</x:f>
      </x:c>
      <x:c r="K3419">
        <x:f>=BDP("EP048855 Pfd","YAS_BNCHMRK_BOND_PX")</x:f>
      </x:c>
      <x:c r="L3419">
        <x:f>=BDP("EP048855 Pfd","CV_CNVS_PX")</x:f>
      </x:c>
    </x:row>
    <x:row r="3420">
      <x:c r="A3420" t="s">
        <x:v>259</x:v>
      </x:c>
      <x:c r="B3420" t="s">
        <x:v>341</x:v>
      </x:c>
      <x:c r="C3420">
        <x:f>=BDP("ZI557882 Corp","TICKER")</x:f>
      </x:c>
      <x:c r="D3420">
        <x:f>=BDP("ZI557882 Corp","CPN")</x:f>
      </x:c>
      <x:c r="E3420">
        <x:f>=BDP("ZI557882 Corp","MATURITY")</x:f>
      </x:c>
      <x:c r="F3420">
        <x:f>=BDP("ZI557882 Corp","CRNCY")</x:f>
      </x:c>
      <x:c r="G3420" t="n">
        <x:v>100000</x:v>
      </x:c>
      <x:c r="H3420">
        <x:f>=BDP("ZI557882 Corp","CV_CNVS_RATIO")</x:f>
      </x:c>
      <x:c r="I3420">
        <x:f>=BDP("ZI557882 Corp","TRACE_LAST_TRADE_PRICE")</x:f>
      </x:c>
      <x:c r="J3420">
        <x:f>=BDP("ZI557882 Corp","YLD_YTM_MID")</x:f>
      </x:c>
      <x:c r="K3420">
        <x:f>=BDP("ZI557882 Corp","YAS_BNCHMRK_BOND_PX")</x:f>
      </x:c>
      <x:c r="L3420">
        <x:f>=BDP("ZI557882 Corp","CV_CNVS_PX")</x:f>
      </x:c>
    </x:row>
    <x:row r="3421">
      <x:c r="A3421" t="s">
        <x:v>264</x:v>
      </x:c>
      <x:c r="B3421" t="s">
        <x:v>2476</x:v>
      </x:c>
      <x:c r="C3421">
        <x:f>=BDP("EP038325 Pfd","TICKER")</x:f>
      </x:c>
      <x:c r="D3421">
        <x:f>=BDP("EP038325 Pfd","CPN")</x:f>
      </x:c>
      <x:c r="E3421">
        <x:f>=BDP("EP038325 Pfd","MATURITY")</x:f>
      </x:c>
      <x:c r="F3421">
        <x:f>=BDP("EP038325 Pfd","CRNCY")</x:f>
      </x:c>
      <x:c r="G3421" t="n">
        <x:v>99741.8</x:v>
      </x:c>
      <x:c r="H3421">
        <x:f>=BDP("EP038325 Pfd","CV_CNVS_RATIO")</x:f>
      </x:c>
      <x:c r="I3421">
        <x:f>=BDP("EP038325 Pfd","TRACE_LAST_TRADE_PRICE")</x:f>
      </x:c>
      <x:c r="J3421">
        <x:f>=BDP("EP038325 Pfd","YLD_YTM_MID")</x:f>
      </x:c>
      <x:c r="K3421">
        <x:f>=BDP("EP038325 Pfd","YAS_BNCHMRK_BOND_PX")</x:f>
      </x:c>
      <x:c r="L3421">
        <x:f>=BDP("EP038325 Pfd","CV_CNVS_PX")</x:f>
      </x:c>
    </x:row>
    <x:row r="3422">
      <x:c r="A3422" t="s">
        <x:v>264</x:v>
      </x:c>
      <x:c r="B3422" t="s">
        <x:v>2659</x:v>
      </x:c>
      <x:c r="C3422">
        <x:f>=BDP("EP037513 Pfd","TICKER")</x:f>
      </x:c>
      <x:c r="D3422">
        <x:f>=BDP("EP037513 Pfd","CPN")</x:f>
      </x:c>
      <x:c r="E3422">
        <x:f>=BDP("EP037513 Pfd","MATURITY")</x:f>
      </x:c>
      <x:c r="F3422">
        <x:f>=BDP("EP037513 Pfd","CRNCY")</x:f>
      </x:c>
      <x:c r="G3422" t="n">
        <x:v>94110</x:v>
      </x:c>
      <x:c r="H3422">
        <x:f>=BDP("EP037513 Pfd","CV_CNVS_RATIO")</x:f>
      </x:c>
      <x:c r="I3422">
        <x:f>=BDP("EP037513 Pfd","TRACE_LAST_TRADE_PRICE")</x:f>
      </x:c>
      <x:c r="J3422">
        <x:f>=BDP("EP037513 Pfd","YLD_YTM_MID")</x:f>
      </x:c>
      <x:c r="K3422">
        <x:f>=BDP("EP037513 Pfd","YAS_BNCHMRK_BOND_PX")</x:f>
      </x:c>
      <x:c r="L3422">
        <x:f>=BDP("EP037513 Pfd","CV_CNVS_PX")</x:f>
      </x:c>
    </x:row>
    <x:row r="3423">
      <x:c r="A3423" t="s">
        <x:v>264</x:v>
      </x:c>
      <x:c r="B3423" t="s">
        <x:v>2660</x:v>
      </x:c>
      <x:c r="C3423">
        <x:f>=BDP("29662E20 Pfd","TICKER")</x:f>
      </x:c>
      <x:c r="D3423">
        <x:f>=BDP("29662E20 Pfd","CPN")</x:f>
      </x:c>
      <x:c r="E3423">
        <x:f>=BDP("29662E20 Pfd","MATURITY")</x:f>
      </x:c>
      <x:c r="F3423">
        <x:f>=BDP("29662E20 Pfd","CRNCY")</x:f>
      </x:c>
      <x:c r="G3423" t="n">
        <x:v>93902.801</x:v>
      </x:c>
      <x:c r="H3423">
        <x:f>=BDP("29662E20 Pfd","CV_CNVS_RATIO")</x:f>
      </x:c>
      <x:c r="I3423">
        <x:f>=BDP("29662E20 Pfd","TRACE_LAST_TRADE_PRICE")</x:f>
      </x:c>
      <x:c r="J3423">
        <x:f>=BDP("29662E20 Pfd","YLD_YTM_MID")</x:f>
      </x:c>
      <x:c r="K3423">
        <x:f>=BDP("29662E20 Pfd","YAS_BNCHMRK_BOND_PX")</x:f>
      </x:c>
      <x:c r="L3423">
        <x:f>=BDP("29662E20 Pfd","CV_CNVS_PX")</x:f>
      </x:c>
    </x:row>
    <x:row r="3424">
      <x:c r="A3424" t="s">
        <x:v>264</x:v>
      </x:c>
      <x:c r="B3424" t="s">
        <x:v>2661</x:v>
      </x:c>
      <x:c r="C3424">
        <x:f>=BDP("30705520 Pfd","TICKER")</x:f>
      </x:c>
      <x:c r="D3424">
        <x:f>=BDP("30705520 Pfd","CPN")</x:f>
      </x:c>
      <x:c r="E3424">
        <x:f>=BDP("30705520 Pfd","MATURITY")</x:f>
      </x:c>
      <x:c r="F3424">
        <x:f>=BDP("30705520 Pfd","CRNCY")</x:f>
      </x:c>
      <x:c r="G3424" t="n">
        <x:v>93275</x:v>
      </x:c>
      <x:c r="H3424">
        <x:f>=BDP("30705520 Pfd","CV_CNVS_RATIO")</x:f>
      </x:c>
      <x:c r="I3424">
        <x:f>=BDP("30705520 Pfd","TRACE_LAST_TRADE_PRICE")</x:f>
      </x:c>
      <x:c r="J3424">
        <x:f>=BDP("30705520 Pfd","YLD_YTM_MID")</x:f>
      </x:c>
      <x:c r="K3424">
        <x:f>=BDP("30705520 Pfd","YAS_BNCHMRK_BOND_PX")</x:f>
      </x:c>
      <x:c r="L3424">
        <x:f>=BDP("30705520 Pfd","CV_CNVS_PX")</x:f>
      </x:c>
    </x:row>
    <x:row r="3425">
      <x:c r="A3425" t="s">
        <x:v>264</x:v>
      </x:c>
      <x:c r="B3425" t="s">
        <x:v>2435</x:v>
      </x:c>
      <x:c r="C3425">
        <x:f>=BDP("EP038429 Pfd","TICKER")</x:f>
      </x:c>
      <x:c r="D3425">
        <x:f>=BDP("EP038429 Pfd","CPN")</x:f>
      </x:c>
      <x:c r="E3425">
        <x:f>=BDP("EP038429 Pfd","MATURITY")</x:f>
      </x:c>
      <x:c r="F3425">
        <x:f>=BDP("EP038429 Pfd","CRNCY")</x:f>
      </x:c>
      <x:c r="G3425" t="n">
        <x:v>92267.796</x:v>
      </x:c>
      <x:c r="H3425">
        <x:f>=BDP("EP038429 Pfd","CV_CNVS_RATIO")</x:f>
      </x:c>
      <x:c r="I3425">
        <x:f>=BDP("EP038429 Pfd","TRACE_LAST_TRADE_PRICE")</x:f>
      </x:c>
      <x:c r="J3425">
        <x:f>=BDP("EP038429 Pfd","YLD_YTM_MID")</x:f>
      </x:c>
      <x:c r="K3425">
        <x:f>=BDP("EP038429 Pfd","YAS_BNCHMRK_BOND_PX")</x:f>
      </x:c>
      <x:c r="L3425">
        <x:f>=BDP("EP038429 Pfd","CV_CNVS_PX")</x:f>
      </x:c>
    </x:row>
    <x:row r="3426">
      <x:c r="A3426" t="s">
        <x:v>264</x:v>
      </x:c>
      <x:c r="B3426" t="s">
        <x:v>2662</x:v>
      </x:c>
      <x:c r="C3426">
        <x:f>=BDP("86562920 Pfd","TICKER")</x:f>
      </x:c>
      <x:c r="D3426">
        <x:f>=BDP("86562920 Pfd","CPN")</x:f>
      </x:c>
      <x:c r="E3426">
        <x:f>=BDP("86562920 Pfd","MATURITY")</x:f>
      </x:c>
      <x:c r="F3426">
        <x:f>=BDP("86562920 Pfd","CRNCY")</x:f>
      </x:c>
      <x:c r="G3426" t="n">
        <x:v>92020</x:v>
      </x:c>
      <x:c r="H3426">
        <x:f>=BDP("86562920 Pfd","CV_CNVS_RATIO")</x:f>
      </x:c>
      <x:c r="I3426">
        <x:f>=BDP("86562920 Pfd","TRACE_LAST_TRADE_PRICE")</x:f>
      </x:c>
      <x:c r="J3426">
        <x:f>=BDP("86562920 Pfd","YLD_YTM_MID")</x:f>
      </x:c>
      <x:c r="K3426">
        <x:f>=BDP("86562920 Pfd","YAS_BNCHMRK_BOND_PX")</x:f>
      </x:c>
      <x:c r="L3426">
        <x:f>=BDP("86562920 Pfd","CV_CNVS_PX")</x:f>
      </x:c>
    </x:row>
    <x:row r="3427">
      <x:c r="A3427" t="s">
        <x:v>259</x:v>
      </x:c>
      <x:c r="B3427" t="s">
        <x:v>628</x:v>
      </x:c>
      <x:c r="C3427">
        <x:f>=BDP("BJ765232 Corp","TICKER")</x:f>
      </x:c>
      <x:c r="D3427">
        <x:f>=BDP("BJ765232 Corp","CPN")</x:f>
      </x:c>
      <x:c r="E3427">
        <x:f>=BDP("BJ765232 Corp","MATURITY")</x:f>
      </x:c>
      <x:c r="F3427">
        <x:f>=BDP("BJ765232 Corp","CRNCY")</x:f>
      </x:c>
      <x:c r="G3427" t="n">
        <x:v>92000</x:v>
      </x:c>
      <x:c r="H3427">
        <x:f>=BDP("BJ765232 Corp","CV_CNVS_RATIO")</x:f>
      </x:c>
      <x:c r="I3427">
        <x:f>=BDP("BJ765232 Corp","TRACE_LAST_TRADE_PRICE")</x:f>
      </x:c>
      <x:c r="J3427">
        <x:f>=BDP("BJ765232 Corp","YLD_YTM_MID")</x:f>
      </x:c>
      <x:c r="K3427">
        <x:f>=BDP("BJ765232 Corp","YAS_BNCHMRK_BOND_PX")</x:f>
      </x:c>
      <x:c r="L3427">
        <x:f>=BDP("BJ765232 Corp","CV_CNVS_PX")</x:f>
      </x:c>
    </x:row>
    <x:row r="3428">
      <x:c r="A3428" t="s">
        <x:v>264</x:v>
      </x:c>
      <x:c r="B3428" t="s">
        <x:v>2075</x:v>
      </x:c>
      <x:c r="C3428">
        <x:f>=BDP("EP037383 Pfd","TICKER")</x:f>
      </x:c>
      <x:c r="D3428">
        <x:f>=BDP("EP037383 Pfd","CPN")</x:f>
      </x:c>
      <x:c r="E3428">
        <x:f>=BDP("EP037383 Pfd","MATURITY")</x:f>
      </x:c>
      <x:c r="F3428">
        <x:f>=BDP("EP037383 Pfd","CRNCY")</x:f>
      </x:c>
      <x:c r="G3428" t="n">
        <x:v>90000</x:v>
      </x:c>
      <x:c r="H3428">
        <x:f>=BDP("EP037383 Pfd","CV_CNVS_RATIO")</x:f>
      </x:c>
      <x:c r="I3428">
        <x:f>=BDP("EP037383 Pfd","TRACE_LAST_TRADE_PRICE")</x:f>
      </x:c>
      <x:c r="J3428">
        <x:f>=BDP("EP037383 Pfd","YLD_YTM_MID")</x:f>
      </x:c>
      <x:c r="K3428">
        <x:f>=BDP("EP037383 Pfd","YAS_BNCHMRK_BOND_PX")</x:f>
      </x:c>
      <x:c r="L3428">
        <x:f>=BDP("EP037383 Pfd","CV_CNVS_PX")</x:f>
      </x:c>
    </x:row>
    <x:row r="3429">
      <x:c r="A3429" t="s">
        <x:v>264</x:v>
      </x:c>
      <x:c r="B3429" t="s">
        <x:v>2061</x:v>
      </x:c>
      <x:c r="C3429">
        <x:f>=BDP("EP037806 Pfd","TICKER")</x:f>
      </x:c>
      <x:c r="D3429">
        <x:f>=BDP("EP037806 Pfd","CPN")</x:f>
      </x:c>
      <x:c r="E3429">
        <x:f>=BDP("EP037806 Pfd","MATURITY")</x:f>
      </x:c>
      <x:c r="F3429">
        <x:f>=BDP("EP037806 Pfd","CRNCY")</x:f>
      </x:c>
      <x:c r="G3429" t="n">
        <x:v>88224.551</x:v>
      </x:c>
      <x:c r="H3429">
        <x:f>=BDP("EP037806 Pfd","CV_CNVS_RATIO")</x:f>
      </x:c>
      <x:c r="I3429">
        <x:f>=BDP("EP037806 Pfd","TRACE_LAST_TRADE_PRICE")</x:f>
      </x:c>
      <x:c r="J3429">
        <x:f>=BDP("EP037806 Pfd","YLD_YTM_MID")</x:f>
      </x:c>
      <x:c r="K3429">
        <x:f>=BDP("EP037806 Pfd","YAS_BNCHMRK_BOND_PX")</x:f>
      </x:c>
      <x:c r="L3429">
        <x:f>=BDP("EP037806 Pfd","CV_CNVS_PX")</x:f>
      </x:c>
    </x:row>
    <x:row r="3430">
      <x:c r="A3430" t="s">
        <x:v>264</x:v>
      </x:c>
      <x:c r="B3430" t="s">
        <x:v>2663</x:v>
      </x:c>
      <x:c r="C3430">
        <x:f>=BDP("EP054861 Pfd","TICKER")</x:f>
      </x:c>
      <x:c r="D3430">
        <x:f>=BDP("EP054861 Pfd","CPN")</x:f>
      </x:c>
      <x:c r="E3430">
        <x:f>=BDP("EP054861 Pfd","MATURITY")</x:f>
      </x:c>
      <x:c r="F3430">
        <x:f>=BDP("EP054861 Pfd","CRNCY")</x:f>
      </x:c>
      <x:c r="G3430" t="n">
        <x:v>85000</x:v>
      </x:c>
      <x:c r="H3430">
        <x:f>=BDP("EP054861 Pfd","CV_CNVS_RATIO")</x:f>
      </x:c>
      <x:c r="I3430">
        <x:f>=BDP("EP054861 Pfd","TRACE_LAST_TRADE_PRICE")</x:f>
      </x:c>
      <x:c r="J3430">
        <x:f>=BDP("EP054861 Pfd","YLD_YTM_MID")</x:f>
      </x:c>
      <x:c r="K3430">
        <x:f>=BDP("EP054861 Pfd","YAS_BNCHMRK_BOND_PX")</x:f>
      </x:c>
      <x:c r="L3430">
        <x:f>=BDP("EP054861 Pfd","CV_CNVS_PX")</x:f>
      </x:c>
    </x:row>
    <x:row r="3431">
      <x:c r="A3431" t="s">
        <x:v>259</x:v>
      </x:c>
      <x:c r="B3431" t="s">
        <x:v>632</x:v>
      </x:c>
      <x:c r="C3431">
        <x:f>=BDP("EJ620455 Corp","TICKER")</x:f>
      </x:c>
      <x:c r="D3431">
        <x:f>=BDP("EJ620455 Corp","CPN")</x:f>
      </x:c>
      <x:c r="E3431">
        <x:f>=BDP("EJ620455 Corp","MATURITY")</x:f>
      </x:c>
      <x:c r="F3431">
        <x:f>=BDP("EJ620455 Corp","CRNCY")</x:f>
      </x:c>
      <x:c r="G3431" t="n">
        <x:v>83992.39</x:v>
      </x:c>
      <x:c r="H3431">
        <x:f>=BDP("EJ620455 Corp","CV_CNVS_RATIO")</x:f>
      </x:c>
      <x:c r="I3431">
        <x:f>=BDP("EJ620455 Corp","TRACE_LAST_TRADE_PRICE")</x:f>
      </x:c>
      <x:c r="J3431">
        <x:f>=BDP("EJ620455 Corp","YLD_YTM_MID")</x:f>
      </x:c>
      <x:c r="K3431">
        <x:f>=BDP("EJ620455 Corp","YAS_BNCHMRK_BOND_PX")</x:f>
      </x:c>
      <x:c r="L3431">
        <x:f>=BDP("EJ620455 Corp","CV_CNVS_PX")</x:f>
      </x:c>
    </x:row>
    <x:row r="3432">
      <x:c r="A3432" t="s">
        <x:v>259</x:v>
      </x:c>
      <x:c r="B3432" t="s">
        <x:v>474</x:v>
      </x:c>
      <x:c r="C3432">
        <x:f>=BDP("AS886531 Corp","TICKER")</x:f>
      </x:c>
      <x:c r="D3432">
        <x:f>=BDP("AS886531 Corp","CPN")</x:f>
      </x:c>
      <x:c r="E3432">
        <x:f>=BDP("AS886531 Corp","MATURITY")</x:f>
      </x:c>
      <x:c r="F3432">
        <x:f>=BDP("AS886531 Corp","CRNCY")</x:f>
      </x:c>
      <x:c r="G3432" t="n">
        <x:v>80000</x:v>
      </x:c>
      <x:c r="H3432">
        <x:f>=BDP("AS886531 Corp","CV_CNVS_RATIO")</x:f>
      </x:c>
      <x:c r="I3432">
        <x:f>=BDP("AS886531 Corp","TRACE_LAST_TRADE_PRICE")</x:f>
      </x:c>
      <x:c r="J3432">
        <x:f>=BDP("AS886531 Corp","YLD_YTM_MID")</x:f>
      </x:c>
      <x:c r="K3432">
        <x:f>=BDP("AS886531 Corp","YAS_BNCHMRK_BOND_PX")</x:f>
      </x:c>
      <x:c r="L3432">
        <x:f>=BDP("AS886531 Corp","CV_CNVS_PX")</x:f>
      </x:c>
    </x:row>
    <x:row r="3433">
      <x:c r="A3433" t="s">
        <x:v>264</x:v>
      </x:c>
      <x:c r="B3433" t="s">
        <x:v>2415</x:v>
      </x:c>
      <x:c r="C3433">
        <x:f>=BDP("EP039144 Pfd","TICKER")</x:f>
      </x:c>
      <x:c r="D3433">
        <x:f>=BDP("EP039144 Pfd","CPN")</x:f>
      </x:c>
      <x:c r="E3433">
        <x:f>=BDP("EP039144 Pfd","MATURITY")</x:f>
      </x:c>
      <x:c r="F3433">
        <x:f>=BDP("EP039144 Pfd","CRNCY")</x:f>
      </x:c>
      <x:c r="G3433" t="n">
        <x:v>75896.16</x:v>
      </x:c>
      <x:c r="H3433">
        <x:f>=BDP("EP039144 Pfd","CV_CNVS_RATIO")</x:f>
      </x:c>
      <x:c r="I3433">
        <x:f>=BDP("EP039144 Pfd","TRACE_LAST_TRADE_PRICE")</x:f>
      </x:c>
      <x:c r="J3433">
        <x:f>=BDP("EP039144 Pfd","YLD_YTM_MID")</x:f>
      </x:c>
      <x:c r="K3433">
        <x:f>=BDP("EP039144 Pfd","YAS_BNCHMRK_BOND_PX")</x:f>
      </x:c>
      <x:c r="L3433">
        <x:f>=BDP("EP039144 Pfd","CV_CNVS_PX")</x:f>
      </x:c>
    </x:row>
    <x:row r="3434">
      <x:c r="A3434" t="s">
        <x:v>259</x:v>
      </x:c>
      <x:c r="B3434" t="s">
        <x:v>2664</x:v>
      </x:c>
      <x:c r="C3434">
        <x:f>=BDP("AM843022 Corp","TICKER")</x:f>
      </x:c>
      <x:c r="D3434">
        <x:f>=BDP("AM843022 Corp","CPN")</x:f>
      </x:c>
      <x:c r="E3434">
        <x:f>=BDP("AM843022 Corp","MATURITY")</x:f>
      </x:c>
      <x:c r="F3434">
        <x:f>=BDP("AM843022 Corp","CRNCY")</x:f>
      </x:c>
      <x:c r="G3434" t="n">
        <x:v>74000</x:v>
      </x:c>
      <x:c r="H3434">
        <x:f>=BDP("AM843022 Corp","CV_CNVS_RATIO")</x:f>
      </x:c>
      <x:c r="I3434">
        <x:f>=BDP("AM843022 Corp","TRACE_LAST_TRADE_PRICE")</x:f>
      </x:c>
      <x:c r="J3434">
        <x:f>=BDP("AM843022 Corp","YLD_YTM_MID")</x:f>
      </x:c>
      <x:c r="K3434">
        <x:f>=BDP("AM843022 Corp","YAS_BNCHMRK_BOND_PX")</x:f>
      </x:c>
      <x:c r="L3434">
        <x:f>=BDP("AM843022 Corp","CV_CNVS_PX")</x:f>
      </x:c>
    </x:row>
    <x:row r="3435">
      <x:c r="A3435" t="s">
        <x:v>259</x:v>
      </x:c>
      <x:c r="B3435" t="s">
        <x:v>2665</x:v>
      </x:c>
      <x:c r="C3435">
        <x:f>=BDP("ED509026 Corp","TICKER")</x:f>
      </x:c>
      <x:c r="D3435">
        <x:f>=BDP("ED509026 Corp","CPN")</x:f>
      </x:c>
      <x:c r="E3435">
        <x:f>=BDP("ED509026 Corp","MATURITY")</x:f>
      </x:c>
      <x:c r="F3435">
        <x:f>=BDP("ED509026 Corp","CRNCY")</x:f>
      </x:c>
      <x:c r="G3435" t="n">
        <x:v>73000</x:v>
      </x:c>
      <x:c r="H3435">
        <x:f>=BDP("ED509026 Corp","CV_CNVS_RATIO")</x:f>
      </x:c>
      <x:c r="I3435">
        <x:f>=BDP("ED509026 Corp","TRACE_LAST_TRADE_PRICE")</x:f>
      </x:c>
      <x:c r="J3435">
        <x:f>=BDP("ED509026 Corp","YLD_YTM_MID")</x:f>
      </x:c>
      <x:c r="K3435">
        <x:f>=BDP("ED509026 Corp","YAS_BNCHMRK_BOND_PX")</x:f>
      </x:c>
      <x:c r="L3435">
        <x:f>=BDP("ED509026 Corp","CV_CNVS_PX")</x:f>
      </x:c>
    </x:row>
    <x:row r="3436">
      <x:c r="A3436" t="s">
        <x:v>259</x:v>
      </x:c>
      <x:c r="B3436" t="s">
        <x:v>953</x:v>
      </x:c>
      <x:c r="C3436">
        <x:f>=BDP("EJ357085 Corp","TICKER")</x:f>
      </x:c>
      <x:c r="D3436">
        <x:f>=BDP("EJ357085 Corp","CPN")</x:f>
      </x:c>
      <x:c r="E3436">
        <x:f>=BDP("EJ357085 Corp","MATURITY")</x:f>
      </x:c>
      <x:c r="F3436">
        <x:f>=BDP("EJ357085 Corp","CRNCY")</x:f>
      </x:c>
      <x:c r="G3436" t="n">
        <x:v>65472.293</x:v>
      </x:c>
      <x:c r="H3436">
        <x:f>=BDP("EJ357085 Corp","CV_CNVS_RATIO")</x:f>
      </x:c>
      <x:c r="I3436">
        <x:f>=BDP("EJ357085 Corp","TRACE_LAST_TRADE_PRICE")</x:f>
      </x:c>
      <x:c r="J3436">
        <x:f>=BDP("EJ357085 Corp","YLD_YTM_MID")</x:f>
      </x:c>
      <x:c r="K3436">
        <x:f>=BDP("EJ357085 Corp","YAS_BNCHMRK_BOND_PX")</x:f>
      </x:c>
      <x:c r="L3436">
        <x:f>=BDP("EJ357085 Corp","CV_CNVS_PX")</x:f>
      </x:c>
    </x:row>
    <x:row r="3437">
      <x:c r="A3437" t="s">
        <x:v>259</x:v>
      </x:c>
      <x:c r="B3437" t="s">
        <x:v>1246</x:v>
      </x:c>
      <x:c r="C3437">
        <x:f>=BDP("BQ979966 Corp","TICKER")</x:f>
      </x:c>
      <x:c r="D3437">
        <x:f>=BDP("BQ979966 Corp","CPN")</x:f>
      </x:c>
      <x:c r="E3437">
        <x:f>=BDP("BQ979966 Corp","MATURITY")</x:f>
      </x:c>
      <x:c r="F3437">
        <x:f>=BDP("BQ979966 Corp","CRNCY")</x:f>
      </x:c>
      <x:c r="G3437" t="n">
        <x:v>60000</x:v>
      </x:c>
      <x:c r="H3437">
        <x:f>=BDP("BQ979966 Corp","CV_CNVS_RATIO")</x:f>
      </x:c>
      <x:c r="I3437">
        <x:f>=BDP("BQ979966 Corp","TRACE_LAST_TRADE_PRICE")</x:f>
      </x:c>
      <x:c r="J3437">
        <x:f>=BDP("BQ979966 Corp","YLD_YTM_MID")</x:f>
      </x:c>
      <x:c r="K3437">
        <x:f>=BDP("BQ979966 Corp","YAS_BNCHMRK_BOND_PX")</x:f>
      </x:c>
      <x:c r="L3437">
        <x:f>=BDP("BQ979966 Corp","CV_CNVS_PX")</x:f>
      </x:c>
    </x:row>
    <x:row r="3438">
      <x:c r="A3438" t="s">
        <x:v>264</x:v>
      </x:c>
      <x:c r="B3438" t="s">
        <x:v>2666</x:v>
      </x:c>
      <x:c r="C3438">
        <x:f>=BDP("EP049865 Pfd","TICKER")</x:f>
      </x:c>
      <x:c r="D3438">
        <x:f>=BDP("EP049865 Pfd","CPN")</x:f>
      </x:c>
      <x:c r="E3438">
        <x:f>=BDP("EP049865 Pfd","MATURITY")</x:f>
      </x:c>
      <x:c r="F3438">
        <x:f>=BDP("EP049865 Pfd","CRNCY")</x:f>
      </x:c>
      <x:c r="G3438" t="n">
        <x:v>58533.692</x:v>
      </x:c>
      <x:c r="H3438">
        <x:f>=BDP("EP049865 Pfd","CV_CNVS_RATIO")</x:f>
      </x:c>
      <x:c r="I3438">
        <x:f>=BDP("EP049865 Pfd","TRACE_LAST_TRADE_PRICE")</x:f>
      </x:c>
      <x:c r="J3438">
        <x:f>=BDP("EP049865 Pfd","YLD_YTM_MID")</x:f>
      </x:c>
      <x:c r="K3438">
        <x:f>=BDP("EP049865 Pfd","YAS_BNCHMRK_BOND_PX")</x:f>
      </x:c>
      <x:c r="L3438">
        <x:f>=BDP("EP049865 Pfd","CV_CNVS_PX")</x:f>
      </x:c>
    </x:row>
    <x:row r="3439">
      <x:c r="A3439" t="s">
        <x:v>259</x:v>
      </x:c>
      <x:c r="B3439" t="s">
        <x:v>2667</x:v>
      </x:c>
      <x:c r="C3439">
        <x:f>=BDP("AO197625 Corp","TICKER")</x:f>
      </x:c>
      <x:c r="D3439">
        <x:f>=BDP("AO197625 Corp","CPN")</x:f>
      </x:c>
      <x:c r="E3439">
        <x:f>=BDP("AO197625 Corp","MATURITY")</x:f>
      </x:c>
      <x:c r="F3439">
        <x:f>=BDP("AO197625 Corp","CRNCY")</x:f>
      </x:c>
      <x:c r="G3439" t="n">
        <x:v>56158.58</x:v>
      </x:c>
      <x:c r="H3439">
        <x:f>=BDP("AO197625 Corp","CV_CNVS_RATIO")</x:f>
      </x:c>
      <x:c r="I3439">
        <x:f>=BDP("AO197625 Corp","TRACE_LAST_TRADE_PRICE")</x:f>
      </x:c>
      <x:c r="J3439">
        <x:f>=BDP("AO197625 Corp","YLD_YTM_MID")</x:f>
      </x:c>
      <x:c r="K3439">
        <x:f>=BDP("AO197625 Corp","YAS_BNCHMRK_BOND_PX")</x:f>
      </x:c>
      <x:c r="L3439">
        <x:f>=BDP("AO197625 Corp","CV_CNVS_PX")</x:f>
      </x:c>
    </x:row>
    <x:row r="3440">
      <x:c r="A3440" t="s">
        <x:v>264</x:v>
      </x:c>
      <x:c r="B3440" t="s">
        <x:v>2668</x:v>
      </x:c>
      <x:c r="C3440">
        <x:f>=BDP("EP038709 Pfd","TICKER")</x:f>
      </x:c>
      <x:c r="D3440">
        <x:f>=BDP("EP038709 Pfd","CPN")</x:f>
      </x:c>
      <x:c r="E3440">
        <x:f>=BDP("EP038709 Pfd","MATURITY")</x:f>
      </x:c>
      <x:c r="F3440">
        <x:f>=BDP("EP038709 Pfd","CRNCY")</x:f>
      </x:c>
      <x:c r="G3440" t="n">
        <x:v>55896.47</x:v>
      </x:c>
      <x:c r="H3440">
        <x:f>=BDP("EP038709 Pfd","CV_CNVS_RATIO")</x:f>
      </x:c>
      <x:c r="I3440">
        <x:f>=BDP("EP038709 Pfd","TRACE_LAST_TRADE_PRICE")</x:f>
      </x:c>
      <x:c r="J3440">
        <x:f>=BDP("EP038709 Pfd","YLD_YTM_MID")</x:f>
      </x:c>
      <x:c r="K3440">
        <x:f>=BDP("EP038709 Pfd","YAS_BNCHMRK_BOND_PX")</x:f>
      </x:c>
      <x:c r="L3440">
        <x:f>=BDP("EP038709 Pfd","CV_CNVS_PX")</x:f>
      </x:c>
    </x:row>
    <x:row r="3441">
      <x:c r="A3441" t="s">
        <x:v>264</x:v>
      </x:c>
      <x:c r="B3441" t="s">
        <x:v>1928</x:v>
      </x:c>
      <x:c r="C3441">
        <x:f>=BDP("YY501544 Pfd","TICKER")</x:f>
      </x:c>
      <x:c r="D3441">
        <x:f>=BDP("YY501544 Pfd","CPN")</x:f>
      </x:c>
      <x:c r="E3441">
        <x:f>=BDP("YY501544 Pfd","MATURITY")</x:f>
      </x:c>
      <x:c r="F3441">
        <x:f>=BDP("YY501544 Pfd","CRNCY")</x:f>
      </x:c>
      <x:c r="G3441" t="n">
        <x:v>54379</x:v>
      </x:c>
      <x:c r="H3441">
        <x:f>=BDP("YY501544 Pfd","CV_CNVS_RATIO")</x:f>
      </x:c>
      <x:c r="I3441">
        <x:f>=BDP("YY501544 Pfd","TRACE_LAST_TRADE_PRICE")</x:f>
      </x:c>
      <x:c r="J3441">
        <x:f>=BDP("YY501544 Pfd","YLD_YTM_MID")</x:f>
      </x:c>
      <x:c r="K3441">
        <x:f>=BDP("YY501544 Pfd","YAS_BNCHMRK_BOND_PX")</x:f>
      </x:c>
      <x:c r="L3441">
        <x:f>=BDP("YY501544 Pfd","CV_CNVS_PX")</x:f>
      </x:c>
    </x:row>
    <x:row r="3442">
      <x:c r="A3442" t="s">
        <x:v>264</x:v>
      </x:c>
      <x:c r="B3442" t="s">
        <x:v>2669</x:v>
      </x:c>
      <x:c r="C3442">
        <x:f>=BDP("48190530 Pfd","TICKER")</x:f>
      </x:c>
      <x:c r="D3442">
        <x:f>=BDP("48190530 Pfd","CPN")</x:f>
      </x:c>
      <x:c r="E3442">
        <x:f>=BDP("48190530 Pfd","MATURITY")</x:f>
      </x:c>
      <x:c r="F3442">
        <x:f>=BDP("48190530 Pfd","CRNCY")</x:f>
      </x:c>
      <x:c r="G3442" t="n">
        <x:v>50714</x:v>
      </x:c>
      <x:c r="H3442">
        <x:f>=BDP("48190530 Pfd","CV_CNVS_RATIO")</x:f>
      </x:c>
      <x:c r="I3442">
        <x:f>=BDP("48190530 Pfd","TRACE_LAST_TRADE_PRICE")</x:f>
      </x:c>
      <x:c r="J3442">
        <x:f>=BDP("48190530 Pfd","YLD_YTM_MID")</x:f>
      </x:c>
      <x:c r="K3442">
        <x:f>=BDP("48190530 Pfd","YAS_BNCHMRK_BOND_PX")</x:f>
      </x:c>
      <x:c r="L3442">
        <x:f>=BDP("48190530 Pfd","CV_CNVS_PX")</x:f>
      </x:c>
    </x:row>
    <x:row r="3443">
      <x:c r="A3443" t="s">
        <x:v>264</x:v>
      </x:c>
      <x:c r="B3443" t="s">
        <x:v>2670</x:v>
      </x:c>
      <x:c r="C3443">
        <x:f>=BDP("EP037918 Pfd","TICKER")</x:f>
      </x:c>
      <x:c r="D3443">
        <x:f>=BDP("EP037918 Pfd","CPN")</x:f>
      </x:c>
      <x:c r="E3443">
        <x:f>=BDP("EP037918 Pfd","MATURITY")</x:f>
      </x:c>
      <x:c r="F3443">
        <x:f>=BDP("EP037918 Pfd","CRNCY")</x:f>
      </x:c>
      <x:c r="G3443" t="n">
        <x:v>50000</x:v>
      </x:c>
      <x:c r="H3443">
        <x:f>=BDP("EP037918 Pfd","CV_CNVS_RATIO")</x:f>
      </x:c>
      <x:c r="I3443">
        <x:f>=BDP("EP037918 Pfd","TRACE_LAST_TRADE_PRICE")</x:f>
      </x:c>
      <x:c r="J3443">
        <x:f>=BDP("EP037918 Pfd","YLD_YTM_MID")</x:f>
      </x:c>
      <x:c r="K3443">
        <x:f>=BDP("EP037918 Pfd","YAS_BNCHMRK_BOND_PX")</x:f>
      </x:c>
      <x:c r="L3443">
        <x:f>=BDP("EP037918 Pfd","CV_CNVS_PX")</x:f>
      </x:c>
    </x:row>
    <x:row r="3444">
      <x:c r="A3444" t="s">
        <x:v>259</x:v>
      </x:c>
      <x:c r="B3444" t="s">
        <x:v>1130</x:v>
      </x:c>
      <x:c r="C3444">
        <x:f>=BDP("EJ529909 Corp","TICKER")</x:f>
      </x:c>
      <x:c r="D3444">
        <x:f>=BDP("EJ529909 Corp","CPN")</x:f>
      </x:c>
      <x:c r="E3444">
        <x:f>=BDP("EJ529909 Corp","MATURITY")</x:f>
      </x:c>
      <x:c r="F3444">
        <x:f>=BDP("EJ529909 Corp","CRNCY")</x:f>
      </x:c>
      <x:c r="G3444" t="n">
        <x:v>50000</x:v>
      </x:c>
      <x:c r="H3444">
        <x:f>=BDP("EJ529909 Corp","CV_CNVS_RATIO")</x:f>
      </x:c>
      <x:c r="I3444">
        <x:f>=BDP("EJ529909 Corp","TRACE_LAST_TRADE_PRICE")</x:f>
      </x:c>
      <x:c r="J3444">
        <x:f>=BDP("EJ529909 Corp","YLD_YTM_MID")</x:f>
      </x:c>
      <x:c r="K3444">
        <x:f>=BDP("EJ529909 Corp","YAS_BNCHMRK_BOND_PX")</x:f>
      </x:c>
      <x:c r="L3444">
        <x:f>=BDP("EJ529909 Corp","CV_CNVS_PX")</x:f>
      </x:c>
    </x:row>
    <x:row r="3445">
      <x:c r="A3445" t="s">
        <x:v>264</x:v>
      </x:c>
      <x:c r="B3445" t="s">
        <x:v>2671</x:v>
      </x:c>
      <x:c r="C3445">
        <x:f>=BDP("EP005147 Pfd","TICKER")</x:f>
      </x:c>
      <x:c r="D3445">
        <x:f>=BDP("EP005147 Pfd","CPN")</x:f>
      </x:c>
      <x:c r="E3445">
        <x:f>=BDP("EP005147 Pfd","MATURITY")</x:f>
      </x:c>
      <x:c r="F3445">
        <x:f>=BDP("EP005147 Pfd","CRNCY")</x:f>
      </x:c>
      <x:c r="G3445" t="n">
        <x:v>49870.145</x:v>
      </x:c>
      <x:c r="H3445">
        <x:f>=BDP("EP005147 Pfd","CV_CNVS_RATIO")</x:f>
      </x:c>
      <x:c r="I3445">
        <x:f>=BDP("EP005147 Pfd","TRACE_LAST_TRADE_PRICE")</x:f>
      </x:c>
      <x:c r="J3445">
        <x:f>=BDP("EP005147 Pfd","YLD_YTM_MID")</x:f>
      </x:c>
      <x:c r="K3445">
        <x:f>=BDP("EP005147 Pfd","YAS_BNCHMRK_BOND_PX")</x:f>
      </x:c>
      <x:c r="L3445">
        <x:f>=BDP("EP005147 Pfd","CV_CNVS_PX")</x:f>
      </x:c>
    </x:row>
    <x:row r="3446">
      <x:c r="A3446" t="s">
        <x:v>264</x:v>
      </x:c>
      <x:c r="B3446" t="s">
        <x:v>1409</x:v>
      </x:c>
      <x:c r="C3446">
        <x:f>=BDP("EP049764 Pfd","TICKER")</x:f>
      </x:c>
      <x:c r="D3446">
        <x:f>=BDP("EP049764 Pfd","CPN")</x:f>
      </x:c>
      <x:c r="E3446">
        <x:f>=BDP("EP049764 Pfd","MATURITY")</x:f>
      </x:c>
      <x:c r="F3446">
        <x:f>=BDP("EP049764 Pfd","CRNCY")</x:f>
      </x:c>
      <x:c r="G3446" t="n">
        <x:v>49658.5</x:v>
      </x:c>
      <x:c r="H3446">
        <x:f>=BDP("EP049764 Pfd","CV_CNVS_RATIO")</x:f>
      </x:c>
      <x:c r="I3446">
        <x:f>=BDP("EP049764 Pfd","TRACE_LAST_TRADE_PRICE")</x:f>
      </x:c>
      <x:c r="J3446">
        <x:f>=BDP("EP049764 Pfd","YLD_YTM_MID")</x:f>
      </x:c>
      <x:c r="K3446">
        <x:f>=BDP("EP049764 Pfd","YAS_BNCHMRK_BOND_PX")</x:f>
      </x:c>
      <x:c r="L3446">
        <x:f>=BDP("EP049764 Pfd","CV_CNVS_PX")</x:f>
      </x:c>
    </x:row>
    <x:row r="3447">
      <x:c r="A3447" t="s">
        <x:v>259</x:v>
      </x:c>
      <x:c r="B3447" t="s">
        <x:v>2672</x:v>
      </x:c>
      <x:c r="C3447">
        <x:f>=BDP("EF038536 Corp","TICKER")</x:f>
      </x:c>
      <x:c r="D3447">
        <x:f>=BDP("EF038536 Corp","CPN")</x:f>
      </x:c>
      <x:c r="E3447">
        <x:f>=BDP("EF038536 Corp","MATURITY")</x:f>
      </x:c>
      <x:c r="F3447">
        <x:f>=BDP("EF038536 Corp","CRNCY")</x:f>
      </x:c>
      <x:c r="G3447" t="n">
        <x:v>46500</x:v>
      </x:c>
      <x:c r="H3447">
        <x:f>=BDP("EF038536 Corp","CV_CNVS_RATIO")</x:f>
      </x:c>
      <x:c r="I3447">
        <x:f>=BDP("EF038536 Corp","TRACE_LAST_TRADE_PRICE")</x:f>
      </x:c>
      <x:c r="J3447">
        <x:f>=BDP("EF038536 Corp","YLD_YTM_MID")</x:f>
      </x:c>
      <x:c r="K3447">
        <x:f>=BDP("EF038536 Corp","YAS_BNCHMRK_BOND_PX")</x:f>
      </x:c>
      <x:c r="L3447">
        <x:f>=BDP("EF038536 Corp","CV_CNVS_PX")</x:f>
      </x:c>
    </x:row>
    <x:row r="3448">
      <x:c r="A3448" t="s">
        <x:v>264</x:v>
      </x:c>
      <x:c r="B3448" t="s">
        <x:v>2673</x:v>
      </x:c>
      <x:c r="C3448">
        <x:f>=BDP("65248430 Pfd","TICKER")</x:f>
      </x:c>
      <x:c r="D3448">
        <x:f>=BDP("65248430 Pfd","CPN")</x:f>
      </x:c>
      <x:c r="E3448">
        <x:f>=BDP("65248430 Pfd","MATURITY")</x:f>
      </x:c>
      <x:c r="F3448">
        <x:f>=BDP("65248430 Pfd","CRNCY")</x:f>
      </x:c>
      <x:c r="G3448" t="n">
        <x:v>45000</x:v>
      </x:c>
      <x:c r="H3448">
        <x:f>=BDP("65248430 Pfd","CV_CNVS_RATIO")</x:f>
      </x:c>
      <x:c r="I3448">
        <x:f>=BDP("65248430 Pfd","TRACE_LAST_TRADE_PRICE")</x:f>
      </x:c>
      <x:c r="J3448">
        <x:f>=BDP("65248430 Pfd","YLD_YTM_MID")</x:f>
      </x:c>
      <x:c r="K3448">
        <x:f>=BDP("65248430 Pfd","YAS_BNCHMRK_BOND_PX")</x:f>
      </x:c>
      <x:c r="L3448">
        <x:f>=BDP("65248430 Pfd","CV_CNVS_PX")</x:f>
      </x:c>
    </x:row>
    <x:row r="3449">
      <x:c r="A3449" t="s">
        <x:v>259</x:v>
      </x:c>
      <x:c r="B3449" t="s">
        <x:v>2674</x:v>
      </x:c>
      <x:c r="C3449">
        <x:f>=BDP("BK051856 Corp","TICKER")</x:f>
      </x:c>
      <x:c r="D3449">
        <x:f>=BDP("BK051856 Corp","CPN")</x:f>
      </x:c>
      <x:c r="E3449">
        <x:f>=BDP("BK051856 Corp","MATURITY")</x:f>
      </x:c>
      <x:c r="F3449">
        <x:f>=BDP("BK051856 Corp","CRNCY")</x:f>
      </x:c>
      <x:c r="G3449" t="n">
        <x:v>43000</x:v>
      </x:c>
      <x:c r="H3449">
        <x:f>=BDP("BK051856 Corp","CV_CNVS_RATIO")</x:f>
      </x:c>
      <x:c r="I3449">
        <x:f>=BDP("BK051856 Corp","TRACE_LAST_TRADE_PRICE")</x:f>
      </x:c>
      <x:c r="J3449">
        <x:f>=BDP("BK051856 Corp","YLD_YTM_MID")</x:f>
      </x:c>
      <x:c r="K3449">
        <x:f>=BDP("BK051856 Corp","YAS_BNCHMRK_BOND_PX")</x:f>
      </x:c>
      <x:c r="L3449">
        <x:f>=BDP("BK051856 Corp","CV_CNVS_PX")</x:f>
      </x:c>
    </x:row>
    <x:row r="3450">
      <x:c r="A3450" t="s">
        <x:v>264</x:v>
      </x:c>
      <x:c r="B3450" t="s">
        <x:v>2669</x:v>
      </x:c>
      <x:c r="C3450">
        <x:f>=BDP("EP038617 Pfd","TICKER")</x:f>
      </x:c>
      <x:c r="D3450">
        <x:f>=BDP("EP038617 Pfd","CPN")</x:f>
      </x:c>
      <x:c r="E3450">
        <x:f>=BDP("EP038617 Pfd","MATURITY")</x:f>
      </x:c>
      <x:c r="F3450">
        <x:f>=BDP("EP038617 Pfd","CRNCY")</x:f>
      </x:c>
      <x:c r="G3450" t="n">
        <x:v>30000</x:v>
      </x:c>
      <x:c r="H3450">
        <x:f>=BDP("EP038617 Pfd","CV_CNVS_RATIO")</x:f>
      </x:c>
      <x:c r="I3450">
        <x:f>=BDP("EP038617 Pfd","TRACE_LAST_TRADE_PRICE")</x:f>
      </x:c>
      <x:c r="J3450">
        <x:f>=BDP("EP038617 Pfd","YLD_YTM_MID")</x:f>
      </x:c>
      <x:c r="K3450">
        <x:f>=BDP("EP038617 Pfd","YAS_BNCHMRK_BOND_PX")</x:f>
      </x:c>
      <x:c r="L3450">
        <x:f>=BDP("EP038617 Pfd","CV_CNVS_PX")</x:f>
      </x:c>
    </x:row>
    <x:row r="3451">
      <x:c r="A3451" t="s">
        <x:v>264</x:v>
      </x:c>
      <x:c r="B3451" t="s">
        <x:v>2675</x:v>
      </x:c>
      <x:c r="C3451">
        <x:f>=BDP("EP055314 Pfd","TICKER")</x:f>
      </x:c>
      <x:c r="D3451">
        <x:f>=BDP("EP055314 Pfd","CPN")</x:f>
      </x:c>
      <x:c r="E3451">
        <x:f>=BDP("EP055314 Pfd","MATURITY")</x:f>
      </x:c>
      <x:c r="F3451">
        <x:f>=BDP("EP055314 Pfd","CRNCY")</x:f>
      </x:c>
      <x:c r="G3451" t="n">
        <x:v>28600</x:v>
      </x:c>
      <x:c r="H3451">
        <x:f>=BDP("EP055314 Pfd","CV_CNVS_RATIO")</x:f>
      </x:c>
      <x:c r="I3451">
        <x:f>=BDP("EP055314 Pfd","TRACE_LAST_TRADE_PRICE")</x:f>
      </x:c>
      <x:c r="J3451">
        <x:f>=BDP("EP055314 Pfd","YLD_YTM_MID")</x:f>
      </x:c>
      <x:c r="K3451">
        <x:f>=BDP("EP055314 Pfd","YAS_BNCHMRK_BOND_PX")</x:f>
      </x:c>
      <x:c r="L3451">
        <x:f>=BDP("EP055314 Pfd","CV_CNVS_PX")</x:f>
      </x:c>
    </x:row>
    <x:row r="3452">
      <x:c r="A3452" t="s">
        <x:v>264</x:v>
      </x:c>
      <x:c r="B3452" t="s">
        <x:v>2631</x:v>
      </x:c>
      <x:c r="C3452">
        <x:f>=BDP("EP038317 Pfd","TICKER")</x:f>
      </x:c>
      <x:c r="D3452">
        <x:f>=BDP("EP038317 Pfd","CPN")</x:f>
      </x:c>
      <x:c r="E3452">
        <x:f>=BDP("EP038317 Pfd","MATURITY")</x:f>
      </x:c>
      <x:c r="F3452">
        <x:f>=BDP("EP038317 Pfd","CRNCY")</x:f>
      </x:c>
      <x:c r="G3452" t="n">
        <x:v>26880</x:v>
      </x:c>
      <x:c r="H3452">
        <x:f>=BDP("EP038317 Pfd","CV_CNVS_RATIO")</x:f>
      </x:c>
      <x:c r="I3452">
        <x:f>=BDP("EP038317 Pfd","TRACE_LAST_TRADE_PRICE")</x:f>
      </x:c>
      <x:c r="J3452">
        <x:f>=BDP("EP038317 Pfd","YLD_YTM_MID")</x:f>
      </x:c>
      <x:c r="K3452">
        <x:f>=BDP("EP038317 Pfd","YAS_BNCHMRK_BOND_PX")</x:f>
      </x:c>
      <x:c r="L3452">
        <x:f>=BDP("EP038317 Pfd","CV_CNVS_PX")</x:f>
      </x:c>
    </x:row>
    <x:row r="3453">
      <x:c r="A3453" t="s">
        <x:v>259</x:v>
      </x:c>
      <x:c r="B3453" t="s">
        <x:v>2676</x:v>
      </x:c>
      <x:c r="C3453">
        <x:f>=BDP("EK669376 Corp","TICKER")</x:f>
      </x:c>
      <x:c r="D3453">
        <x:f>=BDP("EK669376 Corp","CPN")</x:f>
      </x:c>
      <x:c r="E3453">
        <x:f>=BDP("EK669376 Corp","MATURITY")</x:f>
      </x:c>
      <x:c r="F3453">
        <x:f>=BDP("EK669376 Corp","CRNCY")</x:f>
      </x:c>
      <x:c r="G3453" t="n">
        <x:v>24469.705</x:v>
      </x:c>
      <x:c r="H3453">
        <x:f>=BDP("EK669376 Corp","CV_CNVS_RATIO")</x:f>
      </x:c>
      <x:c r="I3453">
        <x:f>=BDP("EK669376 Corp","TRACE_LAST_TRADE_PRICE")</x:f>
      </x:c>
      <x:c r="J3453">
        <x:f>=BDP("EK669376 Corp","YLD_YTM_MID")</x:f>
      </x:c>
      <x:c r="K3453">
        <x:f>=BDP("EK669376 Corp","YAS_BNCHMRK_BOND_PX")</x:f>
      </x:c>
      <x:c r="L3453">
        <x:f>=BDP("EK669376 Corp","CV_CNVS_PX")</x:f>
      </x:c>
    </x:row>
    <x:row r="3454">
      <x:c r="A3454" t="s">
        <x:v>264</x:v>
      </x:c>
      <x:c r="B3454" t="s">
        <x:v>2677</x:v>
      </x:c>
      <x:c r="C3454">
        <x:f>=BDP("EP038304 Pfd","TICKER")</x:f>
      </x:c>
      <x:c r="D3454">
        <x:f>=BDP("EP038304 Pfd","CPN")</x:f>
      </x:c>
      <x:c r="E3454">
        <x:f>=BDP("EP038304 Pfd","MATURITY")</x:f>
      </x:c>
      <x:c r="F3454">
        <x:f>=BDP("EP038304 Pfd","CRNCY")</x:f>
      </x:c>
      <x:c r="G3454" t="n">
        <x:v>24000</x:v>
      </x:c>
      <x:c r="H3454">
        <x:f>=BDP("EP038304 Pfd","CV_CNVS_RATIO")</x:f>
      </x:c>
      <x:c r="I3454">
        <x:f>=BDP("EP038304 Pfd","TRACE_LAST_TRADE_PRICE")</x:f>
      </x:c>
      <x:c r="J3454">
        <x:f>=BDP("EP038304 Pfd","YLD_YTM_MID")</x:f>
      </x:c>
      <x:c r="K3454">
        <x:f>=BDP("EP038304 Pfd","YAS_BNCHMRK_BOND_PX")</x:f>
      </x:c>
      <x:c r="L3454">
        <x:f>=BDP("EP038304 Pfd","CV_CNVS_PX")</x:f>
      </x:c>
    </x:row>
    <x:row r="3455">
      <x:c r="A3455" t="s">
        <x:v>264</x:v>
      </x:c>
      <x:c r="B3455" t="s">
        <x:v>2678</x:v>
      </x:c>
      <x:c r="C3455">
        <x:f>=BDP("EP034926 Pfd","TICKER")</x:f>
      </x:c>
      <x:c r="D3455">
        <x:f>=BDP("EP034926 Pfd","CPN")</x:f>
      </x:c>
      <x:c r="E3455">
        <x:f>=BDP("EP034926 Pfd","MATURITY")</x:f>
      </x:c>
      <x:c r="F3455">
        <x:f>=BDP("EP034926 Pfd","CRNCY")</x:f>
      </x:c>
      <x:c r="G3455" t="n">
        <x:v>22500</x:v>
      </x:c>
      <x:c r="H3455">
        <x:f>=BDP("EP034926 Pfd","CV_CNVS_RATIO")</x:f>
      </x:c>
      <x:c r="I3455">
        <x:f>=BDP("EP034926 Pfd","TRACE_LAST_TRADE_PRICE")</x:f>
      </x:c>
      <x:c r="J3455">
        <x:f>=BDP("EP034926 Pfd","YLD_YTM_MID")</x:f>
      </x:c>
      <x:c r="K3455">
        <x:f>=BDP("EP034926 Pfd","YAS_BNCHMRK_BOND_PX")</x:f>
      </x:c>
      <x:c r="L3455">
        <x:f>=BDP("EP034926 Pfd","CV_CNVS_PX")</x:f>
      </x:c>
    </x:row>
    <x:row r="3456">
      <x:c r="A3456" t="s">
        <x:v>264</x:v>
      </x:c>
      <x:c r="B3456" t="s">
        <x:v>2679</x:v>
      </x:c>
      <x:c r="C3456">
        <x:f>=BDP("EP015357 Pfd","TICKER")</x:f>
      </x:c>
      <x:c r="D3456">
        <x:f>=BDP("EP015357 Pfd","CPN")</x:f>
      </x:c>
      <x:c r="E3456">
        <x:f>=BDP("EP015357 Pfd","MATURITY")</x:f>
      </x:c>
      <x:c r="F3456">
        <x:f>=BDP("EP015357 Pfd","CRNCY")</x:f>
      </x:c>
      <x:c r="G3456" t="n">
        <x:v>22250</x:v>
      </x:c>
      <x:c r="H3456">
        <x:f>=BDP("EP015357 Pfd","CV_CNVS_RATIO")</x:f>
      </x:c>
      <x:c r="I3456">
        <x:f>=BDP("EP015357 Pfd","TRACE_LAST_TRADE_PRICE")</x:f>
      </x:c>
      <x:c r="J3456">
        <x:f>=BDP("EP015357 Pfd","YLD_YTM_MID")</x:f>
      </x:c>
      <x:c r="K3456">
        <x:f>=BDP("EP015357 Pfd","YAS_BNCHMRK_BOND_PX")</x:f>
      </x:c>
      <x:c r="L3456">
        <x:f>=BDP("EP015357 Pfd","CV_CNVS_PX")</x:f>
      </x:c>
    </x:row>
    <x:row r="3457">
      <x:c r="A3457" t="s">
        <x:v>264</x:v>
      </x:c>
      <x:c r="B3457" t="s">
        <x:v>2680</x:v>
      </x:c>
      <x:c r="C3457">
        <x:f>=BDP("81774420 Pfd","TICKER")</x:f>
      </x:c>
      <x:c r="D3457">
        <x:f>=BDP("81774420 Pfd","CPN")</x:f>
      </x:c>
      <x:c r="E3457">
        <x:f>=BDP("81774420 Pfd","MATURITY")</x:f>
      </x:c>
      <x:c r="F3457">
        <x:f>=BDP("81774420 Pfd","CRNCY")</x:f>
      </x:c>
      <x:c r="G3457" t="n">
        <x:v>22170</x:v>
      </x:c>
      <x:c r="H3457">
        <x:f>=BDP("81774420 Pfd","CV_CNVS_RATIO")</x:f>
      </x:c>
      <x:c r="I3457">
        <x:f>=BDP("81774420 Pfd","TRACE_LAST_TRADE_PRICE")</x:f>
      </x:c>
      <x:c r="J3457">
        <x:f>=BDP("81774420 Pfd","YLD_YTM_MID")</x:f>
      </x:c>
      <x:c r="K3457">
        <x:f>=BDP("81774420 Pfd","YAS_BNCHMRK_BOND_PX")</x:f>
      </x:c>
      <x:c r="L3457">
        <x:f>=BDP("81774420 Pfd","CV_CNVS_PX")</x:f>
      </x:c>
    </x:row>
    <x:row r="3458">
      <x:c r="A3458" t="s">
        <x:v>259</x:v>
      </x:c>
      <x:c r="B3458" t="s">
        <x:v>2681</x:v>
      </x:c>
      <x:c r="C3458">
        <x:f>=BDP("ED818997 Corp","TICKER")</x:f>
      </x:c>
      <x:c r="D3458">
        <x:f>=BDP("ED818997 Corp","CPN")</x:f>
      </x:c>
      <x:c r="E3458">
        <x:f>=BDP("ED818997 Corp","MATURITY")</x:f>
      </x:c>
      <x:c r="F3458">
        <x:f>=BDP("ED818997 Corp","CRNCY")</x:f>
      </x:c>
      <x:c r="G3458" t="n">
        <x:v>22000</x:v>
      </x:c>
      <x:c r="H3458">
        <x:f>=BDP("ED818997 Corp","CV_CNVS_RATIO")</x:f>
      </x:c>
      <x:c r="I3458">
        <x:f>=BDP("ED818997 Corp","TRACE_LAST_TRADE_PRICE")</x:f>
      </x:c>
      <x:c r="J3458">
        <x:f>=BDP("ED818997 Corp","YLD_YTM_MID")</x:f>
      </x:c>
      <x:c r="K3458">
        <x:f>=BDP("ED818997 Corp","YAS_BNCHMRK_BOND_PX")</x:f>
      </x:c>
      <x:c r="L3458">
        <x:f>=BDP("ED818997 Corp","CV_CNVS_PX")</x:f>
      </x:c>
    </x:row>
    <x:row r="3459">
      <x:c r="A3459" t="s">
        <x:v>259</x:v>
      </x:c>
      <x:c r="B3459" t="s">
        <x:v>2682</x:v>
      </x:c>
      <x:c r="C3459">
        <x:f>=BDP("EK302583 Corp","TICKER")</x:f>
      </x:c>
      <x:c r="D3459">
        <x:f>=BDP("EK302583 Corp","CPN")</x:f>
      </x:c>
      <x:c r="E3459">
        <x:f>=BDP("EK302583 Corp","MATURITY")</x:f>
      </x:c>
      <x:c r="F3459">
        <x:f>=BDP("EK302583 Corp","CRNCY")</x:f>
      </x:c>
      <x:c r="G3459" t="n">
        <x:v>22000</x:v>
      </x:c>
      <x:c r="H3459">
        <x:f>=BDP("EK302583 Corp","CV_CNVS_RATIO")</x:f>
      </x:c>
      <x:c r="I3459">
        <x:f>=BDP("EK302583 Corp","TRACE_LAST_TRADE_PRICE")</x:f>
      </x:c>
      <x:c r="J3459">
        <x:f>=BDP("EK302583 Corp","YLD_YTM_MID")</x:f>
      </x:c>
      <x:c r="K3459">
        <x:f>=BDP("EK302583 Corp","YAS_BNCHMRK_BOND_PX")</x:f>
      </x:c>
      <x:c r="L3459">
        <x:f>=BDP("EK302583 Corp","CV_CNVS_PX")</x:f>
      </x:c>
    </x:row>
    <x:row r="3460">
      <x:c r="A3460" t="s">
        <x:v>259</x:v>
      </x:c>
      <x:c r="B3460" t="s">
        <x:v>2683</x:v>
      </x:c>
      <x:c r="C3460">
        <x:f>=BDP("ZR236387 Corp","TICKER")</x:f>
      </x:c>
      <x:c r="D3460">
        <x:f>=BDP("ZR236387 Corp","CPN")</x:f>
      </x:c>
      <x:c r="E3460">
        <x:f>=BDP("ZR236387 Corp","MATURITY")</x:f>
      </x:c>
      <x:c r="F3460">
        <x:f>=BDP("ZR236387 Corp","CRNCY")</x:f>
      </x:c>
      <x:c r="G3460" t="n">
        <x:v>20000</x:v>
      </x:c>
      <x:c r="H3460">
        <x:f>=BDP("ZR236387 Corp","CV_CNVS_RATIO")</x:f>
      </x:c>
      <x:c r="I3460">
        <x:f>=BDP("ZR236387 Corp","TRACE_LAST_TRADE_PRICE")</x:f>
      </x:c>
      <x:c r="J3460">
        <x:f>=BDP("ZR236387 Corp","YLD_YTM_MID")</x:f>
      </x:c>
      <x:c r="K3460">
        <x:f>=BDP("ZR236387 Corp","YAS_BNCHMRK_BOND_PX")</x:f>
      </x:c>
      <x:c r="L3460">
        <x:f>=BDP("ZR236387 Corp","CV_CNVS_PX")</x:f>
      </x:c>
    </x:row>
    <x:row r="3461">
      <x:c r="A3461" t="s">
        <x:v>264</x:v>
      </x:c>
      <x:c r="B3461" t="s">
        <x:v>2684</x:v>
      </x:c>
      <x:c r="C3461">
        <x:f>=BDP("EP039477 Pfd","TICKER")</x:f>
      </x:c>
      <x:c r="D3461">
        <x:f>=BDP("EP039477 Pfd","CPN")</x:f>
      </x:c>
      <x:c r="E3461">
        <x:f>=BDP("EP039477 Pfd","MATURITY")</x:f>
      </x:c>
      <x:c r="F3461">
        <x:f>=BDP("EP039477 Pfd","CRNCY")</x:f>
      </x:c>
      <x:c r="G3461" t="n">
        <x:v>20000</x:v>
      </x:c>
      <x:c r="H3461">
        <x:f>=BDP("EP039477 Pfd","CV_CNVS_RATIO")</x:f>
      </x:c>
      <x:c r="I3461">
        <x:f>=BDP("EP039477 Pfd","TRACE_LAST_TRADE_PRICE")</x:f>
      </x:c>
      <x:c r="J3461">
        <x:f>=BDP("EP039477 Pfd","YLD_YTM_MID")</x:f>
      </x:c>
      <x:c r="K3461">
        <x:f>=BDP("EP039477 Pfd","YAS_BNCHMRK_BOND_PX")</x:f>
      </x:c>
      <x:c r="L3461">
        <x:f>=BDP("EP039477 Pfd","CV_CNVS_PX")</x:f>
      </x:c>
    </x:row>
    <x:row r="3462">
      <x:c r="A3462" t="s">
        <x:v>264</x:v>
      </x:c>
      <x:c r="B3462" t="s">
        <x:v>2685</x:v>
      </x:c>
      <x:c r="C3462">
        <x:f>=BDP("EP037793 Pfd","TICKER")</x:f>
      </x:c>
      <x:c r="D3462">
        <x:f>=BDP("EP037793 Pfd","CPN")</x:f>
      </x:c>
      <x:c r="E3462">
        <x:f>=BDP("EP037793 Pfd","MATURITY")</x:f>
      </x:c>
      <x:c r="F3462">
        <x:f>=BDP("EP037793 Pfd","CRNCY")</x:f>
      </x:c>
      <x:c r="G3462" t="n">
        <x:v>18076.5</x:v>
      </x:c>
      <x:c r="H3462">
        <x:f>=BDP("EP037793 Pfd","CV_CNVS_RATIO")</x:f>
      </x:c>
      <x:c r="I3462">
        <x:f>=BDP("EP037793 Pfd","TRACE_LAST_TRADE_PRICE")</x:f>
      </x:c>
      <x:c r="J3462">
        <x:f>=BDP("EP037793 Pfd","YLD_YTM_MID")</x:f>
      </x:c>
      <x:c r="K3462">
        <x:f>=BDP("EP037793 Pfd","YAS_BNCHMRK_BOND_PX")</x:f>
      </x:c>
      <x:c r="L3462">
        <x:f>=BDP("EP037793 Pfd","CV_CNVS_PX")</x:f>
      </x:c>
    </x:row>
    <x:row r="3463">
      <x:c r="A3463" t="s">
        <x:v>259</x:v>
      </x:c>
      <x:c r="B3463" t="s">
        <x:v>2672</x:v>
      </x:c>
      <x:c r="C3463">
        <x:f>=BDP("EF640112 Corp","TICKER")</x:f>
      </x:c>
      <x:c r="D3463">
        <x:f>=BDP("EF640112 Corp","CPN")</x:f>
      </x:c>
      <x:c r="E3463">
        <x:f>=BDP("EF640112 Corp","MATURITY")</x:f>
      </x:c>
      <x:c r="F3463">
        <x:f>=BDP("EF640112 Corp","CRNCY")</x:f>
      </x:c>
      <x:c r="G3463" t="n">
        <x:v>12000</x:v>
      </x:c>
      <x:c r="H3463">
        <x:f>=BDP("EF640112 Corp","CV_CNVS_RATIO")</x:f>
      </x:c>
      <x:c r="I3463">
        <x:f>=BDP("EF640112 Corp","TRACE_LAST_TRADE_PRICE")</x:f>
      </x:c>
      <x:c r="J3463">
        <x:f>=BDP("EF640112 Corp","YLD_YTM_MID")</x:f>
      </x:c>
      <x:c r="K3463">
        <x:f>=BDP("EF640112 Corp","YAS_BNCHMRK_BOND_PX")</x:f>
      </x:c>
      <x:c r="L3463">
        <x:f>=BDP("EF640112 Corp","CV_CNVS_PX")</x:f>
      </x:c>
    </x:row>
    <x:row r="3464">
      <x:c r="A3464" t="s">
        <x:v>259</x:v>
      </x:c>
      <x:c r="B3464" t="s">
        <x:v>2672</x:v>
      </x:c>
      <x:c r="C3464">
        <x:f>=BDP("EF419360 Corp","TICKER")</x:f>
      </x:c>
      <x:c r="D3464">
        <x:f>=BDP("EF419360 Corp","CPN")</x:f>
      </x:c>
      <x:c r="E3464">
        <x:f>=BDP("EF419360 Corp","MATURITY")</x:f>
      </x:c>
      <x:c r="F3464">
        <x:f>=BDP("EF419360 Corp","CRNCY")</x:f>
      </x:c>
      <x:c r="G3464" t="n">
        <x:v>12000</x:v>
      </x:c>
      <x:c r="H3464">
        <x:f>=BDP("EF419360 Corp","CV_CNVS_RATIO")</x:f>
      </x:c>
      <x:c r="I3464">
        <x:f>=BDP("EF419360 Corp","TRACE_LAST_TRADE_PRICE")</x:f>
      </x:c>
      <x:c r="J3464">
        <x:f>=BDP("EF419360 Corp","YLD_YTM_MID")</x:f>
      </x:c>
      <x:c r="K3464">
        <x:f>=BDP("EF419360 Corp","YAS_BNCHMRK_BOND_PX")</x:f>
      </x:c>
      <x:c r="L3464">
        <x:f>=BDP("EF419360 Corp","CV_CNVS_PX")</x:f>
      </x:c>
    </x:row>
    <x:row r="3465">
      <x:c r="A3465" t="s">
        <x:v>259</x:v>
      </x:c>
      <x:c r="B3465" t="s">
        <x:v>2686</x:v>
      </x:c>
      <x:c r="C3465">
        <x:f>=BDP("ZR592760 Corp","TICKER")</x:f>
      </x:c>
      <x:c r="D3465">
        <x:f>=BDP("ZR592760 Corp","CPN")</x:f>
      </x:c>
      <x:c r="E3465">
        <x:f>=BDP("ZR592760 Corp","MATURITY")</x:f>
      </x:c>
      <x:c r="F3465">
        <x:f>=BDP("ZR592760 Corp","CRNCY")</x:f>
      </x:c>
      <x:c r="G3465" t="n">
        <x:v>11000</x:v>
      </x:c>
      <x:c r="H3465">
        <x:f>=BDP("ZR592760 Corp","CV_CNVS_RATIO")</x:f>
      </x:c>
      <x:c r="I3465">
        <x:f>=BDP("ZR592760 Corp","TRACE_LAST_TRADE_PRICE")</x:f>
      </x:c>
      <x:c r="J3465">
        <x:f>=BDP("ZR592760 Corp","YLD_YTM_MID")</x:f>
      </x:c>
      <x:c r="K3465">
        <x:f>=BDP("ZR592760 Corp","YAS_BNCHMRK_BOND_PX")</x:f>
      </x:c>
      <x:c r="L3465">
        <x:f>=BDP("ZR592760 Corp","CV_CNVS_PX")</x:f>
      </x:c>
    </x:row>
    <x:row r="3466">
      <x:c r="A3466" t="s">
        <x:v>259</x:v>
      </x:c>
      <x:c r="B3466" t="s">
        <x:v>2687</x:v>
      </x:c>
      <x:c r="C3466">
        <x:f>=BDP("BJ593146 Corp","TICKER")</x:f>
      </x:c>
      <x:c r="D3466">
        <x:f>=BDP("BJ593146 Corp","CPN")</x:f>
      </x:c>
      <x:c r="E3466">
        <x:f>=BDP("BJ593146 Corp","MATURITY")</x:f>
      </x:c>
      <x:c r="F3466">
        <x:f>=BDP("BJ593146 Corp","CRNCY")</x:f>
      </x:c>
      <x:c r="G3466" t="n">
        <x:v>11000</x:v>
      </x:c>
      <x:c r="H3466">
        <x:f>=BDP("BJ593146 Corp","CV_CNVS_RATIO")</x:f>
      </x:c>
      <x:c r="I3466">
        <x:f>=BDP("BJ593146 Corp","TRACE_LAST_TRADE_PRICE")</x:f>
      </x:c>
      <x:c r="J3466">
        <x:f>=BDP("BJ593146 Corp","YLD_YTM_MID")</x:f>
      </x:c>
      <x:c r="K3466">
        <x:f>=BDP("BJ593146 Corp","YAS_BNCHMRK_BOND_PX")</x:f>
      </x:c>
      <x:c r="L3466">
        <x:f>=BDP("BJ593146 Corp","CV_CNVS_PX")</x:f>
      </x:c>
    </x:row>
    <x:row r="3467">
      <x:c r="A3467" t="s">
        <x:v>264</x:v>
      </x:c>
      <x:c r="B3467" t="s">
        <x:v>2688</x:v>
      </x:c>
      <x:c r="C3467">
        <x:f>=BDP("69347530 Pfd","TICKER")</x:f>
      </x:c>
      <x:c r="D3467">
        <x:f>=BDP("69347530 Pfd","CPN")</x:f>
      </x:c>
      <x:c r="E3467">
        <x:f>=BDP("69347530 Pfd","MATURITY")</x:f>
      </x:c>
      <x:c r="F3467">
        <x:f>=BDP("69347530 Pfd","CRNCY")</x:f>
      </x:c>
      <x:c r="G3467" t="n">
        <x:v>10720</x:v>
      </x:c>
      <x:c r="H3467">
        <x:f>=BDP("69347530 Pfd","CV_CNVS_RATIO")</x:f>
      </x:c>
      <x:c r="I3467">
        <x:f>=BDP("69347530 Pfd","TRACE_LAST_TRADE_PRICE")</x:f>
      </x:c>
      <x:c r="J3467">
        <x:f>=BDP("69347530 Pfd","YLD_YTM_MID")</x:f>
      </x:c>
      <x:c r="K3467">
        <x:f>=BDP("69347530 Pfd","YAS_BNCHMRK_BOND_PX")</x:f>
      </x:c>
      <x:c r="L3467">
        <x:f>=BDP("69347530 Pfd","CV_CNVS_PX")</x:f>
      </x:c>
    </x:row>
    <x:row r="3468">
      <x:c r="A3468" t="s">
        <x:v>264</x:v>
      </x:c>
      <x:c r="B3468" t="s">
        <x:v>2669</x:v>
      </x:c>
      <x:c r="C3468">
        <x:f>=BDP("EP038621 Pfd","TICKER")</x:f>
      </x:c>
      <x:c r="D3468">
        <x:f>=BDP("EP038621 Pfd","CPN")</x:f>
      </x:c>
      <x:c r="E3468">
        <x:f>=BDP("EP038621 Pfd","MATURITY")</x:f>
      </x:c>
      <x:c r="F3468">
        <x:f>=BDP("EP038621 Pfd","CRNCY")</x:f>
      </x:c>
      <x:c r="G3468" t="n">
        <x:v>10629.4</x:v>
      </x:c>
      <x:c r="H3468">
        <x:f>=BDP("EP038621 Pfd","CV_CNVS_RATIO")</x:f>
      </x:c>
      <x:c r="I3468">
        <x:f>=BDP("EP038621 Pfd","TRACE_LAST_TRADE_PRICE")</x:f>
      </x:c>
      <x:c r="J3468">
        <x:f>=BDP("EP038621 Pfd","YLD_YTM_MID")</x:f>
      </x:c>
      <x:c r="K3468">
        <x:f>=BDP("EP038621 Pfd","YAS_BNCHMRK_BOND_PX")</x:f>
      </x:c>
      <x:c r="L3468">
        <x:f>=BDP("EP038621 Pfd","CV_CNVS_PX")</x:f>
      </x:c>
    </x:row>
    <x:row r="3469">
      <x:c r="A3469" t="s">
        <x:v>264</x:v>
      </x:c>
      <x:c r="B3469" t="s">
        <x:v>2689</x:v>
      </x:c>
      <x:c r="C3469">
        <x:f>=BDP("EP056557 Pfd","TICKER")</x:f>
      </x:c>
      <x:c r="D3469">
        <x:f>=BDP("EP056557 Pfd","CPN")</x:f>
      </x:c>
      <x:c r="E3469">
        <x:f>=BDP("EP056557 Pfd","MATURITY")</x:f>
      </x:c>
      <x:c r="F3469">
        <x:f>=BDP("EP056557 Pfd","CRNCY")</x:f>
      </x:c>
      <x:c r="G3469" t="n">
        <x:v>10103.494</x:v>
      </x:c>
      <x:c r="H3469">
        <x:f>=BDP("EP056557 Pfd","CV_CNVS_RATIO")</x:f>
      </x:c>
      <x:c r="I3469">
        <x:f>=BDP("EP056557 Pfd","TRACE_LAST_TRADE_PRICE")</x:f>
      </x:c>
      <x:c r="J3469">
        <x:f>=BDP("EP056557 Pfd","YLD_YTM_MID")</x:f>
      </x:c>
      <x:c r="K3469">
        <x:f>=BDP("EP056557 Pfd","YAS_BNCHMRK_BOND_PX")</x:f>
      </x:c>
      <x:c r="L3469">
        <x:f>=BDP("EP056557 Pfd","CV_CNVS_PX")</x:f>
      </x:c>
    </x:row>
    <x:row r="3470">
      <x:c r="A3470" t="s">
        <x:v>264</x:v>
      </x:c>
      <x:c r="B3470" t="s">
        <x:v>1922</x:v>
      </x:c>
      <x:c r="C3470">
        <x:f>=BDP("EP059077 Pfd","TICKER")</x:f>
      </x:c>
      <x:c r="D3470">
        <x:f>=BDP("EP059077 Pfd","CPN")</x:f>
      </x:c>
      <x:c r="E3470">
        <x:f>=BDP("EP059077 Pfd","MATURITY")</x:f>
      </x:c>
      <x:c r="F3470">
        <x:f>=BDP("EP059077 Pfd","CRNCY")</x:f>
      </x:c>
      <x:c r="G3470" t="n">
        <x:v>10000</x:v>
      </x:c>
      <x:c r="H3470">
        <x:f>=BDP("EP059077 Pfd","CV_CNVS_RATIO")</x:f>
      </x:c>
      <x:c r="I3470">
        <x:f>=BDP("EP059077 Pfd","TRACE_LAST_TRADE_PRICE")</x:f>
      </x:c>
      <x:c r="J3470">
        <x:f>=BDP("EP059077 Pfd","YLD_YTM_MID")</x:f>
      </x:c>
      <x:c r="K3470">
        <x:f>=BDP("EP059077 Pfd","YAS_BNCHMRK_BOND_PX")</x:f>
      </x:c>
      <x:c r="L3470">
        <x:f>=BDP("EP059077 Pfd","CV_CNVS_PX")</x:f>
      </x:c>
    </x:row>
    <x:row r="3471">
      <x:c r="A3471" t="s">
        <x:v>264</x:v>
      </x:c>
      <x:c r="B3471" t="s">
        <x:v>2690</x:v>
      </x:c>
      <x:c r="C3471">
        <x:f>=BDP("EP038367 Pfd","TICKER")</x:f>
      </x:c>
      <x:c r="D3471">
        <x:f>=BDP("EP038367 Pfd","CPN")</x:f>
      </x:c>
      <x:c r="E3471">
        <x:f>=BDP("EP038367 Pfd","MATURITY")</x:f>
      </x:c>
      <x:c r="F3471">
        <x:f>=BDP("EP038367 Pfd","CRNCY")</x:f>
      </x:c>
      <x:c r="G3471" t="n">
        <x:v>9800</x:v>
      </x:c>
      <x:c r="H3471">
        <x:f>=BDP("EP038367 Pfd","CV_CNVS_RATIO")</x:f>
      </x:c>
      <x:c r="I3471">
        <x:f>=BDP("EP038367 Pfd","TRACE_LAST_TRADE_PRICE")</x:f>
      </x:c>
      <x:c r="J3471">
        <x:f>=BDP("EP038367 Pfd","YLD_YTM_MID")</x:f>
      </x:c>
      <x:c r="K3471">
        <x:f>=BDP("EP038367 Pfd","YAS_BNCHMRK_BOND_PX")</x:f>
      </x:c>
      <x:c r="L3471">
        <x:f>=BDP("EP038367 Pfd","CV_CNVS_PX")</x:f>
      </x:c>
    </x:row>
    <x:row r="3472">
      <x:c r="A3472" t="s">
        <x:v>264</x:v>
      </x:c>
      <x:c r="B3472" t="s">
        <x:v>2271</x:v>
      </x:c>
      <x:c r="C3472">
        <x:f>=BDP("EP039644 Pfd","TICKER")</x:f>
      </x:c>
      <x:c r="D3472">
        <x:f>=BDP("EP039644 Pfd","CPN")</x:f>
      </x:c>
      <x:c r="E3472">
        <x:f>=BDP("EP039644 Pfd","MATURITY")</x:f>
      </x:c>
      <x:c r="F3472">
        <x:f>=BDP("EP039644 Pfd","CRNCY")</x:f>
      </x:c>
      <x:c r="G3472" t="n">
        <x:v>9750</x:v>
      </x:c>
      <x:c r="H3472">
        <x:f>=BDP("EP039644 Pfd","CV_CNVS_RATIO")</x:f>
      </x:c>
      <x:c r="I3472">
        <x:f>=BDP("EP039644 Pfd","TRACE_LAST_TRADE_PRICE")</x:f>
      </x:c>
      <x:c r="J3472">
        <x:f>=BDP("EP039644 Pfd","YLD_YTM_MID")</x:f>
      </x:c>
      <x:c r="K3472">
        <x:f>=BDP("EP039644 Pfd","YAS_BNCHMRK_BOND_PX")</x:f>
      </x:c>
      <x:c r="L3472">
        <x:f>=BDP("EP039644 Pfd","CV_CNVS_PX")</x:f>
      </x:c>
    </x:row>
    <x:row r="3473">
      <x:c r="A3473" t="s">
        <x:v>259</x:v>
      </x:c>
      <x:c r="B3473" t="s">
        <x:v>2676</x:v>
      </x:c>
      <x:c r="C3473">
        <x:f>=BDP("EK671030 Corp","TICKER")</x:f>
      </x:c>
      <x:c r="D3473">
        <x:f>=BDP("EK671030 Corp","CPN")</x:f>
      </x:c>
      <x:c r="E3473">
        <x:f>=BDP("EK671030 Corp","MATURITY")</x:f>
      </x:c>
      <x:c r="F3473">
        <x:f>=BDP("EK671030 Corp","CRNCY")</x:f>
      </x:c>
      <x:c r="G3473" t="n">
        <x:v>9718.902</x:v>
      </x:c>
      <x:c r="H3473">
        <x:f>=BDP("EK671030 Corp","CV_CNVS_RATIO")</x:f>
      </x:c>
      <x:c r="I3473">
        <x:f>=BDP("EK671030 Corp","TRACE_LAST_TRADE_PRICE")</x:f>
      </x:c>
      <x:c r="J3473">
        <x:f>=BDP("EK671030 Corp","YLD_YTM_MID")</x:f>
      </x:c>
      <x:c r="K3473">
        <x:f>=BDP("EK671030 Corp","YAS_BNCHMRK_BOND_PX")</x:f>
      </x:c>
      <x:c r="L3473">
        <x:f>=BDP("EK671030 Corp","CV_CNVS_PX")</x:f>
      </x:c>
    </x:row>
    <x:row r="3474">
      <x:c r="A3474" t="s">
        <x:v>264</x:v>
      </x:c>
      <x:c r="B3474" t="s">
        <x:v>2691</x:v>
      </x:c>
      <x:c r="C3474">
        <x:f>=BDP("EP038977 Pfd","TICKER")</x:f>
      </x:c>
      <x:c r="D3474">
        <x:f>=BDP("EP038977 Pfd","CPN")</x:f>
      </x:c>
      <x:c r="E3474">
        <x:f>=BDP("EP038977 Pfd","MATURITY")</x:f>
      </x:c>
      <x:c r="F3474">
        <x:f>=BDP("EP038977 Pfd","CRNCY")</x:f>
      </x:c>
      <x:c r="G3474" t="n">
        <x:v>9100</x:v>
      </x:c>
      <x:c r="H3474">
        <x:f>=BDP("EP038977 Pfd","CV_CNVS_RATIO")</x:f>
      </x:c>
      <x:c r="I3474">
        <x:f>=BDP("EP038977 Pfd","TRACE_LAST_TRADE_PRICE")</x:f>
      </x:c>
      <x:c r="J3474">
        <x:f>=BDP("EP038977 Pfd","YLD_YTM_MID")</x:f>
      </x:c>
      <x:c r="K3474">
        <x:f>=BDP("EP038977 Pfd","YAS_BNCHMRK_BOND_PX")</x:f>
      </x:c>
      <x:c r="L3474">
        <x:f>=BDP("EP038977 Pfd","CV_CNVS_PX")</x:f>
      </x:c>
    </x:row>
    <x:row r="3475">
      <x:c r="A3475" t="s">
        <x:v>264</x:v>
      </x:c>
      <x:c r="B3475" t="s">
        <x:v>2618</x:v>
      </x:c>
      <x:c r="C3475">
        <x:f>=BDP("EP015435 Pfd","TICKER")</x:f>
      </x:c>
      <x:c r="D3475">
        <x:f>=BDP("EP015435 Pfd","CPN")</x:f>
      </x:c>
      <x:c r="E3475">
        <x:f>=BDP("EP015435 Pfd","MATURITY")</x:f>
      </x:c>
      <x:c r="F3475">
        <x:f>=BDP("EP015435 Pfd","CRNCY")</x:f>
      </x:c>
      <x:c r="G3475" t="n">
        <x:v>7750</x:v>
      </x:c>
      <x:c r="H3475">
        <x:f>=BDP("EP015435 Pfd","CV_CNVS_RATIO")</x:f>
      </x:c>
      <x:c r="I3475">
        <x:f>=BDP("EP015435 Pfd","TRACE_LAST_TRADE_PRICE")</x:f>
      </x:c>
      <x:c r="J3475">
        <x:f>=BDP("EP015435 Pfd","YLD_YTM_MID")</x:f>
      </x:c>
      <x:c r="K3475">
        <x:f>=BDP("EP015435 Pfd","YAS_BNCHMRK_BOND_PX")</x:f>
      </x:c>
      <x:c r="L3475">
        <x:f>=BDP("EP015435 Pfd","CV_CNVS_PX")</x:f>
      </x:c>
    </x:row>
    <x:row r="3476">
      <x:c r="A3476" t="s">
        <x:v>259</x:v>
      </x:c>
      <x:c r="B3476" t="s">
        <x:v>2692</x:v>
      </x:c>
      <x:c r="C3476">
        <x:f>=BDP("AR003163 Corp","TICKER")</x:f>
      </x:c>
      <x:c r="D3476">
        <x:f>=BDP("AR003163 Corp","CPN")</x:f>
      </x:c>
      <x:c r="E3476">
        <x:f>=BDP("AR003163 Corp","MATURITY")</x:f>
      </x:c>
      <x:c r="F3476">
        <x:f>=BDP("AR003163 Corp","CRNCY")</x:f>
      </x:c>
      <x:c r="G3476" t="n">
        <x:v>7000</x:v>
      </x:c>
      <x:c r="H3476">
        <x:f>=BDP("AR003163 Corp","CV_CNVS_RATIO")</x:f>
      </x:c>
      <x:c r="I3476">
        <x:f>=BDP("AR003163 Corp","TRACE_LAST_TRADE_PRICE")</x:f>
      </x:c>
      <x:c r="J3476">
        <x:f>=BDP("AR003163 Corp","YLD_YTM_MID")</x:f>
      </x:c>
      <x:c r="K3476">
        <x:f>=BDP("AR003163 Corp","YAS_BNCHMRK_BOND_PX")</x:f>
      </x:c>
      <x:c r="L3476">
        <x:f>=BDP("AR003163 Corp","CV_CNVS_PX")</x:f>
      </x:c>
    </x:row>
    <x:row r="3477">
      <x:c r="A3477" t="s">
        <x:v>264</x:v>
      </x:c>
      <x:c r="B3477" t="s">
        <x:v>2693</x:v>
      </x:c>
      <x:c r="C3477">
        <x:f>=BDP("EP036917 Pfd","TICKER")</x:f>
      </x:c>
      <x:c r="D3477">
        <x:f>=BDP("EP036917 Pfd","CPN")</x:f>
      </x:c>
      <x:c r="E3477">
        <x:f>=BDP("EP036917 Pfd","MATURITY")</x:f>
      </x:c>
      <x:c r="F3477">
        <x:f>=BDP("EP036917 Pfd","CRNCY")</x:f>
      </x:c>
      <x:c r="G3477" t="n">
        <x:v>6140</x:v>
      </x:c>
      <x:c r="H3477">
        <x:f>=BDP("EP036917 Pfd","CV_CNVS_RATIO")</x:f>
      </x:c>
      <x:c r="I3477">
        <x:f>=BDP("EP036917 Pfd","TRACE_LAST_TRADE_PRICE")</x:f>
      </x:c>
      <x:c r="J3477">
        <x:f>=BDP("EP036917 Pfd","YLD_YTM_MID")</x:f>
      </x:c>
      <x:c r="K3477">
        <x:f>=BDP("EP036917 Pfd","YAS_BNCHMRK_BOND_PX")</x:f>
      </x:c>
      <x:c r="L3477">
        <x:f>=BDP("EP036917 Pfd","CV_CNVS_PX")</x:f>
      </x:c>
    </x:row>
    <x:row r="3478">
      <x:c r="A3478" t="s">
        <x:v>264</x:v>
      </x:c>
      <x:c r="B3478" t="s">
        <x:v>2694</x:v>
      </x:c>
      <x:c r="C3478">
        <x:f>=BDP("20828340 Pfd","TICKER")</x:f>
      </x:c>
      <x:c r="D3478">
        <x:f>=BDP("20828340 Pfd","CPN")</x:f>
      </x:c>
      <x:c r="E3478">
        <x:f>=BDP("20828340 Pfd","MATURITY")</x:f>
      </x:c>
      <x:c r="F3478">
        <x:f>=BDP("20828340 Pfd","CRNCY")</x:f>
      </x:c>
      <x:c r="G3478" t="n">
        <x:v>4625</x:v>
      </x:c>
      <x:c r="H3478">
        <x:f>=BDP("20828340 Pfd","CV_CNVS_RATIO")</x:f>
      </x:c>
      <x:c r="I3478">
        <x:f>=BDP("20828340 Pfd","TRACE_LAST_TRADE_PRICE")</x:f>
      </x:c>
      <x:c r="J3478">
        <x:f>=BDP("20828340 Pfd","YLD_YTM_MID")</x:f>
      </x:c>
      <x:c r="K3478">
        <x:f>=BDP("20828340 Pfd","YAS_BNCHMRK_BOND_PX")</x:f>
      </x:c>
      <x:c r="L3478">
        <x:f>=BDP("20828340 Pfd","CV_CNVS_PX")</x:f>
      </x:c>
    </x:row>
    <x:row r="3479">
      <x:c r="A3479" t="s">
        <x:v>264</x:v>
      </x:c>
      <x:c r="B3479" t="s">
        <x:v>2695</x:v>
      </x:c>
      <x:c r="C3479">
        <x:f>=BDP("EP004763 Pfd","TICKER")</x:f>
      </x:c>
      <x:c r="D3479">
        <x:f>=BDP("EP004763 Pfd","CPN")</x:f>
      </x:c>
      <x:c r="E3479">
        <x:f>=BDP("EP004763 Pfd","MATURITY")</x:f>
      </x:c>
      <x:c r="F3479">
        <x:f>=BDP("EP004763 Pfd","CRNCY")</x:f>
      </x:c>
      <x:c r="G3479" t="n">
        <x:v>4525.698</x:v>
      </x:c>
      <x:c r="H3479">
        <x:f>=BDP("EP004763 Pfd","CV_CNVS_RATIO")</x:f>
      </x:c>
      <x:c r="I3479">
        <x:f>=BDP("EP004763 Pfd","TRACE_LAST_TRADE_PRICE")</x:f>
      </x:c>
      <x:c r="J3479">
        <x:f>=BDP("EP004763 Pfd","YLD_YTM_MID")</x:f>
      </x:c>
      <x:c r="K3479">
        <x:f>=BDP("EP004763 Pfd","YAS_BNCHMRK_BOND_PX")</x:f>
      </x:c>
      <x:c r="L3479">
        <x:f>=BDP("EP004763 Pfd","CV_CNVS_PX")</x:f>
      </x:c>
    </x:row>
    <x:row r="3480">
      <x:c r="A3480" t="s">
        <x:v>264</x:v>
      </x:c>
      <x:c r="B3480" t="s">
        <x:v>2696</x:v>
      </x:c>
      <x:c r="C3480">
        <x:f>=BDP("EP035098 Pfd","TICKER")</x:f>
      </x:c>
      <x:c r="D3480">
        <x:f>=BDP("EP035098 Pfd","CPN")</x:f>
      </x:c>
      <x:c r="E3480">
        <x:f>=BDP("EP035098 Pfd","MATURITY")</x:f>
      </x:c>
      <x:c r="F3480">
        <x:f>=BDP("EP035098 Pfd","CRNCY")</x:f>
      </x:c>
      <x:c r="G3480" t="n">
        <x:v>3800</x:v>
      </x:c>
      <x:c r="H3480">
        <x:f>=BDP("EP035098 Pfd","CV_CNVS_RATIO")</x:f>
      </x:c>
      <x:c r="I3480">
        <x:f>=BDP("EP035098 Pfd","TRACE_LAST_TRADE_PRICE")</x:f>
      </x:c>
      <x:c r="J3480">
        <x:f>=BDP("EP035098 Pfd","YLD_YTM_MID")</x:f>
      </x:c>
      <x:c r="K3480">
        <x:f>=BDP("EP035098 Pfd","YAS_BNCHMRK_BOND_PX")</x:f>
      </x:c>
      <x:c r="L3480">
        <x:f>=BDP("EP035098 Pfd","CV_CNVS_PX")</x:f>
      </x:c>
    </x:row>
    <x:row r="3481">
      <x:c r="A3481" t="s">
        <x:v>264</x:v>
      </x:c>
      <x:c r="B3481" t="s">
        <x:v>2636</x:v>
      </x:c>
      <x:c r="C3481">
        <x:f>=BDP("EP034913 Pfd","TICKER")</x:f>
      </x:c>
      <x:c r="D3481">
        <x:f>=BDP("EP034913 Pfd","CPN")</x:f>
      </x:c>
      <x:c r="E3481">
        <x:f>=BDP("EP034913 Pfd","MATURITY")</x:f>
      </x:c>
      <x:c r="F3481">
        <x:f>=BDP("EP034913 Pfd","CRNCY")</x:f>
      </x:c>
      <x:c r="G3481" t="n">
        <x:v>2328.018</x:v>
      </x:c>
      <x:c r="H3481">
        <x:f>=BDP("EP034913 Pfd","CV_CNVS_RATIO")</x:f>
      </x:c>
      <x:c r="I3481">
        <x:f>=BDP("EP034913 Pfd","TRACE_LAST_TRADE_PRICE")</x:f>
      </x:c>
      <x:c r="J3481">
        <x:f>=BDP("EP034913 Pfd","YLD_YTM_MID")</x:f>
      </x:c>
      <x:c r="K3481">
        <x:f>=BDP("EP034913 Pfd","YAS_BNCHMRK_BOND_PX")</x:f>
      </x:c>
      <x:c r="L3481">
        <x:f>=BDP("EP034913 Pfd","CV_CNVS_PX")</x:f>
      </x:c>
    </x:row>
    <x:row r="3482">
      <x:c r="A3482" t="s">
        <x:v>264</x:v>
      </x:c>
      <x:c r="B3482" t="s">
        <x:v>2697</x:v>
      </x:c>
      <x:c r="C3482">
        <x:f>=BDP("EP036286 Pfd","TICKER")</x:f>
      </x:c>
      <x:c r="D3482">
        <x:f>=BDP("EP036286 Pfd","CPN")</x:f>
      </x:c>
      <x:c r="E3482">
        <x:f>=BDP("EP036286 Pfd","MATURITY")</x:f>
      </x:c>
      <x:c r="F3482">
        <x:f>=BDP("EP036286 Pfd","CRNCY")</x:f>
      </x:c>
      <x:c r="G3482" t="n">
        <x:v>2000</x:v>
      </x:c>
      <x:c r="H3482">
        <x:f>=BDP("EP036286 Pfd","CV_CNVS_RATIO")</x:f>
      </x:c>
      <x:c r="I3482">
        <x:f>=BDP("EP036286 Pfd","TRACE_LAST_TRADE_PRICE")</x:f>
      </x:c>
      <x:c r="J3482">
        <x:f>=BDP("EP036286 Pfd","YLD_YTM_MID")</x:f>
      </x:c>
      <x:c r="K3482">
        <x:f>=BDP("EP036286 Pfd","YAS_BNCHMRK_BOND_PX")</x:f>
      </x:c>
      <x:c r="L3482">
        <x:f>=BDP("EP036286 Pfd","CV_CNVS_PX")</x:f>
      </x:c>
    </x:row>
    <x:row r="3483">
      <x:c r="A3483" t="s">
        <x:v>264</x:v>
      </x:c>
      <x:c r="B3483" t="s">
        <x:v>2698</x:v>
      </x:c>
      <x:c r="C3483">
        <x:f>=BDP("EP039507 Pfd","TICKER")</x:f>
      </x:c>
      <x:c r="D3483">
        <x:f>=BDP("EP039507 Pfd","CPN")</x:f>
      </x:c>
      <x:c r="E3483">
        <x:f>=BDP("EP039507 Pfd","MATURITY")</x:f>
      </x:c>
      <x:c r="F3483">
        <x:f>=BDP("EP039507 Pfd","CRNCY")</x:f>
      </x:c>
      <x:c r="G3483" t="n">
        <x:v>2000</x:v>
      </x:c>
      <x:c r="H3483">
        <x:f>=BDP("EP039507 Pfd","CV_CNVS_RATIO")</x:f>
      </x:c>
      <x:c r="I3483">
        <x:f>=BDP("EP039507 Pfd","TRACE_LAST_TRADE_PRICE")</x:f>
      </x:c>
      <x:c r="J3483">
        <x:f>=BDP("EP039507 Pfd","YLD_YTM_MID")</x:f>
      </x:c>
      <x:c r="K3483">
        <x:f>=BDP("EP039507 Pfd","YAS_BNCHMRK_BOND_PX")</x:f>
      </x:c>
      <x:c r="L3483">
        <x:f>=BDP("EP039507 Pfd","CV_CNVS_PX")</x:f>
      </x:c>
    </x:row>
    <x:row r="3484">
      <x:c r="A3484" t="s">
        <x:v>264</x:v>
      </x:c>
      <x:c r="B3484" t="s">
        <x:v>2699</x:v>
      </x:c>
      <x:c r="C3484">
        <x:f>=BDP("EP038514 Pfd","TICKER")</x:f>
      </x:c>
      <x:c r="D3484">
        <x:f>=BDP("EP038514 Pfd","CPN")</x:f>
      </x:c>
      <x:c r="E3484">
        <x:f>=BDP("EP038514 Pfd","MATURITY")</x:f>
      </x:c>
      <x:c r="F3484">
        <x:f>=BDP("EP038514 Pfd","CRNCY")</x:f>
      </x:c>
      <x:c r="G3484" t="n">
        <x:v>2000</x:v>
      </x:c>
      <x:c r="H3484">
        <x:f>=BDP("EP038514 Pfd","CV_CNVS_RATIO")</x:f>
      </x:c>
      <x:c r="I3484">
        <x:f>=BDP("EP038514 Pfd","TRACE_LAST_TRADE_PRICE")</x:f>
      </x:c>
      <x:c r="J3484">
        <x:f>=BDP("EP038514 Pfd","YLD_YTM_MID")</x:f>
      </x:c>
      <x:c r="K3484">
        <x:f>=BDP("EP038514 Pfd","YAS_BNCHMRK_BOND_PX")</x:f>
      </x:c>
      <x:c r="L3484">
        <x:f>=BDP("EP038514 Pfd","CV_CNVS_PX")</x:f>
      </x:c>
    </x:row>
    <x:row r="3485">
      <x:c r="A3485" t="s">
        <x:v>259</x:v>
      </x:c>
      <x:c r="B3485" t="s">
        <x:v>2700</x:v>
      </x:c>
      <x:c r="C3485">
        <x:f>=BDP("BM196889 Corp","TICKER")</x:f>
      </x:c>
      <x:c r="D3485">
        <x:f>=BDP("BM196889 Corp","CPN")</x:f>
      </x:c>
      <x:c r="E3485">
        <x:f>=BDP("BM196889 Corp","MATURITY")</x:f>
      </x:c>
      <x:c r="F3485">
        <x:f>=BDP("BM196889 Corp","CRNCY")</x:f>
      </x:c>
      <x:c r="G3485" t="n">
        <x:v>1000</x:v>
      </x:c>
      <x:c r="H3485">
        <x:f>=BDP("BM196889 Corp","CV_CNVS_RATIO")</x:f>
      </x:c>
      <x:c r="I3485">
        <x:f>=BDP("BM196889 Corp","TRACE_LAST_TRADE_PRICE")</x:f>
      </x:c>
      <x:c r="J3485">
        <x:f>=BDP("BM196889 Corp","YLD_YTM_MID")</x:f>
      </x:c>
      <x:c r="K3485">
        <x:f>=BDP("BM196889 Corp","YAS_BNCHMRK_BOND_PX")</x:f>
      </x:c>
      <x:c r="L3485">
        <x:f>=BDP("BM196889 Corp","CV_CNVS_PX")</x:f>
      </x:c>
    </x:row>
    <x:row r="3486">
      <x:c r="A3486" t="s">
        <x:v>264</x:v>
      </x:c>
      <x:c r="B3486" t="s">
        <x:v>2701</x:v>
      </x:c>
      <x:c r="C3486">
        <x:f>=BDP("EP039340 Pfd","TICKER")</x:f>
      </x:c>
      <x:c r="D3486">
        <x:f>=BDP("EP039340 Pfd","CPN")</x:f>
      </x:c>
      <x:c r="E3486">
        <x:f>=BDP("EP039340 Pfd","MATURITY")</x:f>
      </x:c>
      <x:c r="F3486">
        <x:f>=BDP("EP039340 Pfd","CRNCY")</x:f>
      </x:c>
      <x:c r="G3486" t="n">
        <x:v>495.56</x:v>
      </x:c>
      <x:c r="H3486">
        <x:f>=BDP("EP039340 Pfd","CV_CNVS_RATIO")</x:f>
      </x:c>
      <x:c r="I3486">
        <x:f>=BDP("EP039340 Pfd","TRACE_LAST_TRADE_PRICE")</x:f>
      </x:c>
      <x:c r="J3486">
        <x:f>=BDP("EP039340 Pfd","YLD_YTM_MID")</x:f>
      </x:c>
      <x:c r="K3486">
        <x:f>=BDP("EP039340 Pfd","YAS_BNCHMRK_BOND_PX")</x:f>
      </x:c>
      <x:c r="L3486">
        <x:f>=BDP("EP039340 Pfd","CV_CNVS_PX")</x:f>
      </x:c>
    </x:row>
    <x:row r="3487">
      <x:c r="A3487" t="s">
        <x:v>264</x:v>
      </x:c>
      <x:c r="B3487" t="s">
        <x:v>2702</x:v>
      </x:c>
      <x:c r="C3487">
        <x:f>=BDP("EP060188 Pfd","TICKER")</x:f>
      </x:c>
      <x:c r="D3487">
        <x:f>=BDP("EP060188 Pfd","CPN")</x:f>
      </x:c>
      <x:c r="E3487">
        <x:f>=BDP("EP060188 Pfd","MATURITY")</x:f>
      </x:c>
      <x:c r="F3487">
        <x:f>=BDP("EP060188 Pfd","CRNCY")</x:f>
      </x:c>
      <x:c r="G3487" t="n">
        <x:v>280.84</x:v>
      </x:c>
      <x:c r="H3487">
        <x:f>=BDP("EP060188 Pfd","CV_CNVS_RATIO")</x:f>
      </x:c>
      <x:c r="I3487">
        <x:f>=BDP("EP060188 Pfd","TRACE_LAST_TRADE_PRICE")</x:f>
      </x:c>
      <x:c r="J3487">
        <x:f>=BDP("EP060188 Pfd","YLD_YTM_MID")</x:f>
      </x:c>
      <x:c r="K3487">
        <x:f>=BDP("EP060188 Pfd","YAS_BNCHMRK_BOND_PX")</x:f>
      </x:c>
      <x:c r="L3487">
        <x:f>=BDP("EP060188 Pfd","CV_CNVS_PX")</x:f>
      </x:c>
    </x:row>
    <x:row r="3488">
      <x:c r="A3488" t="s">
        <x:v>259</x:v>
      </x:c>
      <x:c r="B3488" t="s">
        <x:v>949</x:v>
      </x:c>
      <x:c r="C3488">
        <x:f>=BDP("AZ851471 Corp","TICKER")</x:f>
      </x:c>
      <x:c r="D3488">
        <x:f>=BDP("AZ851471 Corp","CPN")</x:f>
      </x:c>
      <x:c r="E3488">
        <x:f>=BDP("AZ851471 Corp","MATURITY")</x:f>
      </x:c>
      <x:c r="F3488">
        <x:f>=BDP("AZ851471 Corp","CRNCY")</x:f>
      </x:c>
      <x:c r="G3488" t="n">
        <x:v>63</x:v>
      </x:c>
      <x:c r="H3488">
        <x:f>=BDP("AZ851471 Corp","CV_CNVS_RATIO")</x:f>
      </x:c>
      <x:c r="I3488">
        <x:f>=BDP("AZ851471 Corp","TRACE_LAST_TRADE_PRICE")</x:f>
      </x:c>
      <x:c r="J3488">
        <x:f>=BDP("AZ851471 Corp","YLD_YTM_MID")</x:f>
      </x:c>
      <x:c r="K3488">
        <x:f>=BDP("AZ851471 Corp","YAS_BNCHMRK_BOND_PX")</x:f>
      </x:c>
      <x:c r="L3488">
        <x:f>=BDP("AZ851471 Corp","CV_CNVS_PX")</x:f>
      </x:c>
    </x:row>
    <x:row r="3489">
      <x:c r="A3489" t="s">
        <x:v>264</x:v>
      </x:c>
      <x:c r="B3489" t="s">
        <x:v>2583</x:v>
      </x:c>
      <x:c r="C3489">
        <x:f>=BDP("EP037583 Pfd","TICKER")</x:f>
      </x:c>
      <x:c r="D3489">
        <x:f>=BDP("EP037583 Pfd","CPN")</x:f>
      </x:c>
      <x:c r="E3489">
        <x:f>=BDP("EP037583 Pfd","MATURITY")</x:f>
      </x:c>
      <x:c r="F3489">
        <x:f>=BDP("EP037583 Pfd","CRNCY")</x:f>
      </x:c>
      <x:c r="G3489" t="n">
        <x:v>5</x:v>
      </x:c>
      <x:c r="H3489">
        <x:f>=BDP("EP037583 Pfd","CV_CNVS_RATIO")</x:f>
      </x:c>
      <x:c r="I3489">
        <x:f>=BDP("EP037583 Pfd","TRACE_LAST_TRADE_PRICE")</x:f>
      </x:c>
      <x:c r="J3489">
        <x:f>=BDP("EP037583 Pfd","YLD_YTM_MID")</x:f>
      </x:c>
      <x:c r="K3489">
        <x:f>=BDP("EP037583 Pfd","YAS_BNCHMRK_BOND_PX")</x:f>
      </x:c>
      <x:c r="L3489">
        <x:f>=BDP("EP037583 Pfd","CV_CNVS_PX")</x:f>
      </x:c>
    </x:row>
    <x:row r="3490">
      <x:c r="A3490" t="s">
        <x:v>259</x:v>
      </x:c>
      <x:c r="B3490" t="s">
        <x:v>2703</x:v>
      </x:c>
      <x:c r="C3490">
        <x:f>=BDP("BY466676 Corp","TICKER")</x:f>
      </x:c>
      <x:c r="D3490">
        <x:f>=BDP("BY466676 Corp","CPN")</x:f>
      </x:c>
      <x:c r="E3490">
        <x:f>=BDP("BY466676 Corp","MATURITY")</x:f>
      </x:c>
      <x:c r="F3490">
        <x:f>=BDP("BY466676 Corp","CRNCY")</x:f>
      </x:c>
      <x:c r="G3490" t="n">
        <x:v>0.15</x:v>
      </x:c>
      <x:c r="H3490">
        <x:f>=BDP("BY466676 Corp","CV_CNVS_RATIO")</x:f>
      </x:c>
      <x:c r="I3490">
        <x:f>=BDP("BY466676 Corp","TRACE_LAST_TRADE_PRICE")</x:f>
      </x:c>
      <x:c r="J3490">
        <x:f>=BDP("BY466676 Corp","YLD_YTM_MID")</x:f>
      </x:c>
      <x:c r="K3490">
        <x:f>=BDP("BY466676 Corp","YAS_BNCHMRK_BOND_PX")</x:f>
      </x:c>
      <x:c r="L3490">
        <x:f>=BDP("BY466676 Corp","CV_CNVS_PX")</x:f>
      </x:c>
    </x:row>
    <x:row r="3491">
      <x:c r="A3491" t="s">
        <x:v>259</x:v>
      </x:c>
      <x:c r="B3491" t="s">
        <x:v>953</x:v>
      </x:c>
      <x:c r="C3491">
        <x:f>=BDP("EI560243 Corp","TICKER")</x:f>
      </x:c>
      <x:c r="D3491">
        <x:f>=BDP("EI560243 Corp","CPN")</x:f>
      </x:c>
      <x:c r="E3491">
        <x:f>=BDP("EI560243 Corp","MATURITY")</x:f>
      </x:c>
      <x:c r="F3491">
        <x:f>=BDP("EI560243 Corp","CRNCY")</x:f>
      </x:c>
      <x:c r="G3491" t="n">
        <x:v>0</x:v>
      </x:c>
      <x:c r="H3491">
        <x:f>=BDP("EI560243 Corp","CV_CNVS_RATIO")</x:f>
      </x:c>
      <x:c r="I3491">
        <x:f>=BDP("EI560243 Corp","TRACE_LAST_TRADE_PRICE")</x:f>
      </x:c>
      <x:c r="J3491">
        <x:f>=BDP("EI560243 Corp","YLD_YTM_MID")</x:f>
      </x:c>
      <x:c r="K3491">
        <x:f>=BDP("EI560243 Corp","YAS_BNCHMRK_BOND_PX")</x:f>
      </x:c>
      <x:c r="L3491">
        <x:f>=BDP("EI560243 Corp","CV_CNVS_PX")</x:f>
      </x:c>
    </x:row>
    <x:row r="3492">
      <x:c r="A3492" t="s">
        <x:v>264</x:v>
      </x:c>
      <x:c r="B3492" t="s">
        <x:v>1095</x:v>
      </x:c>
      <x:c r="C3492">
        <x:f>=BDP("EP059722 Pfd","TICKER")</x:f>
      </x:c>
      <x:c r="D3492">
        <x:f>=BDP("EP059722 Pfd","CPN")</x:f>
      </x:c>
      <x:c r="E3492">
        <x:f>=BDP("EP059722 Pfd","MATURITY")</x:f>
      </x:c>
      <x:c r="F3492">
        <x:f>=BDP("EP059722 Pfd","CRNCY")</x:f>
      </x:c>
      <x:c r="G3492" t="n">
        <x:v>0</x:v>
      </x:c>
      <x:c r="H3492">
        <x:f>=BDP("EP059722 Pfd","CV_CNVS_RATIO")</x:f>
      </x:c>
      <x:c r="I3492">
        <x:f>=BDP("EP059722 Pfd","TRACE_LAST_TRADE_PRICE")</x:f>
      </x:c>
      <x:c r="J3492">
        <x:f>=BDP("EP059722 Pfd","YLD_YTM_MID")</x:f>
      </x:c>
      <x:c r="K3492">
        <x:f>=BDP("EP059722 Pfd","YAS_BNCHMRK_BOND_PX")</x:f>
      </x:c>
      <x:c r="L3492">
        <x:f>=BDP("EP059722 Pfd","CV_CNVS_PX")</x:f>
      </x:c>
    </x:row>
    <x:row r="3493">
      <x:c r="A3493" t="s">
        <x:v>264</x:v>
      </x:c>
      <x:c r="B3493" t="s">
        <x:v>2704</x:v>
      </x:c>
      <x:c r="C3493">
        <x:f>=BDP("EP011831 Pfd","TICKER")</x:f>
      </x:c>
      <x:c r="D3493">
        <x:f>=BDP("EP011831 Pfd","CPN")</x:f>
      </x:c>
      <x:c r="E3493">
        <x:f>=BDP("EP011831 Pfd","MATURITY")</x:f>
      </x:c>
      <x:c r="F3493">
        <x:f>=BDP("EP011831 Pfd","CRNCY")</x:f>
      </x:c>
      <x:c r="G3493" t="n">
        <x:v>0</x:v>
      </x:c>
      <x:c r="H3493">
        <x:f>=BDP("EP011831 Pfd","CV_CNVS_RATIO")</x:f>
      </x:c>
      <x:c r="I3493">
        <x:f>=BDP("EP011831 Pfd","TRACE_LAST_TRADE_PRICE")</x:f>
      </x:c>
      <x:c r="J3493">
        <x:f>=BDP("EP011831 Pfd","YLD_YTM_MID")</x:f>
      </x:c>
      <x:c r="K3493">
        <x:f>=BDP("EP011831 Pfd","YAS_BNCHMRK_BOND_PX")</x:f>
      </x:c>
      <x:c r="L3493">
        <x:f>=BDP("EP011831 Pfd","CV_CNVS_PX")</x:f>
      </x:c>
    </x:row>
    <x:row r="3494">
      <x:c r="A3494" t="s">
        <x:v>264</x:v>
      </x:c>
      <x:c r="B3494" t="s">
        <x:v>1095</x:v>
      </x:c>
      <x:c r="C3494">
        <x:f>=BDP("EP060327 Pfd","TICKER")</x:f>
      </x:c>
      <x:c r="D3494">
        <x:f>=BDP("EP060327 Pfd","CPN")</x:f>
      </x:c>
      <x:c r="E3494">
        <x:f>=BDP("EP060327 Pfd","MATURITY")</x:f>
      </x:c>
      <x:c r="F3494">
        <x:f>=BDP("EP060327 Pfd","CRNCY")</x:f>
      </x:c>
      <x:c r="G3494" t="n">
        <x:v>0</x:v>
      </x:c>
      <x:c r="H3494">
        <x:f>=BDP("EP060327 Pfd","CV_CNVS_RATIO")</x:f>
      </x:c>
      <x:c r="I3494">
        <x:f>=BDP("EP060327 Pfd","TRACE_LAST_TRADE_PRICE")</x:f>
      </x:c>
      <x:c r="J3494">
        <x:f>=BDP("EP060327 Pfd","YLD_YTM_MID")</x:f>
      </x:c>
      <x:c r="K3494">
        <x:f>=BDP("EP060327 Pfd","YAS_BNCHMRK_BOND_PX")</x:f>
      </x:c>
      <x:c r="L3494">
        <x:f>=BDP("EP060327 Pfd","CV_CNVS_PX")</x:f>
      </x:c>
    </x:row>
    <x:row r="3495">
      <x:c r="A3495" t="s">
        <x:v>264</x:v>
      </x:c>
      <x:c r="B3495" t="s">
        <x:v>1095</x:v>
      </x:c>
      <x:c r="C3495">
        <x:f>=BDP("EP060380 Pfd","TICKER")</x:f>
      </x:c>
      <x:c r="D3495">
        <x:f>=BDP("EP060380 Pfd","CPN")</x:f>
      </x:c>
      <x:c r="E3495">
        <x:f>=BDP("EP060380 Pfd","MATURITY")</x:f>
      </x:c>
      <x:c r="F3495">
        <x:f>=BDP("EP060380 Pfd","CRNCY")</x:f>
      </x:c>
      <x:c r="G3495" t="n">
        <x:v>0</x:v>
      </x:c>
      <x:c r="H3495">
        <x:f>=BDP("EP060380 Pfd","CV_CNVS_RATIO")</x:f>
      </x:c>
      <x:c r="I3495">
        <x:f>=BDP("EP060380 Pfd","TRACE_LAST_TRADE_PRICE")</x:f>
      </x:c>
      <x:c r="J3495">
        <x:f>=BDP("EP060380 Pfd","YLD_YTM_MID")</x:f>
      </x:c>
      <x:c r="K3495">
        <x:f>=BDP("EP060380 Pfd","YAS_BNCHMRK_BOND_PX")</x:f>
      </x:c>
      <x:c r="L3495">
        <x:f>=BDP("EP060380 Pfd","CV_CNVS_PX")</x:f>
      </x:c>
    </x:row>
    <x:row r="3496">
      <x:c r="A3496" t="s">
        <x:v>264</x:v>
      </x:c>
      <x:c r="B3496" t="s">
        <x:v>1095</x:v>
      </x:c>
      <x:c r="C3496">
        <x:f>=BDP("EP060381 Pfd","TICKER")</x:f>
      </x:c>
      <x:c r="D3496">
        <x:f>=BDP("EP060381 Pfd","CPN")</x:f>
      </x:c>
      <x:c r="E3496">
        <x:f>=BDP("EP060381 Pfd","MATURITY")</x:f>
      </x:c>
      <x:c r="F3496">
        <x:f>=BDP("EP060381 Pfd","CRNCY")</x:f>
      </x:c>
      <x:c r="G3496" t="n">
        <x:v>0</x:v>
      </x:c>
      <x:c r="H3496">
        <x:f>=BDP("EP060381 Pfd","CV_CNVS_RATIO")</x:f>
      </x:c>
      <x:c r="I3496">
        <x:f>=BDP("EP060381 Pfd","TRACE_LAST_TRADE_PRICE")</x:f>
      </x:c>
      <x:c r="J3496">
        <x:f>=BDP("EP060381 Pfd","YLD_YTM_MID")</x:f>
      </x:c>
      <x:c r="K3496">
        <x:f>=BDP("EP060381 Pfd","YAS_BNCHMRK_BOND_PX")</x:f>
      </x:c>
      <x:c r="L3496">
        <x:f>=BDP("EP060381 Pfd","CV_CNVS_PX")</x:f>
      </x:c>
    </x:row>
    <x:row r="3497">
      <x:c r="A3497" t="s">
        <x:v>264</x:v>
      </x:c>
      <x:c r="B3497" t="s">
        <x:v>1095</x:v>
      </x:c>
      <x:c r="C3497">
        <x:f>=BDP("EP060402 Pfd","TICKER")</x:f>
      </x:c>
      <x:c r="D3497">
        <x:f>=BDP("EP060402 Pfd","CPN")</x:f>
      </x:c>
      <x:c r="E3497">
        <x:f>=BDP("EP060402 Pfd","MATURITY")</x:f>
      </x:c>
      <x:c r="F3497">
        <x:f>=BDP("EP060402 Pfd","CRNCY")</x:f>
      </x:c>
      <x:c r="G3497" t="n">
        <x:v>0</x:v>
      </x:c>
      <x:c r="H3497">
        <x:f>=BDP("EP060402 Pfd","CV_CNVS_RATIO")</x:f>
      </x:c>
      <x:c r="I3497">
        <x:f>=BDP("EP060402 Pfd","TRACE_LAST_TRADE_PRICE")</x:f>
      </x:c>
      <x:c r="J3497">
        <x:f>=BDP("EP060402 Pfd","YLD_YTM_MID")</x:f>
      </x:c>
      <x:c r="K3497">
        <x:f>=BDP("EP060402 Pfd","YAS_BNCHMRK_BOND_PX")</x:f>
      </x:c>
      <x:c r="L3497">
        <x:f>=BDP("EP060402 Pfd","CV_CNVS_PX")</x:f>
      </x:c>
    </x:row>
    <x:row r="3498">
      <x:c r="A3498" t="s">
        <x:v>264</x:v>
      </x:c>
      <x:c r="B3498" t="s">
        <x:v>2705</x:v>
      </x:c>
      <x:c r="C3498">
        <x:f>=BDP("EP036504 Pfd","TICKER")</x:f>
      </x:c>
      <x:c r="D3498">
        <x:f>=BDP("EP036504 Pfd","CPN")</x:f>
      </x:c>
      <x:c r="E3498">
        <x:f>=BDP("EP036504 Pfd","MATURITY")</x:f>
      </x:c>
      <x:c r="F3498">
        <x:f>=BDP("EP036504 Pfd","CRNCY")</x:f>
      </x:c>
      <x:c r="G3498" t="n">
        <x:v>0</x:v>
      </x:c>
      <x:c r="H3498">
        <x:f>=BDP("EP036504 Pfd","CV_CNVS_RATIO")</x:f>
      </x:c>
      <x:c r="I3498">
        <x:f>=BDP("EP036504 Pfd","TRACE_LAST_TRADE_PRICE")</x:f>
      </x:c>
      <x:c r="J3498">
        <x:f>=BDP("EP036504 Pfd","YLD_YTM_MID")</x:f>
      </x:c>
      <x:c r="K3498">
        <x:f>=BDP("EP036504 Pfd","YAS_BNCHMRK_BOND_PX")</x:f>
      </x:c>
      <x:c r="L3498">
        <x:f>=BDP("EP036504 Pfd","CV_CNVS_PX")</x:f>
      </x:c>
    </x:row>
    <x:row r="3499">
      <x:c r="A3499" t="s">
        <x:v>264</x:v>
      </x:c>
      <x:c r="B3499" t="s">
        <x:v>2705</x:v>
      </x:c>
      <x:c r="C3499">
        <x:f>=BDP("EP036508 Pfd","TICKER")</x:f>
      </x:c>
      <x:c r="D3499">
        <x:f>=BDP("EP036508 Pfd","CPN")</x:f>
      </x:c>
      <x:c r="E3499">
        <x:f>=BDP("EP036508 Pfd","MATURITY")</x:f>
      </x:c>
      <x:c r="F3499">
        <x:f>=BDP("EP036508 Pfd","CRNCY")</x:f>
      </x:c>
      <x:c r="G3499" t="n">
        <x:v>0</x:v>
      </x:c>
      <x:c r="H3499">
        <x:f>=BDP("EP036508 Pfd","CV_CNVS_RATIO")</x:f>
      </x:c>
      <x:c r="I3499">
        <x:f>=BDP("EP036508 Pfd","TRACE_LAST_TRADE_PRICE")</x:f>
      </x:c>
      <x:c r="J3499">
        <x:f>=BDP("EP036508 Pfd","YLD_YTM_MID")</x:f>
      </x:c>
      <x:c r="K3499">
        <x:f>=BDP("EP036508 Pfd","YAS_BNCHMRK_BOND_PX")</x:f>
      </x:c>
      <x:c r="L3499">
        <x:f>=BDP("EP036508 Pfd","CV_CNVS_PX")</x:f>
      </x:c>
    </x:row>
    <x:row r="3500">
      <x:c r="A3500" t="s">
        <x:v>264</x:v>
      </x:c>
      <x:c r="B3500" t="s">
        <x:v>1095</x:v>
      </x:c>
      <x:c r="C3500">
        <x:f>=BDP("EP059601 Pfd","TICKER")</x:f>
      </x:c>
      <x:c r="D3500">
        <x:f>=BDP("EP059601 Pfd","CPN")</x:f>
      </x:c>
      <x:c r="E3500">
        <x:f>=BDP("EP059601 Pfd","MATURITY")</x:f>
      </x:c>
      <x:c r="F3500">
        <x:f>=BDP("EP059601 Pfd","CRNCY")</x:f>
      </x:c>
      <x:c r="G3500" t="n">
        <x:v>0</x:v>
      </x:c>
      <x:c r="H3500">
        <x:f>=BDP("EP059601 Pfd","CV_CNVS_RATIO")</x:f>
      </x:c>
      <x:c r="I3500">
        <x:f>=BDP("EP059601 Pfd","TRACE_LAST_TRADE_PRICE")</x:f>
      </x:c>
      <x:c r="J3500">
        <x:f>=BDP("EP059601 Pfd","YLD_YTM_MID")</x:f>
      </x:c>
      <x:c r="K3500">
        <x:f>=BDP("EP059601 Pfd","YAS_BNCHMRK_BOND_PX")</x:f>
      </x:c>
      <x:c r="L3500">
        <x:f>=BDP("EP059601 Pfd","CV_CNVS_PX")</x:f>
      </x:c>
    </x:row>
    <x:row r="3501">
      <x:c r="A3501" t="s">
        <x:v>264</x:v>
      </x:c>
      <x:c r="B3501" t="s">
        <x:v>1095</x:v>
      </x:c>
      <x:c r="C3501">
        <x:f>=BDP("EP059982 Pfd","TICKER")</x:f>
      </x:c>
      <x:c r="D3501">
        <x:f>=BDP("EP059982 Pfd","CPN")</x:f>
      </x:c>
      <x:c r="E3501">
        <x:f>=BDP("EP059982 Pfd","MATURITY")</x:f>
      </x:c>
      <x:c r="F3501">
        <x:f>=BDP("EP059982 Pfd","CRNCY")</x:f>
      </x:c>
      <x:c r="G3501" t="n">
        <x:v>0</x:v>
      </x:c>
      <x:c r="H3501">
        <x:f>=BDP("EP059982 Pfd","CV_CNVS_RATIO")</x:f>
      </x:c>
      <x:c r="I3501">
        <x:f>=BDP("EP059982 Pfd","TRACE_LAST_TRADE_PRICE")</x:f>
      </x:c>
      <x:c r="J3501">
        <x:f>=BDP("EP059982 Pfd","YLD_YTM_MID")</x:f>
      </x:c>
      <x:c r="K3501">
        <x:f>=BDP("EP059982 Pfd","YAS_BNCHMRK_BOND_PX")</x:f>
      </x:c>
      <x:c r="L3501">
        <x:f>=BDP("EP059982 Pfd","CV_CNVS_PX")</x:f>
      </x:c>
    </x:row>
    <x:row r="3502">
      <x:c r="A3502" t="s">
        <x:v>264</x:v>
      </x:c>
      <x:c r="B3502" t="s">
        <x:v>1095</x:v>
      </x:c>
      <x:c r="C3502">
        <x:f>=BDP("EP059997 Pfd","TICKER")</x:f>
      </x:c>
      <x:c r="D3502">
        <x:f>=BDP("EP059997 Pfd","CPN")</x:f>
      </x:c>
      <x:c r="E3502">
        <x:f>=BDP("EP059997 Pfd","MATURITY")</x:f>
      </x:c>
      <x:c r="F3502">
        <x:f>=BDP("EP059997 Pfd","CRNCY")</x:f>
      </x:c>
      <x:c r="G3502" t="n">
        <x:v>0</x:v>
      </x:c>
      <x:c r="H3502">
        <x:f>=BDP("EP059997 Pfd","CV_CNVS_RATIO")</x:f>
      </x:c>
      <x:c r="I3502">
        <x:f>=BDP("EP059997 Pfd","TRACE_LAST_TRADE_PRICE")</x:f>
      </x:c>
      <x:c r="J3502">
        <x:f>=BDP("EP059997 Pfd","YLD_YTM_MID")</x:f>
      </x:c>
      <x:c r="K3502">
        <x:f>=BDP("EP059997 Pfd","YAS_BNCHMRK_BOND_PX")</x:f>
      </x:c>
      <x:c r="L3502">
        <x:f>=BDP("EP059997 Pfd","CV_CNVS_PX")</x:f>
      </x:c>
    </x:row>
    <x:row r="3503">
      <x:c r="A3503" t="s">
        <x:v>264</x:v>
      </x:c>
      <x:c r="B3503" t="s">
        <x:v>1095</x:v>
      </x:c>
      <x:c r="C3503">
        <x:f>=BDP("EP060001 Pfd","TICKER")</x:f>
      </x:c>
      <x:c r="D3503">
        <x:f>=BDP("EP060001 Pfd","CPN")</x:f>
      </x:c>
      <x:c r="E3503">
        <x:f>=BDP("EP060001 Pfd","MATURITY")</x:f>
      </x:c>
      <x:c r="F3503">
        <x:f>=BDP("EP060001 Pfd","CRNCY")</x:f>
      </x:c>
      <x:c r="G3503" t="n">
        <x:v>0</x:v>
      </x:c>
      <x:c r="H3503">
        <x:f>=BDP("EP060001 Pfd","CV_CNVS_RATIO")</x:f>
      </x:c>
      <x:c r="I3503">
        <x:f>=BDP("EP060001 Pfd","TRACE_LAST_TRADE_PRICE")</x:f>
      </x:c>
      <x:c r="J3503">
        <x:f>=BDP("EP060001 Pfd","YLD_YTM_MID")</x:f>
      </x:c>
      <x:c r="K3503">
        <x:f>=BDP("EP060001 Pfd","YAS_BNCHMRK_BOND_PX")</x:f>
      </x:c>
      <x:c r="L3503">
        <x:f>=BDP("EP060001 Pfd","CV_CNVS_PX")</x:f>
      </x:c>
    </x:row>
    <x:row r="3504">
      <x:c r="A3504" t="s">
        <x:v>264</x:v>
      </x:c>
      <x:c r="B3504" t="s">
        <x:v>1095</x:v>
      </x:c>
      <x:c r="C3504">
        <x:f>=BDP("EP060022 Pfd","TICKER")</x:f>
      </x:c>
      <x:c r="D3504">
        <x:f>=BDP("EP060022 Pfd","CPN")</x:f>
      </x:c>
      <x:c r="E3504">
        <x:f>=BDP("EP060022 Pfd","MATURITY")</x:f>
      </x:c>
      <x:c r="F3504">
        <x:f>=BDP("EP060022 Pfd","CRNCY")</x:f>
      </x:c>
      <x:c r="G3504" t="n">
        <x:v>0</x:v>
      </x:c>
      <x:c r="H3504">
        <x:f>=BDP("EP060022 Pfd","CV_CNVS_RATIO")</x:f>
      </x:c>
      <x:c r="I3504">
        <x:f>=BDP("EP060022 Pfd","TRACE_LAST_TRADE_PRICE")</x:f>
      </x:c>
      <x:c r="J3504">
        <x:f>=BDP("EP060022 Pfd","YLD_YTM_MID")</x:f>
      </x:c>
      <x:c r="K3504">
        <x:f>=BDP("EP060022 Pfd","YAS_BNCHMRK_BOND_PX")</x:f>
      </x:c>
      <x:c r="L3504">
        <x:f>=BDP("EP060022 Pfd","CV_CNVS_PX")</x:f>
      </x:c>
    </x:row>
    <x:row r="3505">
      <x:c r="A3505" t="s">
        <x:v>264</x:v>
      </x:c>
      <x:c r="B3505" t="s">
        <x:v>1095</x:v>
      </x:c>
      <x:c r="C3505">
        <x:f>=BDP("EP060056 Pfd","TICKER")</x:f>
      </x:c>
      <x:c r="D3505">
        <x:f>=BDP("EP060056 Pfd","CPN")</x:f>
      </x:c>
      <x:c r="E3505">
        <x:f>=BDP("EP060056 Pfd","MATURITY")</x:f>
      </x:c>
      <x:c r="F3505">
        <x:f>=BDP("EP060056 Pfd","CRNCY")</x:f>
      </x:c>
      <x:c r="G3505" t="n">
        <x:v>0</x:v>
      </x:c>
      <x:c r="H3505">
        <x:f>=BDP("EP060056 Pfd","CV_CNVS_RATIO")</x:f>
      </x:c>
      <x:c r="I3505">
        <x:f>=BDP("EP060056 Pfd","TRACE_LAST_TRADE_PRICE")</x:f>
      </x:c>
      <x:c r="J3505">
        <x:f>=BDP("EP060056 Pfd","YLD_YTM_MID")</x:f>
      </x:c>
      <x:c r="K3505">
        <x:f>=BDP("EP060056 Pfd","YAS_BNCHMRK_BOND_PX")</x:f>
      </x:c>
      <x:c r="L3505">
        <x:f>=BDP("EP060056 Pfd","CV_CNVS_PX")</x:f>
      </x:c>
    </x:row>
    <x:row r="3506">
      <x:c r="A3506" t="s">
        <x:v>264</x:v>
      </x:c>
      <x:c r="B3506" t="s">
        <x:v>1095</x:v>
      </x:c>
      <x:c r="C3506">
        <x:f>=BDP("EP060047 Pfd","TICKER")</x:f>
      </x:c>
      <x:c r="D3506">
        <x:f>=BDP("EP060047 Pfd","CPN")</x:f>
      </x:c>
      <x:c r="E3506">
        <x:f>=BDP("EP060047 Pfd","MATURITY")</x:f>
      </x:c>
      <x:c r="F3506">
        <x:f>=BDP("EP060047 Pfd","CRNCY")</x:f>
      </x:c>
      <x:c r="G3506" t="n">
        <x:v>0</x:v>
      </x:c>
      <x:c r="H3506">
        <x:f>=BDP("EP060047 Pfd","CV_CNVS_RATIO")</x:f>
      </x:c>
      <x:c r="I3506">
        <x:f>=BDP("EP060047 Pfd","TRACE_LAST_TRADE_PRICE")</x:f>
      </x:c>
      <x:c r="J3506">
        <x:f>=BDP("EP060047 Pfd","YLD_YTM_MID")</x:f>
      </x:c>
      <x:c r="K3506">
        <x:f>=BDP("EP060047 Pfd","YAS_BNCHMRK_BOND_PX")</x:f>
      </x:c>
      <x:c r="L3506">
        <x:f>=BDP("EP060047 Pfd","CV_CNVS_PX")</x:f>
      </x:c>
    </x:row>
    <x:row r="3507">
      <x:c r="A3507" t="s">
        <x:v>264</x:v>
      </x:c>
      <x:c r="B3507" t="s">
        <x:v>1095</x:v>
      </x:c>
      <x:c r="C3507">
        <x:f>=BDP("EP060055 Pfd","TICKER")</x:f>
      </x:c>
      <x:c r="D3507">
        <x:f>=BDP("EP060055 Pfd","CPN")</x:f>
      </x:c>
      <x:c r="E3507">
        <x:f>=BDP("EP060055 Pfd","MATURITY")</x:f>
      </x:c>
      <x:c r="F3507">
        <x:f>=BDP("EP060055 Pfd","CRNCY")</x:f>
      </x:c>
      <x:c r="G3507" t="n">
        <x:v>0</x:v>
      </x:c>
      <x:c r="H3507">
        <x:f>=BDP("EP060055 Pfd","CV_CNVS_RATIO")</x:f>
      </x:c>
      <x:c r="I3507">
        <x:f>=BDP("EP060055 Pfd","TRACE_LAST_TRADE_PRICE")</x:f>
      </x:c>
      <x:c r="J3507">
        <x:f>=BDP("EP060055 Pfd","YLD_YTM_MID")</x:f>
      </x:c>
      <x:c r="K3507">
        <x:f>=BDP("EP060055 Pfd","YAS_BNCHMRK_BOND_PX")</x:f>
      </x:c>
      <x:c r="L3507">
        <x:f>=BDP("EP060055 Pfd","CV_CNVS_PX")</x:f>
      </x:c>
    </x:row>
    <x:row r="3508">
      <x:c r="A3508" t="s">
        <x:v>264</x:v>
      </x:c>
      <x:c r="B3508" t="s">
        <x:v>1095</x:v>
      </x:c>
      <x:c r="C3508">
        <x:f>=BDP("EP060068 Pfd","TICKER")</x:f>
      </x:c>
      <x:c r="D3508">
        <x:f>=BDP("EP060068 Pfd","CPN")</x:f>
      </x:c>
      <x:c r="E3508">
        <x:f>=BDP("EP060068 Pfd","MATURITY")</x:f>
      </x:c>
      <x:c r="F3508">
        <x:f>=BDP("EP060068 Pfd","CRNCY")</x:f>
      </x:c>
      <x:c r="G3508" t="n">
        <x:v>0</x:v>
      </x:c>
      <x:c r="H3508">
        <x:f>=BDP("EP060068 Pfd","CV_CNVS_RATIO")</x:f>
      </x:c>
      <x:c r="I3508">
        <x:f>=BDP("EP060068 Pfd","TRACE_LAST_TRADE_PRICE")</x:f>
      </x:c>
      <x:c r="J3508">
        <x:f>=BDP("EP060068 Pfd","YLD_YTM_MID")</x:f>
      </x:c>
      <x:c r="K3508">
        <x:f>=BDP("EP060068 Pfd","YAS_BNCHMRK_BOND_PX")</x:f>
      </x:c>
      <x:c r="L3508">
        <x:f>=BDP("EP060068 Pfd","CV_CNVS_PX")</x:f>
      </x:c>
    </x:row>
    <x:row r="3509">
      <x:c r="A3509" t="s">
        <x:v>264</x:v>
      </x:c>
      <x:c r="B3509" t="s">
        <x:v>2704</x:v>
      </x:c>
      <x:c r="C3509">
        <x:f>=BDP("EP012428 Pfd","TICKER")</x:f>
      </x:c>
      <x:c r="D3509">
        <x:f>=BDP("EP012428 Pfd","CPN")</x:f>
      </x:c>
      <x:c r="E3509">
        <x:f>=BDP("EP012428 Pfd","MATURITY")</x:f>
      </x:c>
      <x:c r="F3509">
        <x:f>=BDP("EP012428 Pfd","CRNCY")</x:f>
      </x:c>
      <x:c r="G3509" t="n">
        <x:v>0</x:v>
      </x:c>
      <x:c r="H3509">
        <x:f>=BDP("EP012428 Pfd","CV_CNVS_RATIO")</x:f>
      </x:c>
      <x:c r="I3509">
        <x:f>=BDP("EP012428 Pfd","TRACE_LAST_TRADE_PRICE")</x:f>
      </x:c>
      <x:c r="J3509">
        <x:f>=BDP("EP012428 Pfd","YLD_YTM_MID")</x:f>
      </x:c>
      <x:c r="K3509">
        <x:f>=BDP("EP012428 Pfd","YAS_BNCHMRK_BOND_PX")</x:f>
      </x:c>
      <x:c r="L3509">
        <x:f>=BDP("EP012428 Pfd","CV_CNVS_PX")</x:f>
      </x:c>
    </x:row>
    <x:row r="3510">
      <x:c r="A3510" t="s">
        <x:v>264</x:v>
      </x:c>
      <x:c r="B3510" t="s">
        <x:v>1095</x:v>
      </x:c>
      <x:c r="C3510">
        <x:f>=BDP("EP060076 Pfd","TICKER")</x:f>
      </x:c>
      <x:c r="D3510">
        <x:f>=BDP("EP060076 Pfd","CPN")</x:f>
      </x:c>
      <x:c r="E3510">
        <x:f>=BDP("EP060076 Pfd","MATURITY")</x:f>
      </x:c>
      <x:c r="F3510">
        <x:f>=BDP("EP060076 Pfd","CRNCY")</x:f>
      </x:c>
      <x:c r="G3510" t="n">
        <x:v>0</x:v>
      </x:c>
      <x:c r="H3510">
        <x:f>=BDP("EP060076 Pfd","CV_CNVS_RATIO")</x:f>
      </x:c>
      <x:c r="I3510">
        <x:f>=BDP("EP060076 Pfd","TRACE_LAST_TRADE_PRICE")</x:f>
      </x:c>
      <x:c r="J3510">
        <x:f>=BDP("EP060076 Pfd","YLD_YTM_MID")</x:f>
      </x:c>
      <x:c r="K3510">
        <x:f>=BDP("EP060076 Pfd","YAS_BNCHMRK_BOND_PX")</x:f>
      </x:c>
      <x:c r="L3510">
        <x:f>=BDP("EP060076 Pfd","CV_CNVS_PX")</x:f>
      </x:c>
    </x:row>
    <x:row r="3511">
      <x:c r="A3511" t="s">
        <x:v>264</x:v>
      </x:c>
      <x:c r="B3511" t="s">
        <x:v>1095</x:v>
      </x:c>
      <x:c r="C3511">
        <x:f>=BDP("EP060077 Pfd","TICKER")</x:f>
      </x:c>
      <x:c r="D3511">
        <x:f>=BDP("EP060077 Pfd","CPN")</x:f>
      </x:c>
      <x:c r="E3511">
        <x:f>=BDP("EP060077 Pfd","MATURITY")</x:f>
      </x:c>
      <x:c r="F3511">
        <x:f>=BDP("EP060077 Pfd","CRNCY")</x:f>
      </x:c>
      <x:c r="G3511" t="n">
        <x:v>0</x:v>
      </x:c>
      <x:c r="H3511">
        <x:f>=BDP("EP060077 Pfd","CV_CNVS_RATIO")</x:f>
      </x:c>
      <x:c r="I3511">
        <x:f>=BDP("EP060077 Pfd","TRACE_LAST_TRADE_PRICE")</x:f>
      </x:c>
      <x:c r="J3511">
        <x:f>=BDP("EP060077 Pfd","YLD_YTM_MID")</x:f>
      </x:c>
      <x:c r="K3511">
        <x:f>=BDP("EP060077 Pfd","YAS_BNCHMRK_BOND_PX")</x:f>
      </x:c>
      <x:c r="L3511">
        <x:f>=BDP("EP060077 Pfd","CV_CNVS_PX")</x:f>
      </x:c>
    </x:row>
    <x:row r="3512">
      <x:c r="A3512" t="s">
        <x:v>264</x:v>
      </x:c>
      <x:c r="B3512" t="s">
        <x:v>1095</x:v>
      </x:c>
      <x:c r="C3512">
        <x:f>=BDP("EP060090 Pfd","TICKER")</x:f>
      </x:c>
      <x:c r="D3512">
        <x:f>=BDP("EP060090 Pfd","CPN")</x:f>
      </x:c>
      <x:c r="E3512">
        <x:f>=BDP("EP060090 Pfd","MATURITY")</x:f>
      </x:c>
      <x:c r="F3512">
        <x:f>=BDP("EP060090 Pfd","CRNCY")</x:f>
      </x:c>
      <x:c r="G3512" t="n">
        <x:v>0</x:v>
      </x:c>
      <x:c r="H3512">
        <x:f>=BDP("EP060090 Pfd","CV_CNVS_RATIO")</x:f>
      </x:c>
      <x:c r="I3512">
        <x:f>=BDP("EP060090 Pfd","TRACE_LAST_TRADE_PRICE")</x:f>
      </x:c>
      <x:c r="J3512">
        <x:f>=BDP("EP060090 Pfd","YLD_YTM_MID")</x:f>
      </x:c>
      <x:c r="K3512">
        <x:f>=BDP("EP060090 Pfd","YAS_BNCHMRK_BOND_PX")</x:f>
      </x:c>
      <x:c r="L3512">
        <x:f>=BDP("EP060090 Pfd","CV_CNVS_PX")</x:f>
      </x:c>
    </x:row>
    <x:row r="3513">
      <x:c r="A3513" t="s">
        <x:v>264</x:v>
      </x:c>
      <x:c r="B3513" t="s">
        <x:v>1095</x:v>
      </x:c>
      <x:c r="C3513">
        <x:f>=BDP("EP060091 Pfd","TICKER")</x:f>
      </x:c>
      <x:c r="D3513">
        <x:f>=BDP("EP060091 Pfd","CPN")</x:f>
      </x:c>
      <x:c r="E3513">
        <x:f>=BDP("EP060091 Pfd","MATURITY")</x:f>
      </x:c>
      <x:c r="F3513">
        <x:f>=BDP("EP060091 Pfd","CRNCY")</x:f>
      </x:c>
      <x:c r="G3513" t="n">
        <x:v>0</x:v>
      </x:c>
      <x:c r="H3513">
        <x:f>=BDP("EP060091 Pfd","CV_CNVS_RATIO")</x:f>
      </x:c>
      <x:c r="I3513">
        <x:f>=BDP("EP060091 Pfd","TRACE_LAST_TRADE_PRICE")</x:f>
      </x:c>
      <x:c r="J3513">
        <x:f>=BDP("EP060091 Pfd","YLD_YTM_MID")</x:f>
      </x:c>
      <x:c r="K3513">
        <x:f>=BDP("EP060091 Pfd","YAS_BNCHMRK_BOND_PX")</x:f>
      </x:c>
      <x:c r="L3513">
        <x:f>=BDP("EP060091 Pfd","CV_CNVS_PX")</x:f>
      </x:c>
    </x:row>
    <x:row r="3514">
      <x:c r="A3514" t="s">
        <x:v>264</x:v>
      </x:c>
      <x:c r="B3514" t="s">
        <x:v>1095</x:v>
      </x:c>
      <x:c r="C3514">
        <x:f>=BDP("EP060093 Pfd","TICKER")</x:f>
      </x:c>
      <x:c r="D3514">
        <x:f>=BDP("EP060093 Pfd","CPN")</x:f>
      </x:c>
      <x:c r="E3514">
        <x:f>=BDP("EP060093 Pfd","MATURITY")</x:f>
      </x:c>
      <x:c r="F3514">
        <x:f>=BDP("EP060093 Pfd","CRNCY")</x:f>
      </x:c>
      <x:c r="G3514" t="n">
        <x:v>0</x:v>
      </x:c>
      <x:c r="H3514">
        <x:f>=BDP("EP060093 Pfd","CV_CNVS_RATIO")</x:f>
      </x:c>
      <x:c r="I3514">
        <x:f>=BDP("EP060093 Pfd","TRACE_LAST_TRADE_PRICE")</x:f>
      </x:c>
      <x:c r="J3514">
        <x:f>=BDP("EP060093 Pfd","YLD_YTM_MID")</x:f>
      </x:c>
      <x:c r="K3514">
        <x:f>=BDP("EP060093 Pfd","YAS_BNCHMRK_BOND_PX")</x:f>
      </x:c>
      <x:c r="L3514">
        <x:f>=BDP("EP060093 Pfd","CV_CNVS_PX")</x:f>
      </x:c>
    </x:row>
    <x:row r="3515">
      <x:c r="A3515" t="s">
        <x:v>264</x:v>
      </x:c>
      <x:c r="B3515" t="s">
        <x:v>1095</x:v>
      </x:c>
      <x:c r="C3515">
        <x:f>=BDP("EP060094 Pfd","TICKER")</x:f>
      </x:c>
      <x:c r="D3515">
        <x:f>=BDP("EP060094 Pfd","CPN")</x:f>
      </x:c>
      <x:c r="E3515">
        <x:f>=BDP("EP060094 Pfd","MATURITY")</x:f>
      </x:c>
      <x:c r="F3515">
        <x:f>=BDP("EP060094 Pfd","CRNCY")</x:f>
      </x:c>
      <x:c r="G3515" t="n">
        <x:v>0</x:v>
      </x:c>
      <x:c r="H3515">
        <x:f>=BDP("EP060094 Pfd","CV_CNVS_RATIO")</x:f>
      </x:c>
      <x:c r="I3515">
        <x:f>=BDP("EP060094 Pfd","TRACE_LAST_TRADE_PRICE")</x:f>
      </x:c>
      <x:c r="J3515">
        <x:f>=BDP("EP060094 Pfd","YLD_YTM_MID")</x:f>
      </x:c>
      <x:c r="K3515">
        <x:f>=BDP("EP060094 Pfd","YAS_BNCHMRK_BOND_PX")</x:f>
      </x:c>
      <x:c r="L3515">
        <x:f>=BDP("EP060094 Pfd","CV_CNVS_PX")</x:f>
      </x:c>
    </x:row>
    <x:row r="3516">
      <x:c r="A3516" t="s">
        <x:v>264</x:v>
      </x:c>
      <x:c r="B3516" t="s">
        <x:v>1095</x:v>
      </x:c>
      <x:c r="C3516">
        <x:f>=BDP("EP060101 Pfd","TICKER")</x:f>
      </x:c>
      <x:c r="D3516">
        <x:f>=BDP("EP060101 Pfd","CPN")</x:f>
      </x:c>
      <x:c r="E3516">
        <x:f>=BDP("EP060101 Pfd","MATURITY")</x:f>
      </x:c>
      <x:c r="F3516">
        <x:f>=BDP("EP060101 Pfd","CRNCY")</x:f>
      </x:c>
      <x:c r="G3516" t="n">
        <x:v>0</x:v>
      </x:c>
      <x:c r="H3516">
        <x:f>=BDP("EP060101 Pfd","CV_CNVS_RATIO")</x:f>
      </x:c>
      <x:c r="I3516">
        <x:f>=BDP("EP060101 Pfd","TRACE_LAST_TRADE_PRICE")</x:f>
      </x:c>
      <x:c r="J3516">
        <x:f>=BDP("EP060101 Pfd","YLD_YTM_MID")</x:f>
      </x:c>
      <x:c r="K3516">
        <x:f>=BDP("EP060101 Pfd","YAS_BNCHMRK_BOND_PX")</x:f>
      </x:c>
      <x:c r="L3516">
        <x:f>=BDP("EP060101 Pfd","CV_CNVS_PX")</x:f>
      </x:c>
    </x:row>
    <x:row r="3517">
      <x:c r="A3517" t="s">
        <x:v>264</x:v>
      </x:c>
      <x:c r="B3517" t="s">
        <x:v>1095</x:v>
      </x:c>
      <x:c r="C3517">
        <x:f>=BDP("EP060104 Pfd","TICKER")</x:f>
      </x:c>
      <x:c r="D3517">
        <x:f>=BDP("EP060104 Pfd","CPN")</x:f>
      </x:c>
      <x:c r="E3517">
        <x:f>=BDP("EP060104 Pfd","MATURITY")</x:f>
      </x:c>
      <x:c r="F3517">
        <x:f>=BDP("EP060104 Pfd","CRNCY")</x:f>
      </x:c>
      <x:c r="G3517" t="n">
        <x:v>0</x:v>
      </x:c>
      <x:c r="H3517">
        <x:f>=BDP("EP060104 Pfd","CV_CNVS_RATIO")</x:f>
      </x:c>
      <x:c r="I3517">
        <x:f>=BDP("EP060104 Pfd","TRACE_LAST_TRADE_PRICE")</x:f>
      </x:c>
      <x:c r="J3517">
        <x:f>=BDP("EP060104 Pfd","YLD_YTM_MID")</x:f>
      </x:c>
      <x:c r="K3517">
        <x:f>=BDP("EP060104 Pfd","YAS_BNCHMRK_BOND_PX")</x:f>
      </x:c>
      <x:c r="L3517">
        <x:f>=BDP("EP060104 Pfd","CV_CNVS_PX")</x:f>
      </x:c>
    </x:row>
    <x:row r="3518">
      <x:c r="A3518" t="s">
        <x:v>264</x:v>
      </x:c>
      <x:c r="B3518" t="s">
        <x:v>1095</x:v>
      </x:c>
      <x:c r="C3518">
        <x:f>=BDP("EP060106 Pfd","TICKER")</x:f>
      </x:c>
      <x:c r="D3518">
        <x:f>=BDP("EP060106 Pfd","CPN")</x:f>
      </x:c>
      <x:c r="E3518">
        <x:f>=BDP("EP060106 Pfd","MATURITY")</x:f>
      </x:c>
      <x:c r="F3518">
        <x:f>=BDP("EP060106 Pfd","CRNCY")</x:f>
      </x:c>
      <x:c r="G3518" t="n">
        <x:v>0</x:v>
      </x:c>
      <x:c r="H3518">
        <x:f>=BDP("EP060106 Pfd","CV_CNVS_RATIO")</x:f>
      </x:c>
      <x:c r="I3518">
        <x:f>=BDP("EP060106 Pfd","TRACE_LAST_TRADE_PRICE")</x:f>
      </x:c>
      <x:c r="J3518">
        <x:f>=BDP("EP060106 Pfd","YLD_YTM_MID")</x:f>
      </x:c>
      <x:c r="K3518">
        <x:f>=BDP("EP060106 Pfd","YAS_BNCHMRK_BOND_PX")</x:f>
      </x:c>
      <x:c r="L3518">
        <x:f>=BDP("EP060106 Pfd","CV_CNVS_PX")</x:f>
      </x:c>
    </x:row>
    <x:row r="3519">
      <x:c r="A3519" t="s">
        <x:v>264</x:v>
      </x:c>
      <x:c r="B3519" t="s">
        <x:v>1095</x:v>
      </x:c>
      <x:c r="C3519">
        <x:f>=BDP("EP060107 Pfd","TICKER")</x:f>
      </x:c>
      <x:c r="D3519">
        <x:f>=BDP("EP060107 Pfd","CPN")</x:f>
      </x:c>
      <x:c r="E3519">
        <x:f>=BDP("EP060107 Pfd","MATURITY")</x:f>
      </x:c>
      <x:c r="F3519">
        <x:f>=BDP("EP060107 Pfd","CRNCY")</x:f>
      </x:c>
      <x:c r="G3519" t="n">
        <x:v>0</x:v>
      </x:c>
      <x:c r="H3519">
        <x:f>=BDP("EP060107 Pfd","CV_CNVS_RATIO")</x:f>
      </x:c>
      <x:c r="I3519">
        <x:f>=BDP("EP060107 Pfd","TRACE_LAST_TRADE_PRICE")</x:f>
      </x:c>
      <x:c r="J3519">
        <x:f>=BDP("EP060107 Pfd","YLD_YTM_MID")</x:f>
      </x:c>
      <x:c r="K3519">
        <x:f>=BDP("EP060107 Pfd","YAS_BNCHMRK_BOND_PX")</x:f>
      </x:c>
      <x:c r="L3519">
        <x:f>=BDP("EP060107 Pfd","CV_CNVS_PX")</x:f>
      </x:c>
    </x:row>
    <x:row r="3520">
      <x:c r="A3520" t="s">
        <x:v>264</x:v>
      </x:c>
      <x:c r="B3520" t="s">
        <x:v>1095</x:v>
      </x:c>
      <x:c r="C3520">
        <x:f>=BDP("EP060122 Pfd","TICKER")</x:f>
      </x:c>
      <x:c r="D3520">
        <x:f>=BDP("EP060122 Pfd","CPN")</x:f>
      </x:c>
      <x:c r="E3520">
        <x:f>=BDP("EP060122 Pfd","MATURITY")</x:f>
      </x:c>
      <x:c r="F3520">
        <x:f>=BDP("EP060122 Pfd","CRNCY")</x:f>
      </x:c>
      <x:c r="G3520" t="n">
        <x:v>0</x:v>
      </x:c>
      <x:c r="H3520">
        <x:f>=BDP("EP060122 Pfd","CV_CNVS_RATIO")</x:f>
      </x:c>
      <x:c r="I3520">
        <x:f>=BDP("EP060122 Pfd","TRACE_LAST_TRADE_PRICE")</x:f>
      </x:c>
      <x:c r="J3520">
        <x:f>=BDP("EP060122 Pfd","YLD_YTM_MID")</x:f>
      </x:c>
      <x:c r="K3520">
        <x:f>=BDP("EP060122 Pfd","YAS_BNCHMRK_BOND_PX")</x:f>
      </x:c>
      <x:c r="L3520">
        <x:f>=BDP("EP060122 Pfd","CV_CNVS_PX")</x:f>
      </x:c>
    </x:row>
    <x:row r="3521">
      <x:c r="A3521" t="s">
        <x:v>264</x:v>
      </x:c>
      <x:c r="B3521" t="s">
        <x:v>1095</x:v>
      </x:c>
      <x:c r="C3521">
        <x:f>=BDP("EP060123 Pfd","TICKER")</x:f>
      </x:c>
      <x:c r="D3521">
        <x:f>=BDP("EP060123 Pfd","CPN")</x:f>
      </x:c>
      <x:c r="E3521">
        <x:f>=BDP("EP060123 Pfd","MATURITY")</x:f>
      </x:c>
      <x:c r="F3521">
        <x:f>=BDP("EP060123 Pfd","CRNCY")</x:f>
      </x:c>
      <x:c r="G3521" t="n">
        <x:v>0</x:v>
      </x:c>
      <x:c r="H3521">
        <x:f>=BDP("EP060123 Pfd","CV_CNVS_RATIO")</x:f>
      </x:c>
      <x:c r="I3521">
        <x:f>=BDP("EP060123 Pfd","TRACE_LAST_TRADE_PRICE")</x:f>
      </x:c>
      <x:c r="J3521">
        <x:f>=BDP("EP060123 Pfd","YLD_YTM_MID")</x:f>
      </x:c>
      <x:c r="K3521">
        <x:f>=BDP("EP060123 Pfd","YAS_BNCHMRK_BOND_PX")</x:f>
      </x:c>
      <x:c r="L3521">
        <x:f>=BDP("EP060123 Pfd","CV_CNVS_PX")</x:f>
      </x:c>
    </x:row>
    <x:row r="3522">
      <x:c r="A3522" t="s">
        <x:v>264</x:v>
      </x:c>
      <x:c r="B3522" t="s">
        <x:v>1095</x:v>
      </x:c>
      <x:c r="C3522">
        <x:f>=BDP("EP060129 Pfd","TICKER")</x:f>
      </x:c>
      <x:c r="D3522">
        <x:f>=BDP("EP060129 Pfd","CPN")</x:f>
      </x:c>
      <x:c r="E3522">
        <x:f>=BDP("EP060129 Pfd","MATURITY")</x:f>
      </x:c>
      <x:c r="F3522">
        <x:f>=BDP("EP060129 Pfd","CRNCY")</x:f>
      </x:c>
      <x:c r="G3522" t="n">
        <x:v>0</x:v>
      </x:c>
      <x:c r="H3522">
        <x:f>=BDP("EP060129 Pfd","CV_CNVS_RATIO")</x:f>
      </x:c>
      <x:c r="I3522">
        <x:f>=BDP("EP060129 Pfd","TRACE_LAST_TRADE_PRICE")</x:f>
      </x:c>
      <x:c r="J3522">
        <x:f>=BDP("EP060129 Pfd","YLD_YTM_MID")</x:f>
      </x:c>
      <x:c r="K3522">
        <x:f>=BDP("EP060129 Pfd","YAS_BNCHMRK_BOND_PX")</x:f>
      </x:c>
      <x:c r="L3522">
        <x:f>=BDP("EP060129 Pfd","CV_CNVS_PX")</x:f>
      </x:c>
    </x:row>
    <x:row r="3523">
      <x:c r="A3523" t="s">
        <x:v>264</x:v>
      </x:c>
      <x:c r="B3523" t="s">
        <x:v>1095</x:v>
      </x:c>
      <x:c r="C3523">
        <x:f>=BDP("EP060130 Pfd","TICKER")</x:f>
      </x:c>
      <x:c r="D3523">
        <x:f>=BDP("EP060130 Pfd","CPN")</x:f>
      </x:c>
      <x:c r="E3523">
        <x:f>=BDP("EP060130 Pfd","MATURITY")</x:f>
      </x:c>
      <x:c r="F3523">
        <x:f>=BDP("EP060130 Pfd","CRNCY")</x:f>
      </x:c>
      <x:c r="G3523" t="n">
        <x:v>0</x:v>
      </x:c>
      <x:c r="H3523">
        <x:f>=BDP("EP060130 Pfd","CV_CNVS_RATIO")</x:f>
      </x:c>
      <x:c r="I3523">
        <x:f>=BDP("EP060130 Pfd","TRACE_LAST_TRADE_PRICE")</x:f>
      </x:c>
      <x:c r="J3523">
        <x:f>=BDP("EP060130 Pfd","YLD_YTM_MID")</x:f>
      </x:c>
      <x:c r="K3523">
        <x:f>=BDP("EP060130 Pfd","YAS_BNCHMRK_BOND_PX")</x:f>
      </x:c>
      <x:c r="L3523">
        <x:f>=BDP("EP060130 Pfd","CV_CNVS_PX")</x:f>
      </x:c>
    </x:row>
    <x:row r="3524">
      <x:c r="A3524" t="s">
        <x:v>264</x:v>
      </x:c>
      <x:c r="B3524" t="s">
        <x:v>1095</x:v>
      </x:c>
      <x:c r="C3524">
        <x:f>=BDP("EP060138 Pfd","TICKER")</x:f>
      </x:c>
      <x:c r="D3524">
        <x:f>=BDP("EP060138 Pfd","CPN")</x:f>
      </x:c>
      <x:c r="E3524">
        <x:f>=BDP("EP060138 Pfd","MATURITY")</x:f>
      </x:c>
      <x:c r="F3524">
        <x:f>=BDP("EP060138 Pfd","CRNCY")</x:f>
      </x:c>
      <x:c r="G3524" t="n">
        <x:v>0</x:v>
      </x:c>
      <x:c r="H3524">
        <x:f>=BDP("EP060138 Pfd","CV_CNVS_RATIO")</x:f>
      </x:c>
      <x:c r="I3524">
        <x:f>=BDP("EP060138 Pfd","TRACE_LAST_TRADE_PRICE")</x:f>
      </x:c>
      <x:c r="J3524">
        <x:f>=BDP("EP060138 Pfd","YLD_YTM_MID")</x:f>
      </x:c>
      <x:c r="K3524">
        <x:f>=BDP("EP060138 Pfd","YAS_BNCHMRK_BOND_PX")</x:f>
      </x:c>
      <x:c r="L3524">
        <x:f>=BDP("EP060138 Pfd","CV_CNVS_PX")</x:f>
      </x:c>
    </x:row>
    <x:row r="3525">
      <x:c r="A3525" t="s">
        <x:v>264</x:v>
      </x:c>
      <x:c r="B3525" t="s">
        <x:v>1095</x:v>
      </x:c>
      <x:c r="C3525">
        <x:f>=BDP("EP060139 Pfd","TICKER")</x:f>
      </x:c>
      <x:c r="D3525">
        <x:f>=BDP("EP060139 Pfd","CPN")</x:f>
      </x:c>
      <x:c r="E3525">
        <x:f>=BDP("EP060139 Pfd","MATURITY")</x:f>
      </x:c>
      <x:c r="F3525">
        <x:f>=BDP("EP060139 Pfd","CRNCY")</x:f>
      </x:c>
      <x:c r="G3525" t="n">
        <x:v>0</x:v>
      </x:c>
      <x:c r="H3525">
        <x:f>=BDP("EP060139 Pfd","CV_CNVS_RATIO")</x:f>
      </x:c>
      <x:c r="I3525">
        <x:f>=BDP("EP060139 Pfd","TRACE_LAST_TRADE_PRICE")</x:f>
      </x:c>
      <x:c r="J3525">
        <x:f>=BDP("EP060139 Pfd","YLD_YTM_MID")</x:f>
      </x:c>
      <x:c r="K3525">
        <x:f>=BDP("EP060139 Pfd","YAS_BNCHMRK_BOND_PX")</x:f>
      </x:c>
      <x:c r="L3525">
        <x:f>=BDP("EP060139 Pfd","CV_CNVS_PX")</x:f>
      </x:c>
    </x:row>
    <x:row r="3526">
      <x:c r="A3526" t="s">
        <x:v>264</x:v>
      </x:c>
      <x:c r="B3526" t="s">
        <x:v>1095</x:v>
      </x:c>
      <x:c r="C3526">
        <x:f>=BDP("EP060149 Pfd","TICKER")</x:f>
      </x:c>
      <x:c r="D3526">
        <x:f>=BDP("EP060149 Pfd","CPN")</x:f>
      </x:c>
      <x:c r="E3526">
        <x:f>=BDP("EP060149 Pfd","MATURITY")</x:f>
      </x:c>
      <x:c r="F3526">
        <x:f>=BDP("EP060149 Pfd","CRNCY")</x:f>
      </x:c>
      <x:c r="G3526" t="n">
        <x:v>0</x:v>
      </x:c>
      <x:c r="H3526">
        <x:f>=BDP("EP060149 Pfd","CV_CNVS_RATIO")</x:f>
      </x:c>
      <x:c r="I3526">
        <x:f>=BDP("EP060149 Pfd","TRACE_LAST_TRADE_PRICE")</x:f>
      </x:c>
      <x:c r="J3526">
        <x:f>=BDP("EP060149 Pfd","YLD_YTM_MID")</x:f>
      </x:c>
      <x:c r="K3526">
        <x:f>=BDP("EP060149 Pfd","YAS_BNCHMRK_BOND_PX")</x:f>
      </x:c>
      <x:c r="L3526">
        <x:f>=BDP("EP060149 Pfd","CV_CNVS_PX")</x:f>
      </x:c>
    </x:row>
    <x:row r="3527">
      <x:c r="A3527" t="s">
        <x:v>264</x:v>
      </x:c>
      <x:c r="B3527" t="s">
        <x:v>1095</x:v>
      </x:c>
      <x:c r="C3527">
        <x:f>=BDP("EP060155 Pfd","TICKER")</x:f>
      </x:c>
      <x:c r="D3527">
        <x:f>=BDP("EP060155 Pfd","CPN")</x:f>
      </x:c>
      <x:c r="E3527">
        <x:f>=BDP("EP060155 Pfd","MATURITY")</x:f>
      </x:c>
      <x:c r="F3527">
        <x:f>=BDP("EP060155 Pfd","CRNCY")</x:f>
      </x:c>
      <x:c r="G3527" t="n">
        <x:v>0</x:v>
      </x:c>
      <x:c r="H3527">
        <x:f>=BDP("EP060155 Pfd","CV_CNVS_RATIO")</x:f>
      </x:c>
      <x:c r="I3527">
        <x:f>=BDP("EP060155 Pfd","TRACE_LAST_TRADE_PRICE")</x:f>
      </x:c>
      <x:c r="J3527">
        <x:f>=BDP("EP060155 Pfd","YLD_YTM_MID")</x:f>
      </x:c>
      <x:c r="K3527">
        <x:f>=BDP("EP060155 Pfd","YAS_BNCHMRK_BOND_PX")</x:f>
      </x:c>
      <x:c r="L3527">
        <x:f>=BDP("EP060155 Pfd","CV_CNVS_PX")</x:f>
      </x:c>
    </x:row>
    <x:row r="3528">
      <x:c r="A3528" t="s">
        <x:v>264</x:v>
      </x:c>
      <x:c r="B3528" t="s">
        <x:v>1095</x:v>
      </x:c>
      <x:c r="C3528">
        <x:f>=BDP("EP060156 Pfd","TICKER")</x:f>
      </x:c>
      <x:c r="D3528">
        <x:f>=BDP("EP060156 Pfd","CPN")</x:f>
      </x:c>
      <x:c r="E3528">
        <x:f>=BDP("EP060156 Pfd","MATURITY")</x:f>
      </x:c>
      <x:c r="F3528">
        <x:f>=BDP("EP060156 Pfd","CRNCY")</x:f>
      </x:c>
      <x:c r="G3528" t="n">
        <x:v>0</x:v>
      </x:c>
      <x:c r="H3528">
        <x:f>=BDP("EP060156 Pfd","CV_CNVS_RATIO")</x:f>
      </x:c>
      <x:c r="I3528">
        <x:f>=BDP("EP060156 Pfd","TRACE_LAST_TRADE_PRICE")</x:f>
      </x:c>
      <x:c r="J3528">
        <x:f>=BDP("EP060156 Pfd","YLD_YTM_MID")</x:f>
      </x:c>
      <x:c r="K3528">
        <x:f>=BDP("EP060156 Pfd","YAS_BNCHMRK_BOND_PX")</x:f>
      </x:c>
      <x:c r="L3528">
        <x:f>=BDP("EP060156 Pfd","CV_CNVS_PX")</x:f>
      </x:c>
    </x:row>
    <x:row r="3529">
      <x:c r="A3529" t="s">
        <x:v>264</x:v>
      </x:c>
      <x:c r="B3529" t="s">
        <x:v>1095</x:v>
      </x:c>
      <x:c r="C3529">
        <x:f>=BDP("EP060163 Pfd","TICKER")</x:f>
      </x:c>
      <x:c r="D3529">
        <x:f>=BDP("EP060163 Pfd","CPN")</x:f>
      </x:c>
      <x:c r="E3529">
        <x:f>=BDP("EP060163 Pfd","MATURITY")</x:f>
      </x:c>
      <x:c r="F3529">
        <x:f>=BDP("EP060163 Pfd","CRNCY")</x:f>
      </x:c>
      <x:c r="G3529" t="n">
        <x:v>0</x:v>
      </x:c>
      <x:c r="H3529">
        <x:f>=BDP("EP060163 Pfd","CV_CNVS_RATIO")</x:f>
      </x:c>
      <x:c r="I3529">
        <x:f>=BDP("EP060163 Pfd","TRACE_LAST_TRADE_PRICE")</x:f>
      </x:c>
      <x:c r="J3529">
        <x:f>=BDP("EP060163 Pfd","YLD_YTM_MID")</x:f>
      </x:c>
      <x:c r="K3529">
        <x:f>=BDP("EP060163 Pfd","YAS_BNCHMRK_BOND_PX")</x:f>
      </x:c>
      <x:c r="L3529">
        <x:f>=BDP("EP060163 Pfd","CV_CNVS_PX")</x:f>
      </x:c>
    </x:row>
    <x:row r="3530">
      <x:c r="A3530" t="s">
        <x:v>264</x:v>
      </x:c>
      <x:c r="B3530" t="s">
        <x:v>1095</x:v>
      </x:c>
      <x:c r="C3530">
        <x:f>=BDP("EP060171 Pfd","TICKER")</x:f>
      </x:c>
      <x:c r="D3530">
        <x:f>=BDP("EP060171 Pfd","CPN")</x:f>
      </x:c>
      <x:c r="E3530">
        <x:f>=BDP("EP060171 Pfd","MATURITY")</x:f>
      </x:c>
      <x:c r="F3530">
        <x:f>=BDP("EP060171 Pfd","CRNCY")</x:f>
      </x:c>
      <x:c r="G3530" t="n">
        <x:v>0</x:v>
      </x:c>
      <x:c r="H3530">
        <x:f>=BDP("EP060171 Pfd","CV_CNVS_RATIO")</x:f>
      </x:c>
      <x:c r="I3530">
        <x:f>=BDP("EP060171 Pfd","TRACE_LAST_TRADE_PRICE")</x:f>
      </x:c>
      <x:c r="J3530">
        <x:f>=BDP("EP060171 Pfd","YLD_YTM_MID")</x:f>
      </x:c>
      <x:c r="K3530">
        <x:f>=BDP("EP060171 Pfd","YAS_BNCHMRK_BOND_PX")</x:f>
      </x:c>
      <x:c r="L3530">
        <x:f>=BDP("EP060171 Pfd","CV_CNVS_PX")</x:f>
      </x:c>
    </x:row>
    <x:row r="3531">
      <x:c r="A3531" t="s">
        <x:v>264</x:v>
      </x:c>
      <x:c r="B3531" t="s">
        <x:v>1095</x:v>
      </x:c>
      <x:c r="C3531">
        <x:f>=BDP("EP060173 Pfd","TICKER")</x:f>
      </x:c>
      <x:c r="D3531">
        <x:f>=BDP("EP060173 Pfd","CPN")</x:f>
      </x:c>
      <x:c r="E3531">
        <x:f>=BDP("EP060173 Pfd","MATURITY")</x:f>
      </x:c>
      <x:c r="F3531">
        <x:f>=BDP("EP060173 Pfd","CRNCY")</x:f>
      </x:c>
      <x:c r="G3531" t="n">
        <x:v>0</x:v>
      </x:c>
      <x:c r="H3531">
        <x:f>=BDP("EP060173 Pfd","CV_CNVS_RATIO")</x:f>
      </x:c>
      <x:c r="I3531">
        <x:f>=BDP("EP060173 Pfd","TRACE_LAST_TRADE_PRICE")</x:f>
      </x:c>
      <x:c r="J3531">
        <x:f>=BDP("EP060173 Pfd","YLD_YTM_MID")</x:f>
      </x:c>
      <x:c r="K3531">
        <x:f>=BDP("EP060173 Pfd","YAS_BNCHMRK_BOND_PX")</x:f>
      </x:c>
      <x:c r="L3531">
        <x:f>=BDP("EP060173 Pfd","CV_CNVS_PX")</x:f>
      </x:c>
    </x:row>
    <x:row r="3532">
      <x:c r="A3532" t="s">
        <x:v>264</x:v>
      </x:c>
      <x:c r="B3532" t="s">
        <x:v>1095</x:v>
      </x:c>
      <x:c r="C3532">
        <x:f>=BDP("EP060175 Pfd","TICKER")</x:f>
      </x:c>
      <x:c r="D3532">
        <x:f>=BDP("EP060175 Pfd","CPN")</x:f>
      </x:c>
      <x:c r="E3532">
        <x:f>=BDP("EP060175 Pfd","MATURITY")</x:f>
      </x:c>
      <x:c r="F3532">
        <x:f>=BDP("EP060175 Pfd","CRNCY")</x:f>
      </x:c>
      <x:c r="G3532" t="n">
        <x:v>0</x:v>
      </x:c>
      <x:c r="H3532">
        <x:f>=BDP("EP060175 Pfd","CV_CNVS_RATIO")</x:f>
      </x:c>
      <x:c r="I3532">
        <x:f>=BDP("EP060175 Pfd","TRACE_LAST_TRADE_PRICE")</x:f>
      </x:c>
      <x:c r="J3532">
        <x:f>=BDP("EP060175 Pfd","YLD_YTM_MID")</x:f>
      </x:c>
      <x:c r="K3532">
        <x:f>=BDP("EP060175 Pfd","YAS_BNCHMRK_BOND_PX")</x:f>
      </x:c>
      <x:c r="L3532">
        <x:f>=BDP("EP060175 Pfd","CV_CNVS_PX")</x:f>
      </x:c>
    </x:row>
    <x:row r="3533">
      <x:c r="A3533" t="s">
        <x:v>264</x:v>
      </x:c>
      <x:c r="B3533" t="s">
        <x:v>1095</x:v>
      </x:c>
      <x:c r="C3533">
        <x:f>=BDP("EP060178 Pfd","TICKER")</x:f>
      </x:c>
      <x:c r="D3533">
        <x:f>=BDP("EP060178 Pfd","CPN")</x:f>
      </x:c>
      <x:c r="E3533">
        <x:f>=BDP("EP060178 Pfd","MATURITY")</x:f>
      </x:c>
      <x:c r="F3533">
        <x:f>=BDP("EP060178 Pfd","CRNCY")</x:f>
      </x:c>
      <x:c r="G3533" t="n">
        <x:v>0</x:v>
      </x:c>
      <x:c r="H3533">
        <x:f>=BDP("EP060178 Pfd","CV_CNVS_RATIO")</x:f>
      </x:c>
      <x:c r="I3533">
        <x:f>=BDP("EP060178 Pfd","TRACE_LAST_TRADE_PRICE")</x:f>
      </x:c>
      <x:c r="J3533">
        <x:f>=BDP("EP060178 Pfd","YLD_YTM_MID")</x:f>
      </x:c>
      <x:c r="K3533">
        <x:f>=BDP("EP060178 Pfd","YAS_BNCHMRK_BOND_PX")</x:f>
      </x:c>
      <x:c r="L3533">
        <x:f>=BDP("EP060178 Pfd","CV_CNVS_PX")</x:f>
      </x:c>
    </x:row>
    <x:row r="3534">
      <x:c r="A3534" t="s">
        <x:v>264</x:v>
      </x:c>
      <x:c r="B3534" t="s">
        <x:v>1095</x:v>
      </x:c>
      <x:c r="C3534">
        <x:f>=BDP("EP060179 Pfd","TICKER")</x:f>
      </x:c>
      <x:c r="D3534">
        <x:f>=BDP("EP060179 Pfd","CPN")</x:f>
      </x:c>
      <x:c r="E3534">
        <x:f>=BDP("EP060179 Pfd","MATURITY")</x:f>
      </x:c>
      <x:c r="F3534">
        <x:f>=BDP("EP060179 Pfd","CRNCY")</x:f>
      </x:c>
      <x:c r="G3534" t="n">
        <x:v>0</x:v>
      </x:c>
      <x:c r="H3534">
        <x:f>=BDP("EP060179 Pfd","CV_CNVS_RATIO")</x:f>
      </x:c>
      <x:c r="I3534">
        <x:f>=BDP("EP060179 Pfd","TRACE_LAST_TRADE_PRICE")</x:f>
      </x:c>
      <x:c r="J3534">
        <x:f>=BDP("EP060179 Pfd","YLD_YTM_MID")</x:f>
      </x:c>
      <x:c r="K3534">
        <x:f>=BDP("EP060179 Pfd","YAS_BNCHMRK_BOND_PX")</x:f>
      </x:c>
      <x:c r="L3534">
        <x:f>=BDP("EP060179 Pfd","CV_CNVS_PX")</x:f>
      </x:c>
    </x:row>
    <x:row r="3535">
      <x:c r="A3535" t="s">
        <x:v>264</x:v>
      </x:c>
      <x:c r="B3535" t="s">
        <x:v>1095</x:v>
      </x:c>
      <x:c r="C3535">
        <x:f>=BDP("EP060181 Pfd","TICKER")</x:f>
      </x:c>
      <x:c r="D3535">
        <x:f>=BDP("EP060181 Pfd","CPN")</x:f>
      </x:c>
      <x:c r="E3535">
        <x:f>=BDP("EP060181 Pfd","MATURITY")</x:f>
      </x:c>
      <x:c r="F3535">
        <x:f>=BDP("EP060181 Pfd","CRNCY")</x:f>
      </x:c>
      <x:c r="G3535" t="n">
        <x:v>0</x:v>
      </x:c>
      <x:c r="H3535">
        <x:f>=BDP("EP060181 Pfd","CV_CNVS_RATIO")</x:f>
      </x:c>
      <x:c r="I3535">
        <x:f>=BDP("EP060181 Pfd","TRACE_LAST_TRADE_PRICE")</x:f>
      </x:c>
      <x:c r="J3535">
        <x:f>=BDP("EP060181 Pfd","YLD_YTM_MID")</x:f>
      </x:c>
      <x:c r="K3535">
        <x:f>=BDP("EP060181 Pfd","YAS_BNCHMRK_BOND_PX")</x:f>
      </x:c>
      <x:c r="L3535">
        <x:f>=BDP("EP060181 Pfd","CV_CNVS_PX")</x:f>
      </x:c>
    </x:row>
    <x:row r="3536">
      <x:c r="A3536" t="s">
        <x:v>264</x:v>
      </x:c>
      <x:c r="B3536" t="s">
        <x:v>1095</x:v>
      </x:c>
      <x:c r="C3536">
        <x:f>=BDP("EP060182 Pfd","TICKER")</x:f>
      </x:c>
      <x:c r="D3536">
        <x:f>=BDP("EP060182 Pfd","CPN")</x:f>
      </x:c>
      <x:c r="E3536">
        <x:f>=BDP("EP060182 Pfd","MATURITY")</x:f>
      </x:c>
      <x:c r="F3536">
        <x:f>=BDP("EP060182 Pfd","CRNCY")</x:f>
      </x:c>
      <x:c r="G3536" t="n">
        <x:v>0</x:v>
      </x:c>
      <x:c r="H3536">
        <x:f>=BDP("EP060182 Pfd","CV_CNVS_RATIO")</x:f>
      </x:c>
      <x:c r="I3536">
        <x:f>=BDP("EP060182 Pfd","TRACE_LAST_TRADE_PRICE")</x:f>
      </x:c>
      <x:c r="J3536">
        <x:f>=BDP("EP060182 Pfd","YLD_YTM_MID")</x:f>
      </x:c>
      <x:c r="K3536">
        <x:f>=BDP("EP060182 Pfd","YAS_BNCHMRK_BOND_PX")</x:f>
      </x:c>
      <x:c r="L3536">
        <x:f>=BDP("EP060182 Pfd","CV_CNVS_PX")</x:f>
      </x:c>
    </x:row>
    <x:row r="3537">
      <x:c r="A3537" t="s">
        <x:v>264</x:v>
      </x:c>
      <x:c r="B3537" t="s">
        <x:v>1095</x:v>
      </x:c>
      <x:c r="C3537">
        <x:f>=BDP("EP060191 Pfd","TICKER")</x:f>
      </x:c>
      <x:c r="D3537">
        <x:f>=BDP("EP060191 Pfd","CPN")</x:f>
      </x:c>
      <x:c r="E3537">
        <x:f>=BDP("EP060191 Pfd","MATURITY")</x:f>
      </x:c>
      <x:c r="F3537">
        <x:f>=BDP("EP060191 Pfd","CRNCY")</x:f>
      </x:c>
      <x:c r="G3537" t="n">
        <x:v>0</x:v>
      </x:c>
      <x:c r="H3537">
        <x:f>=BDP("EP060191 Pfd","CV_CNVS_RATIO")</x:f>
      </x:c>
      <x:c r="I3537">
        <x:f>=BDP("EP060191 Pfd","TRACE_LAST_TRADE_PRICE")</x:f>
      </x:c>
      <x:c r="J3537">
        <x:f>=BDP("EP060191 Pfd","YLD_YTM_MID")</x:f>
      </x:c>
      <x:c r="K3537">
        <x:f>=BDP("EP060191 Pfd","YAS_BNCHMRK_BOND_PX")</x:f>
      </x:c>
      <x:c r="L3537">
        <x:f>=BDP("EP060191 Pfd","CV_CNVS_PX")</x:f>
      </x:c>
    </x:row>
    <x:row r="3538">
      <x:c r="A3538" t="s">
        <x:v>264</x:v>
      </x:c>
      <x:c r="B3538" t="s">
        <x:v>1095</x:v>
      </x:c>
      <x:c r="C3538">
        <x:f>=BDP("EP060192 Pfd","TICKER")</x:f>
      </x:c>
      <x:c r="D3538">
        <x:f>=BDP("EP060192 Pfd","CPN")</x:f>
      </x:c>
      <x:c r="E3538">
        <x:f>=BDP("EP060192 Pfd","MATURITY")</x:f>
      </x:c>
      <x:c r="F3538">
        <x:f>=BDP("EP060192 Pfd","CRNCY")</x:f>
      </x:c>
      <x:c r="G3538" t="n">
        <x:v>0</x:v>
      </x:c>
      <x:c r="H3538">
        <x:f>=BDP("EP060192 Pfd","CV_CNVS_RATIO")</x:f>
      </x:c>
      <x:c r="I3538">
        <x:f>=BDP("EP060192 Pfd","TRACE_LAST_TRADE_PRICE")</x:f>
      </x:c>
      <x:c r="J3538">
        <x:f>=BDP("EP060192 Pfd","YLD_YTM_MID")</x:f>
      </x:c>
      <x:c r="K3538">
        <x:f>=BDP("EP060192 Pfd","YAS_BNCHMRK_BOND_PX")</x:f>
      </x:c>
      <x:c r="L3538">
        <x:f>=BDP("EP060192 Pfd","CV_CNVS_PX")</x:f>
      </x:c>
    </x:row>
    <x:row r="3539">
      <x:c r="A3539" t="s">
        <x:v>264</x:v>
      </x:c>
      <x:c r="B3539" t="s">
        <x:v>1095</x:v>
      </x:c>
      <x:c r="C3539">
        <x:f>=BDP("EP060197 Pfd","TICKER")</x:f>
      </x:c>
      <x:c r="D3539">
        <x:f>=BDP("EP060197 Pfd","CPN")</x:f>
      </x:c>
      <x:c r="E3539">
        <x:f>=BDP("EP060197 Pfd","MATURITY")</x:f>
      </x:c>
      <x:c r="F3539">
        <x:f>=BDP("EP060197 Pfd","CRNCY")</x:f>
      </x:c>
      <x:c r="G3539" t="n">
        <x:v>0</x:v>
      </x:c>
      <x:c r="H3539">
        <x:f>=BDP("EP060197 Pfd","CV_CNVS_RATIO")</x:f>
      </x:c>
      <x:c r="I3539">
        <x:f>=BDP("EP060197 Pfd","TRACE_LAST_TRADE_PRICE")</x:f>
      </x:c>
      <x:c r="J3539">
        <x:f>=BDP("EP060197 Pfd","YLD_YTM_MID")</x:f>
      </x:c>
      <x:c r="K3539">
        <x:f>=BDP("EP060197 Pfd","YAS_BNCHMRK_BOND_PX")</x:f>
      </x:c>
      <x:c r="L3539">
        <x:f>=BDP("EP060197 Pfd","CV_CNVS_PX")</x:f>
      </x:c>
    </x:row>
    <x:row r="3540">
      <x:c r="A3540" t="s">
        <x:v>264</x:v>
      </x:c>
      <x:c r="B3540" t="s">
        <x:v>1095</x:v>
      </x:c>
      <x:c r="C3540">
        <x:f>=BDP("EP060198 Pfd","TICKER")</x:f>
      </x:c>
      <x:c r="D3540">
        <x:f>=BDP("EP060198 Pfd","CPN")</x:f>
      </x:c>
      <x:c r="E3540">
        <x:f>=BDP("EP060198 Pfd","MATURITY")</x:f>
      </x:c>
      <x:c r="F3540">
        <x:f>=BDP("EP060198 Pfd","CRNCY")</x:f>
      </x:c>
      <x:c r="G3540" t="n">
        <x:v>0</x:v>
      </x:c>
      <x:c r="H3540">
        <x:f>=BDP("EP060198 Pfd","CV_CNVS_RATIO")</x:f>
      </x:c>
      <x:c r="I3540">
        <x:f>=BDP("EP060198 Pfd","TRACE_LAST_TRADE_PRICE")</x:f>
      </x:c>
      <x:c r="J3540">
        <x:f>=BDP("EP060198 Pfd","YLD_YTM_MID")</x:f>
      </x:c>
      <x:c r="K3540">
        <x:f>=BDP("EP060198 Pfd","YAS_BNCHMRK_BOND_PX")</x:f>
      </x:c>
      <x:c r="L3540">
        <x:f>=BDP("EP060198 Pfd","CV_CNVS_PX")</x:f>
      </x:c>
    </x:row>
    <x:row r="3541">
      <x:c r="A3541" t="s">
        <x:v>264</x:v>
      </x:c>
      <x:c r="B3541" t="s">
        <x:v>1095</x:v>
      </x:c>
      <x:c r="C3541">
        <x:f>=BDP("EP060204 Pfd","TICKER")</x:f>
      </x:c>
      <x:c r="D3541">
        <x:f>=BDP("EP060204 Pfd","CPN")</x:f>
      </x:c>
      <x:c r="E3541">
        <x:f>=BDP("EP060204 Pfd","MATURITY")</x:f>
      </x:c>
      <x:c r="F3541">
        <x:f>=BDP("EP060204 Pfd","CRNCY")</x:f>
      </x:c>
      <x:c r="G3541" t="n">
        <x:v>0</x:v>
      </x:c>
      <x:c r="H3541">
        <x:f>=BDP("EP060204 Pfd","CV_CNVS_RATIO")</x:f>
      </x:c>
      <x:c r="I3541">
        <x:f>=BDP("EP060204 Pfd","TRACE_LAST_TRADE_PRICE")</x:f>
      </x:c>
      <x:c r="J3541">
        <x:f>=BDP("EP060204 Pfd","YLD_YTM_MID")</x:f>
      </x:c>
      <x:c r="K3541">
        <x:f>=BDP("EP060204 Pfd","YAS_BNCHMRK_BOND_PX")</x:f>
      </x:c>
      <x:c r="L3541">
        <x:f>=BDP("EP060204 Pfd","CV_CNVS_PX")</x:f>
      </x:c>
    </x:row>
    <x:row r="3542">
      <x:c r="A3542" t="s">
        <x:v>264</x:v>
      </x:c>
      <x:c r="B3542" t="s">
        <x:v>1095</x:v>
      </x:c>
      <x:c r="C3542">
        <x:f>=BDP("EP060206 Pfd","TICKER")</x:f>
      </x:c>
      <x:c r="D3542">
        <x:f>=BDP("EP060206 Pfd","CPN")</x:f>
      </x:c>
      <x:c r="E3542">
        <x:f>=BDP("EP060206 Pfd","MATURITY")</x:f>
      </x:c>
      <x:c r="F3542">
        <x:f>=BDP("EP060206 Pfd","CRNCY")</x:f>
      </x:c>
      <x:c r="G3542" t="n">
        <x:v>0</x:v>
      </x:c>
      <x:c r="H3542">
        <x:f>=BDP("EP060206 Pfd","CV_CNVS_RATIO")</x:f>
      </x:c>
      <x:c r="I3542">
        <x:f>=BDP("EP060206 Pfd","TRACE_LAST_TRADE_PRICE")</x:f>
      </x:c>
      <x:c r="J3542">
        <x:f>=BDP("EP060206 Pfd","YLD_YTM_MID")</x:f>
      </x:c>
      <x:c r="K3542">
        <x:f>=BDP("EP060206 Pfd","YAS_BNCHMRK_BOND_PX")</x:f>
      </x:c>
      <x:c r="L3542">
        <x:f>=BDP("EP060206 Pfd","CV_CNVS_PX")</x:f>
      </x:c>
    </x:row>
    <x:row r="3543">
      <x:c r="A3543" t="s">
        <x:v>264</x:v>
      </x:c>
      <x:c r="B3543" t="s">
        <x:v>1095</x:v>
      </x:c>
      <x:c r="C3543">
        <x:f>=BDP("EP060207 Pfd","TICKER")</x:f>
      </x:c>
      <x:c r="D3543">
        <x:f>=BDP("EP060207 Pfd","CPN")</x:f>
      </x:c>
      <x:c r="E3543">
        <x:f>=BDP("EP060207 Pfd","MATURITY")</x:f>
      </x:c>
      <x:c r="F3543">
        <x:f>=BDP("EP060207 Pfd","CRNCY")</x:f>
      </x:c>
      <x:c r="G3543" t="n">
        <x:v>0</x:v>
      </x:c>
      <x:c r="H3543">
        <x:f>=BDP("EP060207 Pfd","CV_CNVS_RATIO")</x:f>
      </x:c>
      <x:c r="I3543">
        <x:f>=BDP("EP060207 Pfd","TRACE_LAST_TRADE_PRICE")</x:f>
      </x:c>
      <x:c r="J3543">
        <x:f>=BDP("EP060207 Pfd","YLD_YTM_MID")</x:f>
      </x:c>
      <x:c r="K3543">
        <x:f>=BDP("EP060207 Pfd","YAS_BNCHMRK_BOND_PX")</x:f>
      </x:c>
      <x:c r="L3543">
        <x:f>=BDP("EP060207 Pfd","CV_CNVS_PX")</x:f>
      </x:c>
    </x:row>
    <x:row r="3544">
      <x:c r="A3544" t="s">
        <x:v>264</x:v>
      </x:c>
      <x:c r="B3544" t="s">
        <x:v>1095</x:v>
      </x:c>
      <x:c r="C3544">
        <x:f>=BDP("EP060213 Pfd","TICKER")</x:f>
      </x:c>
      <x:c r="D3544">
        <x:f>=BDP("EP060213 Pfd","CPN")</x:f>
      </x:c>
      <x:c r="E3544">
        <x:f>=BDP("EP060213 Pfd","MATURITY")</x:f>
      </x:c>
      <x:c r="F3544">
        <x:f>=BDP("EP060213 Pfd","CRNCY")</x:f>
      </x:c>
      <x:c r="G3544" t="n">
        <x:v>0</x:v>
      </x:c>
      <x:c r="H3544">
        <x:f>=BDP("EP060213 Pfd","CV_CNVS_RATIO")</x:f>
      </x:c>
      <x:c r="I3544">
        <x:f>=BDP("EP060213 Pfd","TRACE_LAST_TRADE_PRICE")</x:f>
      </x:c>
      <x:c r="J3544">
        <x:f>=BDP("EP060213 Pfd","YLD_YTM_MID")</x:f>
      </x:c>
      <x:c r="K3544">
        <x:f>=BDP("EP060213 Pfd","YAS_BNCHMRK_BOND_PX")</x:f>
      </x:c>
      <x:c r="L3544">
        <x:f>=BDP("EP060213 Pfd","CV_CNVS_PX")</x:f>
      </x:c>
    </x:row>
    <x:row r="3545">
      <x:c r="A3545" t="s">
        <x:v>264</x:v>
      </x:c>
      <x:c r="B3545" t="s">
        <x:v>1095</x:v>
      </x:c>
      <x:c r="C3545">
        <x:f>=BDP("EP060216 Pfd","TICKER")</x:f>
      </x:c>
      <x:c r="D3545">
        <x:f>=BDP("EP060216 Pfd","CPN")</x:f>
      </x:c>
      <x:c r="E3545">
        <x:f>=BDP("EP060216 Pfd","MATURITY")</x:f>
      </x:c>
      <x:c r="F3545">
        <x:f>=BDP("EP060216 Pfd","CRNCY")</x:f>
      </x:c>
      <x:c r="G3545" t="n">
        <x:v>0</x:v>
      </x:c>
      <x:c r="H3545">
        <x:f>=BDP("EP060216 Pfd","CV_CNVS_RATIO")</x:f>
      </x:c>
      <x:c r="I3545">
        <x:f>=BDP("EP060216 Pfd","TRACE_LAST_TRADE_PRICE")</x:f>
      </x:c>
      <x:c r="J3545">
        <x:f>=BDP("EP060216 Pfd","YLD_YTM_MID")</x:f>
      </x:c>
      <x:c r="K3545">
        <x:f>=BDP("EP060216 Pfd","YAS_BNCHMRK_BOND_PX")</x:f>
      </x:c>
      <x:c r="L3545">
        <x:f>=BDP("EP060216 Pfd","CV_CNVS_PX")</x:f>
      </x:c>
    </x:row>
    <x:row r="3546">
      <x:c r="A3546" t="s">
        <x:v>264</x:v>
      </x:c>
      <x:c r="B3546" t="s">
        <x:v>1095</x:v>
      </x:c>
      <x:c r="C3546">
        <x:f>=BDP("EP060226 Pfd","TICKER")</x:f>
      </x:c>
      <x:c r="D3546">
        <x:f>=BDP("EP060226 Pfd","CPN")</x:f>
      </x:c>
      <x:c r="E3546">
        <x:f>=BDP("EP060226 Pfd","MATURITY")</x:f>
      </x:c>
      <x:c r="F3546">
        <x:f>=BDP("EP060226 Pfd","CRNCY")</x:f>
      </x:c>
      <x:c r="G3546" t="n">
        <x:v>0</x:v>
      </x:c>
      <x:c r="H3546">
        <x:f>=BDP("EP060226 Pfd","CV_CNVS_RATIO")</x:f>
      </x:c>
      <x:c r="I3546">
        <x:f>=BDP("EP060226 Pfd","TRACE_LAST_TRADE_PRICE")</x:f>
      </x:c>
      <x:c r="J3546">
        <x:f>=BDP("EP060226 Pfd","YLD_YTM_MID")</x:f>
      </x:c>
      <x:c r="K3546">
        <x:f>=BDP("EP060226 Pfd","YAS_BNCHMRK_BOND_PX")</x:f>
      </x:c>
      <x:c r="L3546">
        <x:f>=BDP("EP060226 Pfd","CV_CNVS_PX")</x:f>
      </x:c>
    </x:row>
    <x:row r="3547">
      <x:c r="A3547" t="s">
        <x:v>264</x:v>
      </x:c>
      <x:c r="B3547" t="s">
        <x:v>1095</x:v>
      </x:c>
      <x:c r="C3547">
        <x:f>=BDP("EP060230 Pfd","TICKER")</x:f>
      </x:c>
      <x:c r="D3547">
        <x:f>=BDP("EP060230 Pfd","CPN")</x:f>
      </x:c>
      <x:c r="E3547">
        <x:f>=BDP("EP060230 Pfd","MATURITY")</x:f>
      </x:c>
      <x:c r="F3547">
        <x:f>=BDP("EP060230 Pfd","CRNCY")</x:f>
      </x:c>
      <x:c r="G3547" t="n">
        <x:v>0</x:v>
      </x:c>
      <x:c r="H3547">
        <x:f>=BDP("EP060230 Pfd","CV_CNVS_RATIO")</x:f>
      </x:c>
      <x:c r="I3547">
        <x:f>=BDP("EP060230 Pfd","TRACE_LAST_TRADE_PRICE")</x:f>
      </x:c>
      <x:c r="J3547">
        <x:f>=BDP("EP060230 Pfd","YLD_YTM_MID")</x:f>
      </x:c>
      <x:c r="K3547">
        <x:f>=BDP("EP060230 Pfd","YAS_BNCHMRK_BOND_PX")</x:f>
      </x:c>
      <x:c r="L3547">
        <x:f>=BDP("EP060230 Pfd","CV_CNVS_PX")</x:f>
      </x:c>
    </x:row>
    <x:row r="3548">
      <x:c r="A3548" t="s">
        <x:v>264</x:v>
      </x:c>
      <x:c r="B3548" t="s">
        <x:v>1095</x:v>
      </x:c>
      <x:c r="C3548">
        <x:f>=BDP("EP060252 Pfd","TICKER")</x:f>
      </x:c>
      <x:c r="D3548">
        <x:f>=BDP("EP060252 Pfd","CPN")</x:f>
      </x:c>
      <x:c r="E3548">
        <x:f>=BDP("EP060252 Pfd","MATURITY")</x:f>
      </x:c>
      <x:c r="F3548">
        <x:f>=BDP("EP060252 Pfd","CRNCY")</x:f>
      </x:c>
      <x:c r="G3548" t="n">
        <x:v>0</x:v>
      </x:c>
      <x:c r="H3548">
        <x:f>=BDP("EP060252 Pfd","CV_CNVS_RATIO")</x:f>
      </x:c>
      <x:c r="I3548">
        <x:f>=BDP("EP060252 Pfd","TRACE_LAST_TRADE_PRICE")</x:f>
      </x:c>
      <x:c r="J3548">
        <x:f>=BDP("EP060252 Pfd","YLD_YTM_MID")</x:f>
      </x:c>
      <x:c r="K3548">
        <x:f>=BDP("EP060252 Pfd","YAS_BNCHMRK_BOND_PX")</x:f>
      </x:c>
      <x:c r="L3548">
        <x:f>=BDP("EP060252 Pfd","CV_CNVS_PX")</x:f>
      </x:c>
    </x:row>
    <x:row r="3549">
      <x:c r="A3549" t="s">
        <x:v>264</x:v>
      </x:c>
      <x:c r="B3549" t="s">
        <x:v>1095</x:v>
      </x:c>
      <x:c r="C3549">
        <x:f>=BDP("EP060254 Pfd","TICKER")</x:f>
      </x:c>
      <x:c r="D3549">
        <x:f>=BDP("EP060254 Pfd","CPN")</x:f>
      </x:c>
      <x:c r="E3549">
        <x:f>=BDP("EP060254 Pfd","MATURITY")</x:f>
      </x:c>
      <x:c r="F3549">
        <x:f>=BDP("EP060254 Pfd","CRNCY")</x:f>
      </x:c>
      <x:c r="G3549" t="n">
        <x:v>0</x:v>
      </x:c>
      <x:c r="H3549">
        <x:f>=BDP("EP060254 Pfd","CV_CNVS_RATIO")</x:f>
      </x:c>
      <x:c r="I3549">
        <x:f>=BDP("EP060254 Pfd","TRACE_LAST_TRADE_PRICE")</x:f>
      </x:c>
      <x:c r="J3549">
        <x:f>=BDP("EP060254 Pfd","YLD_YTM_MID")</x:f>
      </x:c>
      <x:c r="K3549">
        <x:f>=BDP("EP060254 Pfd","YAS_BNCHMRK_BOND_PX")</x:f>
      </x:c>
      <x:c r="L3549">
        <x:f>=BDP("EP060254 Pfd","CV_CNVS_PX")</x:f>
      </x:c>
    </x:row>
    <x:row r="3550">
      <x:c r="A3550" t="s">
        <x:v>264</x:v>
      </x:c>
      <x:c r="B3550" t="s">
        <x:v>1095</x:v>
      </x:c>
      <x:c r="C3550">
        <x:f>=BDP("EP060256 Pfd","TICKER")</x:f>
      </x:c>
      <x:c r="D3550">
        <x:f>=BDP("EP060256 Pfd","CPN")</x:f>
      </x:c>
      <x:c r="E3550">
        <x:f>=BDP("EP060256 Pfd","MATURITY")</x:f>
      </x:c>
      <x:c r="F3550">
        <x:f>=BDP("EP060256 Pfd","CRNCY")</x:f>
      </x:c>
      <x:c r="G3550" t="n">
        <x:v>0</x:v>
      </x:c>
      <x:c r="H3550">
        <x:f>=BDP("EP060256 Pfd","CV_CNVS_RATIO")</x:f>
      </x:c>
      <x:c r="I3550">
        <x:f>=BDP("EP060256 Pfd","TRACE_LAST_TRADE_PRICE")</x:f>
      </x:c>
      <x:c r="J3550">
        <x:f>=BDP("EP060256 Pfd","YLD_YTM_MID")</x:f>
      </x:c>
      <x:c r="K3550">
        <x:f>=BDP("EP060256 Pfd","YAS_BNCHMRK_BOND_PX")</x:f>
      </x:c>
      <x:c r="L3550">
        <x:f>=BDP("EP060256 Pfd","CV_CNVS_PX")</x:f>
      </x:c>
    </x:row>
    <x:row r="3551">
      <x:c r="A3551" t="s">
        <x:v>264</x:v>
      </x:c>
      <x:c r="B3551" t="s">
        <x:v>1095</x:v>
      </x:c>
      <x:c r="C3551">
        <x:f>=BDP("EP060260 Pfd","TICKER")</x:f>
      </x:c>
      <x:c r="D3551">
        <x:f>=BDP("EP060260 Pfd","CPN")</x:f>
      </x:c>
      <x:c r="E3551">
        <x:f>=BDP("EP060260 Pfd","MATURITY")</x:f>
      </x:c>
      <x:c r="F3551">
        <x:f>=BDP("EP060260 Pfd","CRNCY")</x:f>
      </x:c>
      <x:c r="G3551" t="n">
        <x:v>0</x:v>
      </x:c>
      <x:c r="H3551">
        <x:f>=BDP("EP060260 Pfd","CV_CNVS_RATIO")</x:f>
      </x:c>
      <x:c r="I3551">
        <x:f>=BDP("EP060260 Pfd","TRACE_LAST_TRADE_PRICE")</x:f>
      </x:c>
      <x:c r="J3551">
        <x:f>=BDP("EP060260 Pfd","YLD_YTM_MID")</x:f>
      </x:c>
      <x:c r="K3551">
        <x:f>=BDP("EP060260 Pfd","YAS_BNCHMRK_BOND_PX")</x:f>
      </x:c>
      <x:c r="L3551">
        <x:f>=BDP("EP060260 Pfd","CV_CNVS_PX")</x:f>
      </x:c>
    </x:row>
    <x:row r="3552">
      <x:c r="A3552" t="s">
        <x:v>264</x:v>
      </x:c>
      <x:c r="B3552" t="s">
        <x:v>1095</x:v>
      </x:c>
      <x:c r="C3552">
        <x:f>=BDP("EP060261 Pfd","TICKER")</x:f>
      </x:c>
      <x:c r="D3552">
        <x:f>=BDP("EP060261 Pfd","CPN")</x:f>
      </x:c>
      <x:c r="E3552">
        <x:f>=BDP("EP060261 Pfd","MATURITY")</x:f>
      </x:c>
      <x:c r="F3552">
        <x:f>=BDP("EP060261 Pfd","CRNCY")</x:f>
      </x:c>
      <x:c r="G3552" t="n">
        <x:v>0</x:v>
      </x:c>
      <x:c r="H3552">
        <x:f>=BDP("EP060261 Pfd","CV_CNVS_RATIO")</x:f>
      </x:c>
      <x:c r="I3552">
        <x:f>=BDP("EP060261 Pfd","TRACE_LAST_TRADE_PRICE")</x:f>
      </x:c>
      <x:c r="J3552">
        <x:f>=BDP("EP060261 Pfd","YLD_YTM_MID")</x:f>
      </x:c>
      <x:c r="K3552">
        <x:f>=BDP("EP060261 Pfd","YAS_BNCHMRK_BOND_PX")</x:f>
      </x:c>
      <x:c r="L3552">
        <x:f>=BDP("EP060261 Pfd","CV_CNVS_PX")</x:f>
      </x:c>
    </x:row>
    <x:row r="3553">
      <x:c r="A3553" t="s">
        <x:v>264</x:v>
      </x:c>
      <x:c r="B3553" t="s">
        <x:v>1095</x:v>
      </x:c>
      <x:c r="C3553">
        <x:f>=BDP("EP060273 Pfd","TICKER")</x:f>
      </x:c>
      <x:c r="D3553">
        <x:f>=BDP("EP060273 Pfd","CPN")</x:f>
      </x:c>
      <x:c r="E3553">
        <x:f>=BDP("EP060273 Pfd","MATURITY")</x:f>
      </x:c>
      <x:c r="F3553">
        <x:f>=BDP("EP060273 Pfd","CRNCY")</x:f>
      </x:c>
      <x:c r="G3553" t="n">
        <x:v>0</x:v>
      </x:c>
      <x:c r="H3553">
        <x:f>=BDP("EP060273 Pfd","CV_CNVS_RATIO")</x:f>
      </x:c>
      <x:c r="I3553">
        <x:f>=BDP("EP060273 Pfd","TRACE_LAST_TRADE_PRICE")</x:f>
      </x:c>
      <x:c r="J3553">
        <x:f>=BDP("EP060273 Pfd","YLD_YTM_MID")</x:f>
      </x:c>
      <x:c r="K3553">
        <x:f>=BDP("EP060273 Pfd","YAS_BNCHMRK_BOND_PX")</x:f>
      </x:c>
      <x:c r="L3553">
        <x:f>=BDP("EP060273 Pfd","CV_CNVS_PX")</x:f>
      </x:c>
    </x:row>
    <x:row r="3554">
      <x:c r="A3554" t="s">
        <x:v>264</x:v>
      </x:c>
      <x:c r="B3554" t="s">
        <x:v>1095</x:v>
      </x:c>
      <x:c r="C3554">
        <x:f>=BDP("EP060276 Pfd","TICKER")</x:f>
      </x:c>
      <x:c r="D3554">
        <x:f>=BDP("EP060276 Pfd","CPN")</x:f>
      </x:c>
      <x:c r="E3554">
        <x:f>=BDP("EP060276 Pfd","MATURITY")</x:f>
      </x:c>
      <x:c r="F3554">
        <x:f>=BDP("EP060276 Pfd","CRNCY")</x:f>
      </x:c>
      <x:c r="G3554" t="n">
        <x:v>0</x:v>
      </x:c>
      <x:c r="H3554">
        <x:f>=BDP("EP060276 Pfd","CV_CNVS_RATIO")</x:f>
      </x:c>
      <x:c r="I3554">
        <x:f>=BDP("EP060276 Pfd","TRACE_LAST_TRADE_PRICE")</x:f>
      </x:c>
      <x:c r="J3554">
        <x:f>=BDP("EP060276 Pfd","YLD_YTM_MID")</x:f>
      </x:c>
      <x:c r="K3554">
        <x:f>=BDP("EP060276 Pfd","YAS_BNCHMRK_BOND_PX")</x:f>
      </x:c>
      <x:c r="L3554">
        <x:f>=BDP("EP060276 Pfd","CV_CNVS_PX")</x:f>
      </x:c>
    </x:row>
    <x:row r="3555">
      <x:c r="A3555" t="s">
        <x:v>264</x:v>
      </x:c>
      <x:c r="B3555" t="s">
        <x:v>1095</x:v>
      </x:c>
      <x:c r="C3555">
        <x:f>=BDP("EP060278 Pfd","TICKER")</x:f>
      </x:c>
      <x:c r="D3555">
        <x:f>=BDP("EP060278 Pfd","CPN")</x:f>
      </x:c>
      <x:c r="E3555">
        <x:f>=BDP("EP060278 Pfd","MATURITY")</x:f>
      </x:c>
      <x:c r="F3555">
        <x:f>=BDP("EP060278 Pfd","CRNCY")</x:f>
      </x:c>
      <x:c r="G3555" t="n">
        <x:v>0</x:v>
      </x:c>
      <x:c r="H3555">
        <x:f>=BDP("EP060278 Pfd","CV_CNVS_RATIO")</x:f>
      </x:c>
      <x:c r="I3555">
        <x:f>=BDP("EP060278 Pfd","TRACE_LAST_TRADE_PRICE")</x:f>
      </x:c>
      <x:c r="J3555">
        <x:f>=BDP("EP060278 Pfd","YLD_YTM_MID")</x:f>
      </x:c>
      <x:c r="K3555">
        <x:f>=BDP("EP060278 Pfd","YAS_BNCHMRK_BOND_PX")</x:f>
      </x:c>
      <x:c r="L3555">
        <x:f>=BDP("EP060278 Pfd","CV_CNVS_PX")</x:f>
      </x:c>
    </x:row>
    <x:row r="3556">
      <x:c r="A3556" t="s">
        <x:v>264</x:v>
      </x:c>
      <x:c r="B3556" t="s">
        <x:v>1095</x:v>
      </x:c>
      <x:c r="C3556">
        <x:f>=BDP("EP060288 Pfd","TICKER")</x:f>
      </x:c>
      <x:c r="D3556">
        <x:f>=BDP("EP060288 Pfd","CPN")</x:f>
      </x:c>
      <x:c r="E3556">
        <x:f>=BDP("EP060288 Pfd","MATURITY")</x:f>
      </x:c>
      <x:c r="F3556">
        <x:f>=BDP("EP060288 Pfd","CRNCY")</x:f>
      </x:c>
      <x:c r="G3556" t="n">
        <x:v>0</x:v>
      </x:c>
      <x:c r="H3556">
        <x:f>=BDP("EP060288 Pfd","CV_CNVS_RATIO")</x:f>
      </x:c>
      <x:c r="I3556">
        <x:f>=BDP("EP060288 Pfd","TRACE_LAST_TRADE_PRICE")</x:f>
      </x:c>
      <x:c r="J3556">
        <x:f>=BDP("EP060288 Pfd","YLD_YTM_MID")</x:f>
      </x:c>
      <x:c r="K3556">
        <x:f>=BDP("EP060288 Pfd","YAS_BNCHMRK_BOND_PX")</x:f>
      </x:c>
      <x:c r="L3556">
        <x:f>=BDP("EP060288 Pfd","CV_CNVS_PX")</x:f>
      </x:c>
    </x:row>
    <x:row r="3557">
      <x:c r="A3557" t="s">
        <x:v>264</x:v>
      </x:c>
      <x:c r="B3557" t="s">
        <x:v>1095</x:v>
      </x:c>
      <x:c r="C3557">
        <x:f>=BDP("EP060289 Pfd","TICKER")</x:f>
      </x:c>
      <x:c r="D3557">
        <x:f>=BDP("EP060289 Pfd","CPN")</x:f>
      </x:c>
      <x:c r="E3557">
        <x:f>=BDP("EP060289 Pfd","MATURITY")</x:f>
      </x:c>
      <x:c r="F3557">
        <x:f>=BDP("EP060289 Pfd","CRNCY")</x:f>
      </x:c>
      <x:c r="G3557" t="n">
        <x:v>0</x:v>
      </x:c>
      <x:c r="H3557">
        <x:f>=BDP("EP060289 Pfd","CV_CNVS_RATIO")</x:f>
      </x:c>
      <x:c r="I3557">
        <x:f>=BDP("EP060289 Pfd","TRACE_LAST_TRADE_PRICE")</x:f>
      </x:c>
      <x:c r="J3557">
        <x:f>=BDP("EP060289 Pfd","YLD_YTM_MID")</x:f>
      </x:c>
      <x:c r="K3557">
        <x:f>=BDP("EP060289 Pfd","YAS_BNCHMRK_BOND_PX")</x:f>
      </x:c>
      <x:c r="L3557">
        <x:f>=BDP("EP060289 Pfd","CV_CNVS_PX")</x:f>
      </x:c>
    </x:row>
    <x:row r="3558">
      <x:c r="A3558" t="s">
        <x:v>264</x:v>
      </x:c>
      <x:c r="B3558" t="s">
        <x:v>1095</x:v>
      </x:c>
      <x:c r="C3558">
        <x:f>=BDP("EP060295 Pfd","TICKER")</x:f>
      </x:c>
      <x:c r="D3558">
        <x:f>=BDP("EP060295 Pfd","CPN")</x:f>
      </x:c>
      <x:c r="E3558">
        <x:f>=BDP("EP060295 Pfd","MATURITY")</x:f>
      </x:c>
      <x:c r="F3558">
        <x:f>=BDP("EP060295 Pfd","CRNCY")</x:f>
      </x:c>
      <x:c r="G3558" t="n">
        <x:v>0</x:v>
      </x:c>
      <x:c r="H3558">
        <x:f>=BDP("EP060295 Pfd","CV_CNVS_RATIO")</x:f>
      </x:c>
      <x:c r="I3558">
        <x:f>=BDP("EP060295 Pfd","TRACE_LAST_TRADE_PRICE")</x:f>
      </x:c>
      <x:c r="J3558">
        <x:f>=BDP("EP060295 Pfd","YLD_YTM_MID")</x:f>
      </x:c>
      <x:c r="K3558">
        <x:f>=BDP("EP060295 Pfd","YAS_BNCHMRK_BOND_PX")</x:f>
      </x:c>
      <x:c r="L3558">
        <x:f>=BDP("EP060295 Pfd","CV_CNVS_PX")</x:f>
      </x:c>
    </x:row>
    <x:row r="3559">
      <x:c r="A3559" t="s">
        <x:v>264</x:v>
      </x:c>
      <x:c r="B3559" t="s">
        <x:v>1095</x:v>
      </x:c>
      <x:c r="C3559">
        <x:f>=BDP("EP060296 Pfd","TICKER")</x:f>
      </x:c>
      <x:c r="D3559">
        <x:f>=BDP("EP060296 Pfd","CPN")</x:f>
      </x:c>
      <x:c r="E3559">
        <x:f>=BDP("EP060296 Pfd","MATURITY")</x:f>
      </x:c>
      <x:c r="F3559">
        <x:f>=BDP("EP060296 Pfd","CRNCY")</x:f>
      </x:c>
      <x:c r="G3559" t="n">
        <x:v>0</x:v>
      </x:c>
      <x:c r="H3559">
        <x:f>=BDP("EP060296 Pfd","CV_CNVS_RATIO")</x:f>
      </x:c>
      <x:c r="I3559">
        <x:f>=BDP("EP060296 Pfd","TRACE_LAST_TRADE_PRICE")</x:f>
      </x:c>
      <x:c r="J3559">
        <x:f>=BDP("EP060296 Pfd","YLD_YTM_MID")</x:f>
      </x:c>
      <x:c r="K3559">
        <x:f>=BDP("EP060296 Pfd","YAS_BNCHMRK_BOND_PX")</x:f>
      </x:c>
      <x:c r="L3559">
        <x:f>=BDP("EP060296 Pfd","CV_CNVS_PX")</x:f>
      </x:c>
    </x:row>
    <x:row r="3560">
      <x:c r="A3560" t="s">
        <x:v>264</x:v>
      </x:c>
      <x:c r="B3560" t="s">
        <x:v>1095</x:v>
      </x:c>
      <x:c r="C3560">
        <x:f>=BDP("EP060297 Pfd","TICKER")</x:f>
      </x:c>
      <x:c r="D3560">
        <x:f>=BDP("EP060297 Pfd","CPN")</x:f>
      </x:c>
      <x:c r="E3560">
        <x:f>=BDP("EP060297 Pfd","MATURITY")</x:f>
      </x:c>
      <x:c r="F3560">
        <x:f>=BDP("EP060297 Pfd","CRNCY")</x:f>
      </x:c>
      <x:c r="G3560" t="n">
        <x:v>0</x:v>
      </x:c>
      <x:c r="H3560">
        <x:f>=BDP("EP060297 Pfd","CV_CNVS_RATIO")</x:f>
      </x:c>
      <x:c r="I3560">
        <x:f>=BDP("EP060297 Pfd","TRACE_LAST_TRADE_PRICE")</x:f>
      </x:c>
      <x:c r="J3560">
        <x:f>=BDP("EP060297 Pfd","YLD_YTM_MID")</x:f>
      </x:c>
      <x:c r="K3560">
        <x:f>=BDP("EP060297 Pfd","YAS_BNCHMRK_BOND_PX")</x:f>
      </x:c>
      <x:c r="L3560">
        <x:f>=BDP("EP060297 Pfd","CV_CNVS_PX")</x:f>
      </x:c>
    </x:row>
    <x:row r="3561">
      <x:c r="A3561" t="s">
        <x:v>264</x:v>
      </x:c>
      <x:c r="B3561" t="s">
        <x:v>1095</x:v>
      </x:c>
      <x:c r="C3561">
        <x:f>=BDP("EP060300 Pfd","TICKER")</x:f>
      </x:c>
      <x:c r="D3561">
        <x:f>=BDP("EP060300 Pfd","CPN")</x:f>
      </x:c>
      <x:c r="E3561">
        <x:f>=BDP("EP060300 Pfd","MATURITY")</x:f>
      </x:c>
      <x:c r="F3561">
        <x:f>=BDP("EP060300 Pfd","CRNCY")</x:f>
      </x:c>
      <x:c r="G3561" t="n">
        <x:v>0</x:v>
      </x:c>
      <x:c r="H3561">
        <x:f>=BDP("EP060300 Pfd","CV_CNVS_RATIO")</x:f>
      </x:c>
      <x:c r="I3561">
        <x:f>=BDP("EP060300 Pfd","TRACE_LAST_TRADE_PRICE")</x:f>
      </x:c>
      <x:c r="J3561">
        <x:f>=BDP("EP060300 Pfd","YLD_YTM_MID")</x:f>
      </x:c>
      <x:c r="K3561">
        <x:f>=BDP("EP060300 Pfd","YAS_BNCHMRK_BOND_PX")</x:f>
      </x:c>
      <x:c r="L3561">
        <x:f>=BDP("EP060300 Pfd","CV_CNVS_PX")</x:f>
      </x:c>
    </x:row>
    <x:row r="3562">
      <x:c r="A3562" t="s">
        <x:v>264</x:v>
      </x:c>
      <x:c r="B3562" t="s">
        <x:v>1095</x:v>
      </x:c>
      <x:c r="C3562">
        <x:f>=BDP("EP060303 Pfd","TICKER")</x:f>
      </x:c>
      <x:c r="D3562">
        <x:f>=BDP("EP060303 Pfd","CPN")</x:f>
      </x:c>
      <x:c r="E3562">
        <x:f>=BDP("EP060303 Pfd","MATURITY")</x:f>
      </x:c>
      <x:c r="F3562">
        <x:f>=BDP("EP060303 Pfd","CRNCY")</x:f>
      </x:c>
      <x:c r="G3562" t="n">
        <x:v>0</x:v>
      </x:c>
      <x:c r="H3562">
        <x:f>=BDP("EP060303 Pfd","CV_CNVS_RATIO")</x:f>
      </x:c>
      <x:c r="I3562">
        <x:f>=BDP("EP060303 Pfd","TRACE_LAST_TRADE_PRICE")</x:f>
      </x:c>
      <x:c r="J3562">
        <x:f>=BDP("EP060303 Pfd","YLD_YTM_MID")</x:f>
      </x:c>
      <x:c r="K3562">
        <x:f>=BDP("EP060303 Pfd","YAS_BNCHMRK_BOND_PX")</x:f>
      </x:c>
      <x:c r="L3562">
        <x:f>=BDP("EP060303 Pfd","CV_CNVS_PX")</x:f>
      </x:c>
    </x:row>
    <x:row r="3563">
      <x:c r="A3563" t="s">
        <x:v>264</x:v>
      </x:c>
      <x:c r="B3563" t="s">
        <x:v>1095</x:v>
      </x:c>
      <x:c r="C3563">
        <x:f>=BDP("EP060309 Pfd","TICKER")</x:f>
      </x:c>
      <x:c r="D3563">
        <x:f>=BDP("EP060309 Pfd","CPN")</x:f>
      </x:c>
      <x:c r="E3563">
        <x:f>=BDP("EP060309 Pfd","MATURITY")</x:f>
      </x:c>
      <x:c r="F3563">
        <x:f>=BDP("EP060309 Pfd","CRNCY")</x:f>
      </x:c>
      <x:c r="G3563" t="n">
        <x:v>0</x:v>
      </x:c>
      <x:c r="H3563">
        <x:f>=BDP("EP060309 Pfd","CV_CNVS_RATIO")</x:f>
      </x:c>
      <x:c r="I3563">
        <x:f>=BDP("EP060309 Pfd","TRACE_LAST_TRADE_PRICE")</x:f>
      </x:c>
      <x:c r="J3563">
        <x:f>=BDP("EP060309 Pfd","YLD_YTM_MID")</x:f>
      </x:c>
      <x:c r="K3563">
        <x:f>=BDP("EP060309 Pfd","YAS_BNCHMRK_BOND_PX")</x:f>
      </x:c>
      <x:c r="L3563">
        <x:f>=BDP("EP060309 Pfd","CV_CNVS_PX")</x:f>
      </x:c>
    </x:row>
    <x:row r="3564">
      <x:c r="A3564" t="s">
        <x:v>264</x:v>
      </x:c>
      <x:c r="B3564" t="s">
        <x:v>1095</x:v>
      </x:c>
      <x:c r="C3564">
        <x:f>=BDP("EP060326 Pfd","TICKER")</x:f>
      </x:c>
      <x:c r="D3564">
        <x:f>=BDP("EP060326 Pfd","CPN")</x:f>
      </x:c>
      <x:c r="E3564">
        <x:f>=BDP("EP060326 Pfd","MATURITY")</x:f>
      </x:c>
      <x:c r="F3564">
        <x:f>=BDP("EP060326 Pfd","CRNCY")</x:f>
      </x:c>
      <x:c r="G3564" t="n">
        <x:v>0</x:v>
      </x:c>
      <x:c r="H3564">
        <x:f>=BDP("EP060326 Pfd","CV_CNVS_RATIO")</x:f>
      </x:c>
      <x:c r="I3564">
        <x:f>=BDP("EP060326 Pfd","TRACE_LAST_TRADE_PRICE")</x:f>
      </x:c>
      <x:c r="J3564">
        <x:f>=BDP("EP060326 Pfd","YLD_YTM_MID")</x:f>
      </x:c>
      <x:c r="K3564">
        <x:f>=BDP("EP060326 Pfd","YAS_BNCHMRK_BOND_PX")</x:f>
      </x:c>
      <x:c r="L3564">
        <x:f>=BDP("EP060326 Pfd","CV_CNVS_PX")</x:f>
      </x:c>
    </x:row>
    <x:row r="3565">
      <x:c r="A3565" t="s">
        <x:v>264</x:v>
      </x:c>
      <x:c r="B3565" t="s">
        <x:v>1095</x:v>
      </x:c>
      <x:c r="C3565">
        <x:f>=BDP("EP060331 Pfd","TICKER")</x:f>
      </x:c>
      <x:c r="D3565">
        <x:f>=BDP("EP060331 Pfd","CPN")</x:f>
      </x:c>
      <x:c r="E3565">
        <x:f>=BDP("EP060331 Pfd","MATURITY")</x:f>
      </x:c>
      <x:c r="F3565">
        <x:f>=BDP("EP060331 Pfd","CRNCY")</x:f>
      </x:c>
      <x:c r="G3565" t="n">
        <x:v>0</x:v>
      </x:c>
      <x:c r="H3565">
        <x:f>=BDP("EP060331 Pfd","CV_CNVS_RATIO")</x:f>
      </x:c>
      <x:c r="I3565">
        <x:f>=BDP("EP060331 Pfd","TRACE_LAST_TRADE_PRICE")</x:f>
      </x:c>
      <x:c r="J3565">
        <x:f>=BDP("EP060331 Pfd","YLD_YTM_MID")</x:f>
      </x:c>
      <x:c r="K3565">
        <x:f>=BDP("EP060331 Pfd","YAS_BNCHMRK_BOND_PX")</x:f>
      </x:c>
      <x:c r="L3565">
        <x:f>=BDP("EP060331 Pfd","CV_CNVS_PX")</x:f>
      </x:c>
    </x:row>
    <x:row r="3566">
      <x:c r="A3566" t="s">
        <x:v>264</x:v>
      </x:c>
      <x:c r="B3566" t="s">
        <x:v>1095</x:v>
      </x:c>
      <x:c r="C3566">
        <x:f>=BDP("EP060333 Pfd","TICKER")</x:f>
      </x:c>
      <x:c r="D3566">
        <x:f>=BDP("EP060333 Pfd","CPN")</x:f>
      </x:c>
      <x:c r="E3566">
        <x:f>=BDP("EP060333 Pfd","MATURITY")</x:f>
      </x:c>
      <x:c r="F3566">
        <x:f>=BDP("EP060333 Pfd","CRNCY")</x:f>
      </x:c>
      <x:c r="G3566" t="n">
        <x:v>0</x:v>
      </x:c>
      <x:c r="H3566">
        <x:f>=BDP("EP060333 Pfd","CV_CNVS_RATIO")</x:f>
      </x:c>
      <x:c r="I3566">
        <x:f>=BDP("EP060333 Pfd","TRACE_LAST_TRADE_PRICE")</x:f>
      </x:c>
      <x:c r="J3566">
        <x:f>=BDP("EP060333 Pfd","YLD_YTM_MID")</x:f>
      </x:c>
      <x:c r="K3566">
        <x:f>=BDP("EP060333 Pfd","YAS_BNCHMRK_BOND_PX")</x:f>
      </x:c>
      <x:c r="L3566">
        <x:f>=BDP("EP060333 Pfd","CV_CNVS_PX")</x:f>
      </x:c>
    </x:row>
    <x:row r="3567">
      <x:c r="A3567" t="s">
        <x:v>264</x:v>
      </x:c>
      <x:c r="B3567" t="s">
        <x:v>1095</x:v>
      </x:c>
      <x:c r="C3567">
        <x:f>=BDP("EP060336 Pfd","TICKER")</x:f>
      </x:c>
      <x:c r="D3567">
        <x:f>=BDP("EP060336 Pfd","CPN")</x:f>
      </x:c>
      <x:c r="E3567">
        <x:f>=BDP("EP060336 Pfd","MATURITY")</x:f>
      </x:c>
      <x:c r="F3567">
        <x:f>=BDP("EP060336 Pfd","CRNCY")</x:f>
      </x:c>
      <x:c r="G3567" t="n">
        <x:v>0</x:v>
      </x:c>
      <x:c r="H3567">
        <x:f>=BDP("EP060336 Pfd","CV_CNVS_RATIO")</x:f>
      </x:c>
      <x:c r="I3567">
        <x:f>=BDP("EP060336 Pfd","TRACE_LAST_TRADE_PRICE")</x:f>
      </x:c>
      <x:c r="J3567">
        <x:f>=BDP("EP060336 Pfd","YLD_YTM_MID")</x:f>
      </x:c>
      <x:c r="K3567">
        <x:f>=BDP("EP060336 Pfd","YAS_BNCHMRK_BOND_PX")</x:f>
      </x:c>
      <x:c r="L3567">
        <x:f>=BDP("EP060336 Pfd","CV_CNVS_PX")</x:f>
      </x:c>
    </x:row>
    <x:row r="3568">
      <x:c r="A3568" t="s">
        <x:v>264</x:v>
      </x:c>
      <x:c r="B3568" t="s">
        <x:v>1095</x:v>
      </x:c>
      <x:c r="C3568">
        <x:f>=BDP("EP060340 Pfd","TICKER")</x:f>
      </x:c>
      <x:c r="D3568">
        <x:f>=BDP("EP060340 Pfd","CPN")</x:f>
      </x:c>
      <x:c r="E3568">
        <x:f>=BDP("EP060340 Pfd","MATURITY")</x:f>
      </x:c>
      <x:c r="F3568">
        <x:f>=BDP("EP060340 Pfd","CRNCY")</x:f>
      </x:c>
      <x:c r="G3568" t="n">
        <x:v>0</x:v>
      </x:c>
      <x:c r="H3568">
        <x:f>=BDP("EP060340 Pfd","CV_CNVS_RATIO")</x:f>
      </x:c>
      <x:c r="I3568">
        <x:f>=BDP("EP060340 Pfd","TRACE_LAST_TRADE_PRICE")</x:f>
      </x:c>
      <x:c r="J3568">
        <x:f>=BDP("EP060340 Pfd","YLD_YTM_MID")</x:f>
      </x:c>
      <x:c r="K3568">
        <x:f>=BDP("EP060340 Pfd","YAS_BNCHMRK_BOND_PX")</x:f>
      </x:c>
      <x:c r="L3568">
        <x:f>=BDP("EP060340 Pfd","CV_CNVS_PX")</x:f>
      </x:c>
    </x:row>
    <x:row r="3569">
      <x:c r="A3569" t="s">
        <x:v>264</x:v>
      </x:c>
      <x:c r="B3569" t="s">
        <x:v>1095</x:v>
      </x:c>
      <x:c r="C3569">
        <x:f>=BDP("EP060346 Pfd","TICKER")</x:f>
      </x:c>
      <x:c r="D3569">
        <x:f>=BDP("EP060346 Pfd","CPN")</x:f>
      </x:c>
      <x:c r="E3569">
        <x:f>=BDP("EP060346 Pfd","MATURITY")</x:f>
      </x:c>
      <x:c r="F3569">
        <x:f>=BDP("EP060346 Pfd","CRNCY")</x:f>
      </x:c>
      <x:c r="G3569" t="n">
        <x:v>0</x:v>
      </x:c>
      <x:c r="H3569">
        <x:f>=BDP("EP060346 Pfd","CV_CNVS_RATIO")</x:f>
      </x:c>
      <x:c r="I3569">
        <x:f>=BDP("EP060346 Pfd","TRACE_LAST_TRADE_PRICE")</x:f>
      </x:c>
      <x:c r="J3569">
        <x:f>=BDP("EP060346 Pfd","YLD_YTM_MID")</x:f>
      </x:c>
      <x:c r="K3569">
        <x:f>=BDP("EP060346 Pfd","YAS_BNCHMRK_BOND_PX")</x:f>
      </x:c>
      <x:c r="L3569">
        <x:f>=BDP("EP060346 Pfd","CV_CNVS_PX")</x:f>
      </x:c>
    </x:row>
    <x:row r="3570">
      <x:c r="A3570" t="s">
        <x:v>264</x:v>
      </x:c>
      <x:c r="B3570" t="s">
        <x:v>1095</x:v>
      </x:c>
      <x:c r="C3570">
        <x:f>=BDP("EP060347 Pfd","TICKER")</x:f>
      </x:c>
      <x:c r="D3570">
        <x:f>=BDP("EP060347 Pfd","CPN")</x:f>
      </x:c>
      <x:c r="E3570">
        <x:f>=BDP("EP060347 Pfd","MATURITY")</x:f>
      </x:c>
      <x:c r="F3570">
        <x:f>=BDP("EP060347 Pfd","CRNCY")</x:f>
      </x:c>
      <x:c r="G3570" t="n">
        <x:v>0</x:v>
      </x:c>
      <x:c r="H3570">
        <x:f>=BDP("EP060347 Pfd","CV_CNVS_RATIO")</x:f>
      </x:c>
      <x:c r="I3570">
        <x:f>=BDP("EP060347 Pfd","TRACE_LAST_TRADE_PRICE")</x:f>
      </x:c>
      <x:c r="J3570">
        <x:f>=BDP("EP060347 Pfd","YLD_YTM_MID")</x:f>
      </x:c>
      <x:c r="K3570">
        <x:f>=BDP("EP060347 Pfd","YAS_BNCHMRK_BOND_PX")</x:f>
      </x:c>
      <x:c r="L3570">
        <x:f>=BDP("EP060347 Pfd","CV_CNVS_PX")</x:f>
      </x:c>
    </x:row>
    <x:row r="3571">
      <x:c r="A3571" t="s">
        <x:v>264</x:v>
      </x:c>
      <x:c r="B3571" t="s">
        <x:v>1095</x:v>
      </x:c>
      <x:c r="C3571">
        <x:f>=BDP("EP060350 Pfd","TICKER")</x:f>
      </x:c>
      <x:c r="D3571">
        <x:f>=BDP("EP060350 Pfd","CPN")</x:f>
      </x:c>
      <x:c r="E3571">
        <x:f>=BDP("EP060350 Pfd","MATURITY")</x:f>
      </x:c>
      <x:c r="F3571">
        <x:f>=BDP("EP060350 Pfd","CRNCY")</x:f>
      </x:c>
      <x:c r="G3571" t="n">
        <x:v>0</x:v>
      </x:c>
      <x:c r="H3571">
        <x:f>=BDP("EP060350 Pfd","CV_CNVS_RATIO")</x:f>
      </x:c>
      <x:c r="I3571">
        <x:f>=BDP("EP060350 Pfd","TRACE_LAST_TRADE_PRICE")</x:f>
      </x:c>
      <x:c r="J3571">
        <x:f>=BDP("EP060350 Pfd","YLD_YTM_MID")</x:f>
      </x:c>
      <x:c r="K3571">
        <x:f>=BDP("EP060350 Pfd","YAS_BNCHMRK_BOND_PX")</x:f>
      </x:c>
      <x:c r="L3571">
        <x:f>=BDP("EP060350 Pfd","CV_CNVS_PX")</x:f>
      </x:c>
    </x:row>
    <x:row r="3572">
      <x:c r="A3572" t="s">
        <x:v>264</x:v>
      </x:c>
      <x:c r="B3572" t="s">
        <x:v>1095</x:v>
      </x:c>
      <x:c r="C3572">
        <x:f>=BDP("EP060363 Pfd","TICKER")</x:f>
      </x:c>
      <x:c r="D3572">
        <x:f>=BDP("EP060363 Pfd","CPN")</x:f>
      </x:c>
      <x:c r="E3572">
        <x:f>=BDP("EP060363 Pfd","MATURITY")</x:f>
      </x:c>
      <x:c r="F3572">
        <x:f>=BDP("EP060363 Pfd","CRNCY")</x:f>
      </x:c>
      <x:c r="G3572" t="n">
        <x:v>0</x:v>
      </x:c>
      <x:c r="H3572">
        <x:f>=BDP("EP060363 Pfd","CV_CNVS_RATIO")</x:f>
      </x:c>
      <x:c r="I3572">
        <x:f>=BDP("EP060363 Pfd","TRACE_LAST_TRADE_PRICE")</x:f>
      </x:c>
      <x:c r="J3572">
        <x:f>=BDP("EP060363 Pfd","YLD_YTM_MID")</x:f>
      </x:c>
      <x:c r="K3572">
        <x:f>=BDP("EP060363 Pfd","YAS_BNCHMRK_BOND_PX")</x:f>
      </x:c>
      <x:c r="L3572">
        <x:f>=BDP("EP060363 Pfd","CV_CNVS_PX")</x:f>
      </x:c>
    </x:row>
    <x:row r="3573">
      <x:c r="A3573" t="s">
        <x:v>264</x:v>
      </x:c>
      <x:c r="B3573" t="s">
        <x:v>1095</x:v>
      </x:c>
      <x:c r="C3573">
        <x:f>=BDP("EP060364 Pfd","TICKER")</x:f>
      </x:c>
      <x:c r="D3573">
        <x:f>=BDP("EP060364 Pfd","CPN")</x:f>
      </x:c>
      <x:c r="E3573">
        <x:f>=BDP("EP060364 Pfd","MATURITY")</x:f>
      </x:c>
      <x:c r="F3573">
        <x:f>=BDP("EP060364 Pfd","CRNCY")</x:f>
      </x:c>
      <x:c r="G3573" t="n">
        <x:v>0</x:v>
      </x:c>
      <x:c r="H3573">
        <x:f>=BDP("EP060364 Pfd","CV_CNVS_RATIO")</x:f>
      </x:c>
      <x:c r="I3573">
        <x:f>=BDP("EP060364 Pfd","TRACE_LAST_TRADE_PRICE")</x:f>
      </x:c>
      <x:c r="J3573">
        <x:f>=BDP("EP060364 Pfd","YLD_YTM_MID")</x:f>
      </x:c>
      <x:c r="K3573">
        <x:f>=BDP("EP060364 Pfd","YAS_BNCHMRK_BOND_PX")</x:f>
      </x:c>
      <x:c r="L3573">
        <x:f>=BDP("EP060364 Pfd","CV_CNVS_PX")</x:f>
      </x:c>
    </x:row>
    <x:row r="3574">
      <x:c r="A3574" t="s">
        <x:v>264</x:v>
      </x:c>
      <x:c r="B3574" t="s">
        <x:v>1095</x:v>
      </x:c>
      <x:c r="C3574">
        <x:f>=BDP("EP060384 Pfd","TICKER")</x:f>
      </x:c>
      <x:c r="D3574">
        <x:f>=BDP("EP060384 Pfd","CPN")</x:f>
      </x:c>
      <x:c r="E3574">
        <x:f>=BDP("EP060384 Pfd","MATURITY")</x:f>
      </x:c>
      <x:c r="F3574">
        <x:f>=BDP("EP060384 Pfd","CRNCY")</x:f>
      </x:c>
      <x:c r="G3574" t="n">
        <x:v>0</x:v>
      </x:c>
      <x:c r="H3574">
        <x:f>=BDP("EP060384 Pfd","CV_CNVS_RATIO")</x:f>
      </x:c>
      <x:c r="I3574">
        <x:f>=BDP("EP060384 Pfd","TRACE_LAST_TRADE_PRICE")</x:f>
      </x:c>
      <x:c r="J3574">
        <x:f>=BDP("EP060384 Pfd","YLD_YTM_MID")</x:f>
      </x:c>
      <x:c r="K3574">
        <x:f>=BDP("EP060384 Pfd","YAS_BNCHMRK_BOND_PX")</x:f>
      </x:c>
      <x:c r="L3574">
        <x:f>=BDP("EP060384 Pfd","CV_CNVS_PX")</x:f>
      </x:c>
    </x:row>
    <x:row r="3575">
      <x:c r="A3575" t="s">
        <x:v>264</x:v>
      </x:c>
      <x:c r="B3575" t="s">
        <x:v>1095</x:v>
      </x:c>
      <x:c r="C3575">
        <x:f>=BDP("EP060387 Pfd","TICKER")</x:f>
      </x:c>
      <x:c r="D3575">
        <x:f>=BDP("EP060387 Pfd","CPN")</x:f>
      </x:c>
      <x:c r="E3575">
        <x:f>=BDP("EP060387 Pfd","MATURITY")</x:f>
      </x:c>
      <x:c r="F3575">
        <x:f>=BDP("EP060387 Pfd","CRNCY")</x:f>
      </x:c>
      <x:c r="G3575" t="n">
        <x:v>0</x:v>
      </x:c>
      <x:c r="H3575">
        <x:f>=BDP("EP060387 Pfd","CV_CNVS_RATIO")</x:f>
      </x:c>
      <x:c r="I3575">
        <x:f>=BDP("EP060387 Pfd","TRACE_LAST_TRADE_PRICE")</x:f>
      </x:c>
      <x:c r="J3575">
        <x:f>=BDP("EP060387 Pfd","YLD_YTM_MID")</x:f>
      </x:c>
      <x:c r="K3575">
        <x:f>=BDP("EP060387 Pfd","YAS_BNCHMRK_BOND_PX")</x:f>
      </x:c>
      <x:c r="L3575">
        <x:f>=BDP("EP060387 Pfd","CV_CNVS_PX")</x:f>
      </x:c>
    </x:row>
    <x:row r="3576">
      <x:c r="A3576" t="s">
        <x:v>264</x:v>
      </x:c>
      <x:c r="B3576" t="s">
        <x:v>1095</x:v>
      </x:c>
      <x:c r="C3576">
        <x:f>=BDP("EP060388 Pfd","TICKER")</x:f>
      </x:c>
      <x:c r="D3576">
        <x:f>=BDP("EP060388 Pfd","CPN")</x:f>
      </x:c>
      <x:c r="E3576">
        <x:f>=BDP("EP060388 Pfd","MATURITY")</x:f>
      </x:c>
      <x:c r="F3576">
        <x:f>=BDP("EP060388 Pfd","CRNCY")</x:f>
      </x:c>
      <x:c r="G3576" t="n">
        <x:v>0</x:v>
      </x:c>
      <x:c r="H3576">
        <x:f>=BDP("EP060388 Pfd","CV_CNVS_RATIO")</x:f>
      </x:c>
      <x:c r="I3576">
        <x:f>=BDP("EP060388 Pfd","TRACE_LAST_TRADE_PRICE")</x:f>
      </x:c>
      <x:c r="J3576">
        <x:f>=BDP("EP060388 Pfd","YLD_YTM_MID")</x:f>
      </x:c>
      <x:c r="K3576">
        <x:f>=BDP("EP060388 Pfd","YAS_BNCHMRK_BOND_PX")</x:f>
      </x:c>
      <x:c r="L3576">
        <x:f>=BDP("EP060388 Pfd","CV_CNVS_PX")</x:f>
      </x:c>
    </x:row>
    <x:row r="3577">
      <x:c r="A3577" t="s">
        <x:v>264</x:v>
      </x:c>
      <x:c r="B3577" t="s">
        <x:v>1095</x:v>
      </x:c>
      <x:c r="C3577">
        <x:f>=BDP("EP060389 Pfd","TICKER")</x:f>
      </x:c>
      <x:c r="D3577">
        <x:f>=BDP("EP060389 Pfd","CPN")</x:f>
      </x:c>
      <x:c r="E3577">
        <x:f>=BDP("EP060389 Pfd","MATURITY")</x:f>
      </x:c>
      <x:c r="F3577">
        <x:f>=BDP("EP060389 Pfd","CRNCY")</x:f>
      </x:c>
      <x:c r="G3577" t="n">
        <x:v>0</x:v>
      </x:c>
      <x:c r="H3577">
        <x:f>=BDP("EP060389 Pfd","CV_CNVS_RATIO")</x:f>
      </x:c>
      <x:c r="I3577">
        <x:f>=BDP("EP060389 Pfd","TRACE_LAST_TRADE_PRICE")</x:f>
      </x:c>
      <x:c r="J3577">
        <x:f>=BDP("EP060389 Pfd","YLD_YTM_MID")</x:f>
      </x:c>
      <x:c r="K3577">
        <x:f>=BDP("EP060389 Pfd","YAS_BNCHMRK_BOND_PX")</x:f>
      </x:c>
      <x:c r="L3577">
        <x:f>=BDP("EP060389 Pfd","CV_CNVS_PX")</x:f>
      </x:c>
    </x:row>
    <x:row r="3578">
      <x:c r="A3578" t="s">
        <x:v>264</x:v>
      </x:c>
      <x:c r="B3578" t="s">
        <x:v>1095</x:v>
      </x:c>
      <x:c r="C3578">
        <x:f>=BDP("EP060395 Pfd","TICKER")</x:f>
      </x:c>
      <x:c r="D3578">
        <x:f>=BDP("EP060395 Pfd","CPN")</x:f>
      </x:c>
      <x:c r="E3578">
        <x:f>=BDP("EP060395 Pfd","MATURITY")</x:f>
      </x:c>
      <x:c r="F3578">
        <x:f>=BDP("EP060395 Pfd","CRNCY")</x:f>
      </x:c>
      <x:c r="G3578" t="n">
        <x:v>0</x:v>
      </x:c>
      <x:c r="H3578">
        <x:f>=BDP("EP060395 Pfd","CV_CNVS_RATIO")</x:f>
      </x:c>
      <x:c r="I3578">
        <x:f>=BDP("EP060395 Pfd","TRACE_LAST_TRADE_PRICE")</x:f>
      </x:c>
      <x:c r="J3578">
        <x:f>=BDP("EP060395 Pfd","YLD_YTM_MID")</x:f>
      </x:c>
      <x:c r="K3578">
        <x:f>=BDP("EP060395 Pfd","YAS_BNCHMRK_BOND_PX")</x:f>
      </x:c>
      <x:c r="L3578">
        <x:f>=BDP("EP060395 Pfd","CV_CNVS_PX")</x:f>
      </x:c>
    </x:row>
    <x:row r="3579">
      <x:c r="A3579" t="s">
        <x:v>264</x:v>
      </x:c>
      <x:c r="B3579" t="s">
        <x:v>1095</x:v>
      </x:c>
      <x:c r="C3579">
        <x:f>=BDP("EP060398 Pfd","TICKER")</x:f>
      </x:c>
      <x:c r="D3579">
        <x:f>=BDP("EP060398 Pfd","CPN")</x:f>
      </x:c>
      <x:c r="E3579">
        <x:f>=BDP("EP060398 Pfd","MATURITY")</x:f>
      </x:c>
      <x:c r="F3579">
        <x:f>=BDP("EP060398 Pfd","CRNCY")</x:f>
      </x:c>
      <x:c r="G3579" t="n">
        <x:v>0</x:v>
      </x:c>
      <x:c r="H3579">
        <x:f>=BDP("EP060398 Pfd","CV_CNVS_RATIO")</x:f>
      </x:c>
      <x:c r="I3579">
        <x:f>=BDP("EP060398 Pfd","TRACE_LAST_TRADE_PRICE")</x:f>
      </x:c>
      <x:c r="J3579">
        <x:f>=BDP("EP060398 Pfd","YLD_YTM_MID")</x:f>
      </x:c>
      <x:c r="K3579">
        <x:f>=BDP("EP060398 Pfd","YAS_BNCHMRK_BOND_PX")</x:f>
      </x:c>
      <x:c r="L3579">
        <x:f>=BDP("EP060398 Pfd","CV_CNVS_PX")</x:f>
      </x:c>
    </x:row>
    <x:row r="3580">
      <x:c r="A3580" t="s">
        <x:v>264</x:v>
      </x:c>
      <x:c r="B3580" t="s">
        <x:v>1095</x:v>
      </x:c>
      <x:c r="C3580">
        <x:f>=BDP("EP060403 Pfd","TICKER")</x:f>
      </x:c>
      <x:c r="D3580">
        <x:f>=BDP("EP060403 Pfd","CPN")</x:f>
      </x:c>
      <x:c r="E3580">
        <x:f>=BDP("EP060403 Pfd","MATURITY")</x:f>
      </x:c>
      <x:c r="F3580">
        <x:f>=BDP("EP060403 Pfd","CRNCY")</x:f>
      </x:c>
      <x:c r="G3580" t="n">
        <x:v>0</x:v>
      </x:c>
      <x:c r="H3580">
        <x:f>=BDP("EP060403 Pfd","CV_CNVS_RATIO")</x:f>
      </x:c>
      <x:c r="I3580">
        <x:f>=BDP("EP060403 Pfd","TRACE_LAST_TRADE_PRICE")</x:f>
      </x:c>
      <x:c r="J3580">
        <x:f>=BDP("EP060403 Pfd","YLD_YTM_MID")</x:f>
      </x:c>
      <x:c r="K3580">
        <x:f>=BDP("EP060403 Pfd","YAS_BNCHMRK_BOND_PX")</x:f>
      </x:c>
      <x:c r="L3580">
        <x:f>=BDP("EP060403 Pfd","CV_CNVS_PX")</x:f>
      </x:c>
    </x:row>
    <x:row r="3581">
      <x:c r="A3581" t="s">
        <x:v>259</x:v>
      </x:c>
      <x:c r="B3581" t="s">
        <x:v>2706</x:v>
      </x:c>
      <x:c r="C3581">
        <x:f>=BDP("AT474867 Corp","TICKER")</x:f>
      </x:c>
      <x:c r="D3581">
        <x:f>=BDP("AT474867 Corp","CPN")</x:f>
      </x:c>
      <x:c r="E3581">
        <x:f>=BDP("AT474867 Corp","MATURITY")</x:f>
      </x:c>
      <x:c r="F3581">
        <x:f>=BDP("AT474867 Corp","CRNCY")</x:f>
      </x:c>
      <x:c r="G3581" t="n">
        <x:v>0</x:v>
      </x:c>
      <x:c r="H3581">
        <x:f>=BDP("AT474867 Corp","CV_CNVS_RATIO")</x:f>
      </x:c>
      <x:c r="I3581">
        <x:f>=BDP("AT474867 Corp","TRACE_LAST_TRADE_PRICE")</x:f>
      </x:c>
      <x:c r="J3581">
        <x:f>=BDP("AT474867 Corp","YLD_YTM_MID")</x:f>
      </x:c>
      <x:c r="K3581">
        <x:f>=BDP("AT474867 Corp","YAS_BNCHMRK_BOND_PX")</x:f>
      </x:c>
      <x:c r="L3581">
        <x:f>=BDP("AT474867 Corp","CV_CNVS_PX")</x:f>
      </x:c>
    </x:row>
    <x:row r="3582">
      <x:c r="A3582" t="s">
        <x:v>264</x:v>
      </x:c>
      <x:c r="B3582" t="s">
        <x:v>1095</x:v>
      </x:c>
      <x:c r="C3582">
        <x:f>=BDP("EP060294 Pfd","TICKER")</x:f>
      </x:c>
      <x:c r="D3582">
        <x:f>=BDP("EP060294 Pfd","CPN")</x:f>
      </x:c>
      <x:c r="E3582">
        <x:f>=BDP("EP060294 Pfd","MATURITY")</x:f>
      </x:c>
      <x:c r="F3582">
        <x:f>=BDP("EP060294 Pfd","CRNCY")</x:f>
      </x:c>
      <x:c r="G3582" t="n">
        <x:v>0</x:v>
      </x:c>
      <x:c r="H3582">
        <x:f>=BDP("EP060294 Pfd","CV_CNVS_RATIO")</x:f>
      </x:c>
      <x:c r="I3582">
        <x:f>=BDP("EP060294 Pfd","TRACE_LAST_TRADE_PRICE")</x:f>
      </x:c>
      <x:c r="J3582">
        <x:f>=BDP("EP060294 Pfd","YLD_YTM_MID")</x:f>
      </x:c>
      <x:c r="K3582">
        <x:f>=BDP("EP060294 Pfd","YAS_BNCHMRK_BOND_PX")</x:f>
      </x:c>
      <x:c r="L3582">
        <x:f>=BDP("EP060294 Pfd","CV_CNVS_PX")</x:f>
      </x:c>
    </x:row>
    <x:row r="3583">
      <x:c r="A3583" t="s">
        <x:v>264</x:v>
      </x:c>
      <x:c r="B3583" t="s">
        <x:v>2707</x:v>
      </x:c>
      <x:c r="C3583">
        <x:f>=BDP("EP045016 Pfd","TICKER")</x:f>
      </x:c>
      <x:c r="D3583">
        <x:f>=BDP("EP045016 Pfd","CPN")</x:f>
      </x:c>
      <x:c r="E3583">
        <x:f>=BDP("EP045016 Pfd","MATURITY")</x:f>
      </x:c>
      <x:c r="F3583">
        <x:f>=BDP("EP045016 Pfd","CRNCY")</x:f>
      </x:c>
      <x:c r="G3583" t="n">
        <x:v>0</x:v>
      </x:c>
      <x:c r="H3583">
        <x:f>=BDP("EP045016 Pfd","CV_CNVS_RATIO")</x:f>
      </x:c>
      <x:c r="I3583">
        <x:f>=BDP("EP045016 Pfd","TRACE_LAST_TRADE_PRICE")</x:f>
      </x:c>
      <x:c r="J3583">
        <x:f>=BDP("EP045016 Pfd","YLD_YTM_MID")</x:f>
      </x:c>
      <x:c r="K3583">
        <x:f>=BDP("EP045016 Pfd","YAS_BNCHMRK_BOND_PX")</x:f>
      </x:c>
      <x:c r="L3583">
        <x:f>=BDP("EP045016 Pfd","CV_CNVS_PX")</x:f>
      </x:c>
    </x:row>
    <x:row r="3584">
      <x:c r="A3584" t="s">
        <x:v>264</x:v>
      </x:c>
      <x:c r="B3584" t="s">
        <x:v>1095</x:v>
      </x:c>
      <x:c r="C3584">
        <x:f>=BDP("EP060002 Pfd","TICKER")</x:f>
      </x:c>
      <x:c r="D3584">
        <x:f>=BDP("EP060002 Pfd","CPN")</x:f>
      </x:c>
      <x:c r="E3584">
        <x:f>=BDP("EP060002 Pfd","MATURITY")</x:f>
      </x:c>
      <x:c r="F3584">
        <x:f>=BDP("EP060002 Pfd","CRNCY")</x:f>
      </x:c>
      <x:c r="G3584" t="n">
        <x:v>0</x:v>
      </x:c>
      <x:c r="H3584">
        <x:f>=BDP("EP060002 Pfd","CV_CNVS_RATIO")</x:f>
      </x:c>
      <x:c r="I3584">
        <x:f>=BDP("EP060002 Pfd","TRACE_LAST_TRADE_PRICE")</x:f>
      </x:c>
      <x:c r="J3584">
        <x:f>=BDP("EP060002 Pfd","YLD_YTM_MID")</x:f>
      </x:c>
      <x:c r="K3584">
        <x:f>=BDP("EP060002 Pfd","YAS_BNCHMRK_BOND_PX")</x:f>
      </x:c>
      <x:c r="L3584">
        <x:f>=BDP("EP060002 Pfd","CV_CNVS_PX")</x:f>
      </x:c>
    </x:row>
    <x:row r="3585">
      <x:c r="A3585" t="s">
        <x:v>264</x:v>
      </x:c>
      <x:c r="B3585" t="s">
        <x:v>1095</x:v>
      </x:c>
      <x:c r="C3585">
        <x:f>=BDP("EP060243 Pfd","TICKER")</x:f>
      </x:c>
      <x:c r="D3585">
        <x:f>=BDP("EP060243 Pfd","CPN")</x:f>
      </x:c>
      <x:c r="E3585">
        <x:f>=BDP("EP060243 Pfd","MATURITY")</x:f>
      </x:c>
      <x:c r="F3585">
        <x:f>=BDP("EP060243 Pfd","CRNCY")</x:f>
      </x:c>
      <x:c r="G3585" t="n">
        <x:v>0</x:v>
      </x:c>
      <x:c r="H3585">
        <x:f>=BDP("EP060243 Pfd","CV_CNVS_RATIO")</x:f>
      </x:c>
      <x:c r="I3585">
        <x:f>=BDP("EP060243 Pfd","TRACE_LAST_TRADE_PRICE")</x:f>
      </x:c>
      <x:c r="J3585">
        <x:f>=BDP("EP060243 Pfd","YLD_YTM_MID")</x:f>
      </x:c>
      <x:c r="K3585">
        <x:f>=BDP("EP060243 Pfd","YAS_BNCHMRK_BOND_PX")</x:f>
      </x:c>
      <x:c r="L3585">
        <x:f>=BDP("EP060243 Pfd","CV_CNVS_PX")</x:f>
      </x:c>
    </x:row>
    <x:row r="3586">
      <x:c r="A3586" t="s">
        <x:v>264</x:v>
      </x:c>
      <x:c r="B3586" t="s">
        <x:v>1095</x:v>
      </x:c>
      <x:c r="C3586">
        <x:f>=BDP("EP060302 Pfd","TICKER")</x:f>
      </x:c>
      <x:c r="D3586">
        <x:f>=BDP("EP060302 Pfd","CPN")</x:f>
      </x:c>
      <x:c r="E3586">
        <x:f>=BDP("EP060302 Pfd","MATURITY")</x:f>
      </x:c>
      <x:c r="F3586">
        <x:f>=BDP("EP060302 Pfd","CRNCY")</x:f>
      </x:c>
      <x:c r="G3586" t="n">
        <x:v>0</x:v>
      </x:c>
      <x:c r="H3586">
        <x:f>=BDP("EP060302 Pfd","CV_CNVS_RATIO")</x:f>
      </x:c>
      <x:c r="I3586">
        <x:f>=BDP("EP060302 Pfd","TRACE_LAST_TRADE_PRICE")</x:f>
      </x:c>
      <x:c r="J3586">
        <x:f>=BDP("EP060302 Pfd","YLD_YTM_MID")</x:f>
      </x:c>
      <x:c r="K3586">
        <x:f>=BDP("EP060302 Pfd","YAS_BNCHMRK_BOND_PX")</x:f>
      </x:c>
      <x:c r="L3586">
        <x:f>=BDP("EP060302 Pfd","CV_CNVS_PX")</x:f>
      </x:c>
    </x:row>
    <x:row r="3587">
      <x:c r="A3587" t="s">
        <x:v>259</x:v>
      </x:c>
      <x:c r="B3587" t="s">
        <x:v>2708</x:v>
      </x:c>
      <x:c r="C3587">
        <x:f>=BDP("ZK505884 Corp","TICKER")</x:f>
      </x:c>
      <x:c r="D3587">
        <x:f>=BDP("ZK505884 Corp","CPN")</x:f>
      </x:c>
      <x:c r="E3587">
        <x:f>=BDP("ZK505884 Corp","MATURITY")</x:f>
      </x:c>
      <x:c r="F3587">
        <x:f>=BDP("ZK505884 Corp","CRNCY")</x:f>
      </x:c>
      <x:c r="G3587" t="n">
        <x:v>0</x:v>
      </x:c>
      <x:c r="H3587">
        <x:f>=BDP("ZK505884 Corp","CV_CNVS_RATIO")</x:f>
      </x:c>
      <x:c r="I3587">
        <x:f>=BDP("ZK505884 Corp","TRACE_LAST_TRADE_PRICE")</x:f>
      </x:c>
      <x:c r="J3587">
        <x:f>=BDP("ZK505884 Corp","YLD_YTM_MID")</x:f>
      </x:c>
      <x:c r="K3587">
        <x:f>=BDP("ZK505884 Corp","YAS_BNCHMRK_BOND_PX")</x:f>
      </x:c>
      <x:c r="L3587">
        <x:f>=BDP("ZK505884 Corp","CV_CNVS_PX")</x:f>
      </x:c>
    </x:row>
    <x:row r="3588">
      <x:c r="A3588" t="s">
        <x:v>264</x:v>
      </x:c>
      <x:c r="B3588" t="s">
        <x:v>1095</x:v>
      </x:c>
      <x:c r="C3588">
        <x:f>=BDP("EP060115 Pfd","TICKER")</x:f>
      </x:c>
      <x:c r="D3588">
        <x:f>=BDP("EP060115 Pfd","CPN")</x:f>
      </x:c>
      <x:c r="E3588">
        <x:f>=BDP("EP060115 Pfd","MATURITY")</x:f>
      </x:c>
      <x:c r="F3588">
        <x:f>=BDP("EP060115 Pfd","CRNCY")</x:f>
      </x:c>
      <x:c r="G3588" t="n">
        <x:v>0</x:v>
      </x:c>
      <x:c r="H3588">
        <x:f>=BDP("EP060115 Pfd","CV_CNVS_RATIO")</x:f>
      </x:c>
      <x:c r="I3588">
        <x:f>=BDP("EP060115 Pfd","TRACE_LAST_TRADE_PRICE")</x:f>
      </x:c>
      <x:c r="J3588">
        <x:f>=BDP("EP060115 Pfd","YLD_YTM_MID")</x:f>
      </x:c>
      <x:c r="K3588">
        <x:f>=BDP("EP060115 Pfd","YAS_BNCHMRK_BOND_PX")</x:f>
      </x:c>
      <x:c r="L3588">
        <x:f>=BDP("EP060115 Pfd","CV_CNVS_PX")</x:f>
      </x:c>
    </x:row>
    <x:row r="3589">
      <x:c r="A3589" t="s">
        <x:v>264</x:v>
      </x:c>
      <x:c r="B3589" t="s">
        <x:v>1095</x:v>
      </x:c>
      <x:c r="C3589">
        <x:f>=BDP("EP060266 Pfd","TICKER")</x:f>
      </x:c>
      <x:c r="D3589">
        <x:f>=BDP("EP060266 Pfd","CPN")</x:f>
      </x:c>
      <x:c r="E3589">
        <x:f>=BDP("EP060266 Pfd","MATURITY")</x:f>
      </x:c>
      <x:c r="F3589">
        <x:f>=BDP("EP060266 Pfd","CRNCY")</x:f>
      </x:c>
      <x:c r="G3589" t="n">
        <x:v>0</x:v>
      </x:c>
      <x:c r="H3589">
        <x:f>=BDP("EP060266 Pfd","CV_CNVS_RATIO")</x:f>
      </x:c>
      <x:c r="I3589">
        <x:f>=BDP("EP060266 Pfd","TRACE_LAST_TRADE_PRICE")</x:f>
      </x:c>
      <x:c r="J3589">
        <x:f>=BDP("EP060266 Pfd","YLD_YTM_MID")</x:f>
      </x:c>
      <x:c r="K3589">
        <x:f>=BDP("EP060266 Pfd","YAS_BNCHMRK_BOND_PX")</x:f>
      </x:c>
      <x:c r="L3589">
        <x:f>=BDP("EP060266 Pfd","CV_CNVS_PX")</x:f>
      </x:c>
    </x:row>
    <x:row r="3590">
      <x:c r="A3590" t="s">
        <x:v>264</x:v>
      </x:c>
      <x:c r="B3590" t="s">
        <x:v>1095</x:v>
      </x:c>
      <x:c r="C3590">
        <x:f>=BDP("EP060267 Pfd","TICKER")</x:f>
      </x:c>
      <x:c r="D3590">
        <x:f>=BDP("EP060267 Pfd","CPN")</x:f>
      </x:c>
      <x:c r="E3590">
        <x:f>=BDP("EP060267 Pfd","MATURITY")</x:f>
      </x:c>
      <x:c r="F3590">
        <x:f>=BDP("EP060267 Pfd","CRNCY")</x:f>
      </x:c>
      <x:c r="G3590" t="n">
        <x:v>0</x:v>
      </x:c>
      <x:c r="H3590">
        <x:f>=BDP("EP060267 Pfd","CV_CNVS_RATIO")</x:f>
      </x:c>
      <x:c r="I3590">
        <x:f>=BDP("EP060267 Pfd","TRACE_LAST_TRADE_PRICE")</x:f>
      </x:c>
      <x:c r="J3590">
        <x:f>=BDP("EP060267 Pfd","YLD_YTM_MID")</x:f>
      </x:c>
      <x:c r="K3590">
        <x:f>=BDP("EP060267 Pfd","YAS_BNCHMRK_BOND_PX")</x:f>
      </x:c>
      <x:c r="L3590">
        <x:f>=BDP("EP060267 Pfd","CV_CNVS_PX")</x:f>
      </x:c>
    </x:row>
    <x:row r="3591">
      <x:c r="A3591" t="s">
        <x:v>264</x:v>
      </x:c>
      <x:c r="B3591" t="s">
        <x:v>1095</x:v>
      </x:c>
      <x:c r="C3591">
        <x:f>=BDP("EP060394 Pfd","TICKER")</x:f>
      </x:c>
      <x:c r="D3591">
        <x:f>=BDP("EP060394 Pfd","CPN")</x:f>
      </x:c>
      <x:c r="E3591">
        <x:f>=BDP("EP060394 Pfd","MATURITY")</x:f>
      </x:c>
      <x:c r="F3591">
        <x:f>=BDP("EP060394 Pfd","CRNCY")</x:f>
      </x:c>
      <x:c r="G3591" t="n">
        <x:v>0</x:v>
      </x:c>
      <x:c r="H3591">
        <x:f>=BDP("EP060394 Pfd","CV_CNVS_RATIO")</x:f>
      </x:c>
      <x:c r="I3591">
        <x:f>=BDP("EP060394 Pfd","TRACE_LAST_TRADE_PRICE")</x:f>
      </x:c>
      <x:c r="J3591">
        <x:f>=BDP("EP060394 Pfd","YLD_YTM_MID")</x:f>
      </x:c>
      <x:c r="K3591">
        <x:f>=BDP("EP060394 Pfd","YAS_BNCHMRK_BOND_PX")</x:f>
      </x:c>
      <x:c r="L3591">
        <x:f>=BDP("EP060394 Pfd","CV_CNVS_PX")</x:f>
      </x:c>
    </x:row>
    <x:row r="3592">
      <x:c r="A3592" t="s">
        <x:v>264</x:v>
      </x:c>
      <x:c r="B3592" t="s">
        <x:v>1095</x:v>
      </x:c>
      <x:c r="C3592">
        <x:f>=BDP("EP060150 Pfd","TICKER")</x:f>
      </x:c>
      <x:c r="D3592">
        <x:f>=BDP("EP060150 Pfd","CPN")</x:f>
      </x:c>
      <x:c r="E3592">
        <x:f>=BDP("EP060150 Pfd","MATURITY")</x:f>
      </x:c>
      <x:c r="F3592">
        <x:f>=BDP("EP060150 Pfd","CRNCY")</x:f>
      </x:c>
      <x:c r="G3592" t="n">
        <x:v>0</x:v>
      </x:c>
      <x:c r="H3592">
        <x:f>=BDP("EP060150 Pfd","CV_CNVS_RATIO")</x:f>
      </x:c>
      <x:c r="I3592">
        <x:f>=BDP("EP060150 Pfd","TRACE_LAST_TRADE_PRICE")</x:f>
      </x:c>
      <x:c r="J3592">
        <x:f>=BDP("EP060150 Pfd","YLD_YTM_MID")</x:f>
      </x:c>
      <x:c r="K3592">
        <x:f>=BDP("EP060150 Pfd","YAS_BNCHMRK_BOND_PX")</x:f>
      </x:c>
      <x:c r="L3592">
        <x:f>=BDP("EP060150 Pfd","CV_CNVS_PX")</x:f>
      </x:c>
    </x:row>
    <x:row r="3593">
      <x:c r="A3593" t="s">
        <x:v>264</x:v>
      </x:c>
      <x:c r="B3593" t="s">
        <x:v>1095</x:v>
      </x:c>
      <x:c r="C3593">
        <x:f>=BDP("EP060215 Pfd","TICKER")</x:f>
      </x:c>
      <x:c r="D3593">
        <x:f>=BDP("EP060215 Pfd","CPN")</x:f>
      </x:c>
      <x:c r="E3593">
        <x:f>=BDP("EP060215 Pfd","MATURITY")</x:f>
      </x:c>
      <x:c r="F3593">
        <x:f>=BDP("EP060215 Pfd","CRNCY")</x:f>
      </x:c>
      <x:c r="G3593" t="n">
        <x:v>0</x:v>
      </x:c>
      <x:c r="H3593">
        <x:f>=BDP("EP060215 Pfd","CV_CNVS_RATIO")</x:f>
      </x:c>
      <x:c r="I3593">
        <x:f>=BDP("EP060215 Pfd","TRACE_LAST_TRADE_PRICE")</x:f>
      </x:c>
      <x:c r="J3593">
        <x:f>=BDP("EP060215 Pfd","YLD_YTM_MID")</x:f>
      </x:c>
      <x:c r="K3593">
        <x:f>=BDP("EP060215 Pfd","YAS_BNCHMRK_BOND_PX")</x:f>
      </x:c>
      <x:c r="L3593">
        <x:f>=BDP("EP060215 Pfd","CV_CNVS_PX")</x:f>
      </x:c>
    </x:row>
    <x:row r="3594">
      <x:c r="A3594" t="s">
        <x:v>264</x:v>
      </x:c>
      <x:c r="B3594" t="s">
        <x:v>1095</x:v>
      </x:c>
      <x:c r="C3594">
        <x:f>=BDP("EP060067 Pfd","TICKER")</x:f>
      </x:c>
      <x:c r="D3594">
        <x:f>=BDP("EP060067 Pfd","CPN")</x:f>
      </x:c>
      <x:c r="E3594">
        <x:f>=BDP("EP060067 Pfd","MATURITY")</x:f>
      </x:c>
      <x:c r="F3594">
        <x:f>=BDP("EP060067 Pfd","CRNCY")</x:f>
      </x:c>
      <x:c r="G3594" t="n">
        <x:v>0</x:v>
      </x:c>
      <x:c r="H3594">
        <x:f>=BDP("EP060067 Pfd","CV_CNVS_RATIO")</x:f>
      </x:c>
      <x:c r="I3594">
        <x:f>=BDP("EP060067 Pfd","TRACE_LAST_TRADE_PRICE")</x:f>
      </x:c>
      <x:c r="J3594">
        <x:f>=BDP("EP060067 Pfd","YLD_YTM_MID")</x:f>
      </x:c>
      <x:c r="K3594">
        <x:f>=BDP("EP060067 Pfd","YAS_BNCHMRK_BOND_PX")</x:f>
      </x:c>
      <x:c r="L3594">
        <x:f>=BDP("EP060067 Pfd","CV_CNVS_PX")</x:f>
      </x:c>
    </x:row>
    <x:row r="3595">
      <x:c r="A3595" t="s">
        <x:v>264</x:v>
      </x:c>
      <x:c r="B3595" t="s">
        <x:v>1095</x:v>
      </x:c>
      <x:c r="C3595">
        <x:f>=BDP("EP060023 Pfd","TICKER")</x:f>
      </x:c>
      <x:c r="D3595">
        <x:f>=BDP("EP060023 Pfd","CPN")</x:f>
      </x:c>
      <x:c r="E3595">
        <x:f>=BDP("EP060023 Pfd","MATURITY")</x:f>
      </x:c>
      <x:c r="F3595">
        <x:f>=BDP("EP060023 Pfd","CRNCY")</x:f>
      </x:c>
      <x:c r="G3595" t="n">
        <x:v>0</x:v>
      </x:c>
      <x:c r="H3595">
        <x:f>=BDP("EP060023 Pfd","CV_CNVS_RATIO")</x:f>
      </x:c>
      <x:c r="I3595">
        <x:f>=BDP("EP060023 Pfd","TRACE_LAST_TRADE_PRICE")</x:f>
      </x:c>
      <x:c r="J3595">
        <x:f>=BDP("EP060023 Pfd","YLD_YTM_MID")</x:f>
      </x:c>
      <x:c r="K3595">
        <x:f>=BDP("EP060023 Pfd","YAS_BNCHMRK_BOND_PX")</x:f>
      </x:c>
      <x:c r="L3595">
        <x:f>=BDP("EP060023 Pfd","CV_CNVS_PX")</x:f>
      </x:c>
    </x:row>
    <x:row r="3596">
      <x:c r="A3596" t="s">
        <x:v>264</x:v>
      </x:c>
      <x:c r="B3596" t="s">
        <x:v>1095</x:v>
      </x:c>
      <x:c r="C3596">
        <x:f>=BDP("EP060272 Pfd","TICKER")</x:f>
      </x:c>
      <x:c r="D3596">
        <x:f>=BDP("EP060272 Pfd","CPN")</x:f>
      </x:c>
      <x:c r="E3596">
        <x:f>=BDP("EP060272 Pfd","MATURITY")</x:f>
      </x:c>
      <x:c r="F3596">
        <x:f>=BDP("EP060272 Pfd","CRNCY")</x:f>
      </x:c>
      <x:c r="G3596" t="n">
        <x:v>0</x:v>
      </x:c>
      <x:c r="H3596">
        <x:f>=BDP("EP060272 Pfd","CV_CNVS_RATIO")</x:f>
      </x:c>
      <x:c r="I3596">
        <x:f>=BDP("EP060272 Pfd","TRACE_LAST_TRADE_PRICE")</x:f>
      </x:c>
      <x:c r="J3596">
        <x:f>=BDP("EP060272 Pfd","YLD_YTM_MID")</x:f>
      </x:c>
      <x:c r="K3596">
        <x:f>=BDP("EP060272 Pfd","YAS_BNCHMRK_BOND_PX")</x:f>
      </x:c>
      <x:c r="L3596">
        <x:f>=BDP("EP060272 Pfd","CV_CNVS_PX")</x:f>
      </x:c>
    </x:row>
    <x:row r="3597">
      <x:c r="A3597" t="s">
        <x:v>264</x:v>
      </x:c>
      <x:c r="B3597" t="s">
        <x:v>1095</x:v>
      </x:c>
      <x:c r="C3597">
        <x:f>=BDP("EP060308 Pfd","TICKER")</x:f>
      </x:c>
      <x:c r="D3597">
        <x:f>=BDP("EP060308 Pfd","CPN")</x:f>
      </x:c>
      <x:c r="E3597">
        <x:f>=BDP("EP060308 Pfd","MATURITY")</x:f>
      </x:c>
      <x:c r="F3597">
        <x:f>=BDP("EP060308 Pfd","CRNCY")</x:f>
      </x:c>
      <x:c r="G3597" t="n">
        <x:v>0</x:v>
      </x:c>
      <x:c r="H3597">
        <x:f>=BDP("EP060308 Pfd","CV_CNVS_RATIO")</x:f>
      </x:c>
      <x:c r="I3597">
        <x:f>=BDP("EP060308 Pfd","TRACE_LAST_TRADE_PRICE")</x:f>
      </x:c>
      <x:c r="J3597">
        <x:f>=BDP("EP060308 Pfd","YLD_YTM_MID")</x:f>
      </x:c>
      <x:c r="K3597">
        <x:f>=BDP("EP060308 Pfd","YAS_BNCHMRK_BOND_PX")</x:f>
      </x:c>
      <x:c r="L3597">
        <x:f>=BDP("EP060308 Pfd","CV_CNVS_PX")</x:f>
      </x:c>
    </x:row>
    <x:row r="3598">
      <x:c r="A3598" t="s">
        <x:v>264</x:v>
      </x:c>
      <x:c r="B3598" t="s">
        <x:v>1095</x:v>
      </x:c>
      <x:c r="C3598">
        <x:f>=BDP("EP060334 Pfd","TICKER")</x:f>
      </x:c>
      <x:c r="D3598">
        <x:f>=BDP("EP060334 Pfd","CPN")</x:f>
      </x:c>
      <x:c r="E3598">
        <x:f>=BDP("EP060334 Pfd","MATURITY")</x:f>
      </x:c>
      <x:c r="F3598">
        <x:f>=BDP("EP060334 Pfd","CRNCY")</x:f>
      </x:c>
      <x:c r="G3598" t="n">
        <x:v>0</x:v>
      </x:c>
      <x:c r="H3598">
        <x:f>=BDP("EP060334 Pfd","CV_CNVS_RATIO")</x:f>
      </x:c>
      <x:c r="I3598">
        <x:f>=BDP("EP060334 Pfd","TRACE_LAST_TRADE_PRICE")</x:f>
      </x:c>
      <x:c r="J3598">
        <x:f>=BDP("EP060334 Pfd","YLD_YTM_MID")</x:f>
      </x:c>
      <x:c r="K3598">
        <x:f>=BDP("EP060334 Pfd","YAS_BNCHMRK_BOND_PX")</x:f>
      </x:c>
      <x:c r="L3598">
        <x:f>=BDP("EP060334 Pfd","CV_CNVS_PX")</x:f>
      </x:c>
    </x:row>
    <x:row r="3599">
      <x:c r="A3599" t="s">
        <x:v>259</x:v>
      </x:c>
      <x:c r="B3599" t="s">
        <x:v>2709</x:v>
      </x:c>
      <x:c r="C3599">
        <x:f>=BDP("AP325536 Corp","TICKER")</x:f>
      </x:c>
      <x:c r="D3599">
        <x:f>=BDP("AP325536 Corp","CPN")</x:f>
      </x:c>
      <x:c r="E3599">
        <x:f>=BDP("AP325536 Corp","MATURITY")</x:f>
      </x:c>
      <x:c r="F3599">
        <x:f>=BDP("AP325536 Corp","CRNCY")</x:f>
      </x:c>
      <x:c r="G3599" t="n">
        <x:v>0</x:v>
      </x:c>
      <x:c r="H3599">
        <x:f>=BDP("AP325536 Corp","CV_CNVS_RATIO")</x:f>
      </x:c>
      <x:c r="I3599">
        <x:f>=BDP("AP325536 Corp","TRACE_LAST_TRADE_PRICE")</x:f>
      </x:c>
      <x:c r="J3599">
        <x:f>=BDP("AP325536 Corp","YLD_YTM_MID")</x:f>
      </x:c>
      <x:c r="K3599">
        <x:f>=BDP("AP325536 Corp","YAS_BNCHMRK_BOND_PX")</x:f>
      </x:c>
      <x:c r="L3599">
        <x:f>=BDP("AP325536 Corp","CV_CNVS_PX")</x:f>
      </x:c>
    </x:row>
    <x:row r="3600">
      <x:c r="A3600" t="s">
        <x:v>259</x:v>
      </x:c>
      <x:c r="B3600" t="s">
        <x:v>2710</x:v>
      </x:c>
      <x:c r="C3600">
        <x:f>=BDP("AN530463 Corp","TICKER")</x:f>
      </x:c>
      <x:c r="D3600">
        <x:f>=BDP("AN530463 Corp","CPN")</x:f>
      </x:c>
      <x:c r="E3600">
        <x:f>=BDP("AN530463 Corp","MATURITY")</x:f>
      </x:c>
      <x:c r="F3600">
        <x:f>=BDP("AN530463 Corp","CRNCY")</x:f>
      </x:c>
      <x:c r="G3600" t="n">
        <x:v>0</x:v>
      </x:c>
      <x:c r="H3600">
        <x:f>=BDP("AN530463 Corp","CV_CNVS_RATIO")</x:f>
      </x:c>
      <x:c r="I3600">
        <x:f>=BDP("AN530463 Corp","TRACE_LAST_TRADE_PRICE")</x:f>
      </x:c>
      <x:c r="J3600">
        <x:f>=BDP("AN530463 Corp","YLD_YTM_MID")</x:f>
      </x:c>
      <x:c r="K3600">
        <x:f>=BDP("AN530463 Corp","YAS_BNCHMRK_BOND_PX")</x:f>
      </x:c>
      <x:c r="L3600">
        <x:f>=BDP("AN530463 Corp","CV_CNVS_PX")</x:f>
      </x:c>
    </x:row>
    <x:row r="3601">
      <x:c r="A3601" t="s">
        <x:v>264</x:v>
      </x:c>
      <x:c r="B3601" t="s">
        <x:v>1095</x:v>
      </x:c>
      <x:c r="C3601">
        <x:f>=BDP("EP060408 Pfd","TICKER")</x:f>
      </x:c>
      <x:c r="D3601">
        <x:f>=BDP("EP060408 Pfd","CPN")</x:f>
      </x:c>
      <x:c r="E3601">
        <x:f>=BDP("EP060408 Pfd","MATURITY")</x:f>
      </x:c>
      <x:c r="F3601">
        <x:f>=BDP("EP060408 Pfd","CRNCY")</x:f>
      </x:c>
      <x:c r="G3601" t="n">
        <x:v>0</x:v>
      </x:c>
      <x:c r="H3601">
        <x:f>=BDP("EP060408 Pfd","CV_CNVS_RATIO")</x:f>
      </x:c>
      <x:c r="I3601">
        <x:f>=BDP("EP060408 Pfd","TRACE_LAST_TRADE_PRICE")</x:f>
      </x:c>
      <x:c r="J3601">
        <x:f>=BDP("EP060408 Pfd","YLD_YTM_MID")</x:f>
      </x:c>
      <x:c r="K3601">
        <x:f>=BDP("EP060408 Pfd","YAS_BNCHMRK_BOND_PX")</x:f>
      </x:c>
      <x:c r="L3601">
        <x:f>=BDP("EP060408 Pfd","CV_CNVS_PX")</x:f>
      </x:c>
    </x:row>
    <x:row r="3602">
      <x:c r="A3602" t="s">
        <x:v>264</x:v>
      </x:c>
      <x:c r="B3602" t="s">
        <x:v>1095</x:v>
      </x:c>
      <x:c r="C3602">
        <x:f>=BDP("EP060212 Pfd","TICKER")</x:f>
      </x:c>
      <x:c r="D3602">
        <x:f>=BDP("EP060212 Pfd","CPN")</x:f>
      </x:c>
      <x:c r="E3602">
        <x:f>=BDP("EP060212 Pfd","MATURITY")</x:f>
      </x:c>
      <x:c r="F3602">
        <x:f>=BDP("EP060212 Pfd","CRNCY")</x:f>
      </x:c>
      <x:c r="G3602" t="n">
        <x:v>0</x:v>
      </x:c>
      <x:c r="H3602">
        <x:f>=BDP("EP060212 Pfd","CV_CNVS_RATIO")</x:f>
      </x:c>
      <x:c r="I3602">
        <x:f>=BDP("EP060212 Pfd","TRACE_LAST_TRADE_PRICE")</x:f>
      </x:c>
      <x:c r="J3602">
        <x:f>=BDP("EP060212 Pfd","YLD_YTM_MID")</x:f>
      </x:c>
      <x:c r="K3602">
        <x:f>=BDP("EP060212 Pfd","YAS_BNCHMRK_BOND_PX")</x:f>
      </x:c>
      <x:c r="L3602">
        <x:f>=BDP("EP060212 Pfd","CV_CNVS_PX")</x:f>
      </x:c>
    </x:row>
    <x:row r="3603">
      <x:c r="A3603" t="s">
        <x:v>264</x:v>
      </x:c>
      <x:c r="B3603" t="s">
        <x:v>1095</x:v>
      </x:c>
      <x:c r="C3603">
        <x:f>=BDP("EP059981 Pfd","TICKER")</x:f>
      </x:c>
      <x:c r="D3603">
        <x:f>=BDP("EP059981 Pfd","CPN")</x:f>
      </x:c>
      <x:c r="E3603">
        <x:f>=BDP("EP059981 Pfd","MATURITY")</x:f>
      </x:c>
      <x:c r="F3603">
        <x:f>=BDP("EP059981 Pfd","CRNCY")</x:f>
      </x:c>
      <x:c r="G3603" t="n">
        <x:v>0</x:v>
      </x:c>
      <x:c r="H3603">
        <x:f>=BDP("EP059981 Pfd","CV_CNVS_RATIO")</x:f>
      </x:c>
      <x:c r="I3603">
        <x:f>=BDP("EP059981 Pfd","TRACE_LAST_TRADE_PRICE")</x:f>
      </x:c>
      <x:c r="J3603">
        <x:f>=BDP("EP059981 Pfd","YLD_YTM_MID")</x:f>
      </x:c>
      <x:c r="K3603">
        <x:f>=BDP("EP059981 Pfd","YAS_BNCHMRK_BOND_PX")</x:f>
      </x:c>
      <x:c r="L3603">
        <x:f>=BDP("EP059981 Pfd","CV_CNVS_PX")</x:f>
      </x:c>
    </x:row>
    <x:row r="3604">
      <x:c r="A3604" t="s">
        <x:v>259</x:v>
      </x:c>
      <x:c r="B3604" t="s">
        <x:v>2711</x:v>
      </x:c>
      <x:c r="C3604">
        <x:f>=BDP("ZQ063776 Corp","TICKER")</x:f>
      </x:c>
      <x:c r="D3604">
        <x:f>=BDP("ZQ063776 Corp","CPN")</x:f>
      </x:c>
      <x:c r="E3604">
        <x:f>=BDP("ZQ063776 Corp","MATURITY")</x:f>
      </x:c>
      <x:c r="F3604">
        <x:f>=BDP("ZQ063776 Corp","CRNCY")</x:f>
      </x:c>
      <x:c r="G3604" t="n">
        <x:v>0</x:v>
      </x:c>
      <x:c r="H3604">
        <x:f>=BDP("ZQ063776 Corp","CV_CNVS_RATIO")</x:f>
      </x:c>
      <x:c r="I3604">
        <x:f>=BDP("ZQ063776 Corp","TRACE_LAST_TRADE_PRICE")</x:f>
      </x:c>
      <x:c r="J3604">
        <x:f>=BDP("ZQ063776 Corp","YLD_YTM_MID")</x:f>
      </x:c>
      <x:c r="K3604">
        <x:f>=BDP("ZQ063776 Corp","YAS_BNCHMRK_BOND_PX")</x:f>
      </x:c>
      <x:c r="L3604">
        <x:f>=BDP("ZQ063776 Corp","CV_CNVS_PX")</x:f>
      </x:c>
    </x:row>
    <x:row r="3605">
      <x:c r="A3605" t="s">
        <x:v>259</x:v>
      </x:c>
      <x:c r="B3605" t="s">
        <x:v>2712</x:v>
      </x:c>
      <x:c r="C3605">
        <x:f>=BDP("BV380979 Corp","TICKER")</x:f>
      </x:c>
      <x:c r="D3605">
        <x:f>=BDP("BV380979 Corp","CPN")</x:f>
      </x:c>
      <x:c r="E3605">
        <x:f>=BDP("BV380979 Corp","MATURITY")</x:f>
      </x:c>
      <x:c r="F3605">
        <x:f>=BDP("BV380979 Corp","CRNCY")</x:f>
      </x:c>
      <x:c r="G3605" t="n">
        <x:v>0</x:v>
      </x:c>
      <x:c r="H3605">
        <x:f>=BDP("BV380979 Corp","CV_CNVS_RATIO")</x:f>
      </x:c>
      <x:c r="I3605">
        <x:f>=BDP("BV380979 Corp","TRACE_LAST_TRADE_PRICE")</x:f>
      </x:c>
      <x:c r="J3605">
        <x:f>=BDP("BV380979 Corp","YLD_YTM_MID")</x:f>
      </x:c>
      <x:c r="K3605">
        <x:f>=BDP("BV380979 Corp","YAS_BNCHMRK_BOND_PX")</x:f>
      </x:c>
      <x:c r="L3605">
        <x:f>=BDP("BV380979 Corp","CV_CNVS_PX")</x:f>
      </x:c>
    </x:row>
    <x:row r="3606">
      <x:c r="A3606" t="s">
        <x:v>264</x:v>
      </x:c>
      <x:c r="B3606" t="s">
        <x:v>1095</x:v>
      </x:c>
      <x:c r="C3606">
        <x:f>=BDP("EP060225 Pfd","TICKER")</x:f>
      </x:c>
      <x:c r="D3606">
        <x:f>=BDP("EP060225 Pfd","CPN")</x:f>
      </x:c>
      <x:c r="E3606">
        <x:f>=BDP("EP060225 Pfd","MATURITY")</x:f>
      </x:c>
      <x:c r="F3606">
        <x:f>=BDP("EP060225 Pfd","CRNCY")</x:f>
      </x:c>
      <x:c r="G3606" t="n">
        <x:v>0</x:v>
      </x:c>
      <x:c r="H3606">
        <x:f>=BDP("EP060225 Pfd","CV_CNVS_RATIO")</x:f>
      </x:c>
      <x:c r="I3606">
        <x:f>=BDP("EP060225 Pfd","TRACE_LAST_TRADE_PRICE")</x:f>
      </x:c>
      <x:c r="J3606">
        <x:f>=BDP("EP060225 Pfd","YLD_YTM_MID")</x:f>
      </x:c>
      <x:c r="K3606">
        <x:f>=BDP("EP060225 Pfd","YAS_BNCHMRK_BOND_PX")</x:f>
      </x:c>
      <x:c r="L3606">
        <x:f>=BDP("EP060225 Pfd","CV_CNVS_PX")</x:f>
      </x:c>
    </x:row>
    <x:row r="3607">
      <x:c r="A3607" t="s">
        <x:v>264</x:v>
      </x:c>
      <x:c r="B3607" t="s">
        <x:v>2713</x:v>
      </x:c>
      <x:c r="C3607">
        <x:f>=BDP("EP060286 Pfd","TICKER")</x:f>
      </x:c>
      <x:c r="D3607">
        <x:f>=BDP("EP060286 Pfd","CPN")</x:f>
      </x:c>
      <x:c r="E3607">
        <x:f>=BDP("EP060286 Pfd","MATURITY")</x:f>
      </x:c>
      <x:c r="F3607">
        <x:f>=BDP("EP060286 Pfd","CRNCY")</x:f>
      </x:c>
      <x:c r="G3607" t="n">
        <x:v>0</x:v>
      </x:c>
      <x:c r="H3607">
        <x:f>=BDP("EP060286 Pfd","CV_CNVS_RATIO")</x:f>
      </x:c>
      <x:c r="I3607">
        <x:f>=BDP("EP060286 Pfd","TRACE_LAST_TRADE_PRICE")</x:f>
      </x:c>
      <x:c r="J3607">
        <x:f>=BDP("EP060286 Pfd","YLD_YTM_MID")</x:f>
      </x:c>
      <x:c r="K3607">
        <x:f>=BDP("EP060286 Pfd","YAS_BNCHMRK_BOND_PX")</x:f>
      </x:c>
      <x:c r="L3607">
        <x:f>=BDP("EP060286 Pfd","CV_CNVS_PX")</x:f>
      </x:c>
    </x:row>
    <x:row r="3608">
      <x:c r="A3608" t="s">
        <x:v>264</x:v>
      </x:c>
      <x:c r="B3608" t="s">
        <x:v>1095</x:v>
      </x:c>
      <x:c r="C3608">
        <x:f>=BDP("EP060343 Pfd","TICKER")</x:f>
      </x:c>
      <x:c r="D3608">
        <x:f>=BDP("EP060343 Pfd","CPN")</x:f>
      </x:c>
      <x:c r="E3608">
        <x:f>=BDP("EP060343 Pfd","MATURITY")</x:f>
      </x:c>
      <x:c r="F3608">
        <x:f>=BDP("EP060343 Pfd","CRNCY")</x:f>
      </x:c>
      <x:c r="G3608" t="n">
        <x:v>0</x:v>
      </x:c>
      <x:c r="H3608">
        <x:f>=BDP("EP060343 Pfd","CV_CNVS_RATIO")</x:f>
      </x:c>
      <x:c r="I3608">
        <x:f>=BDP("EP060343 Pfd","TRACE_LAST_TRADE_PRICE")</x:f>
      </x:c>
      <x:c r="J3608">
        <x:f>=BDP("EP060343 Pfd","YLD_YTM_MID")</x:f>
      </x:c>
      <x:c r="K3608">
        <x:f>=BDP("EP060343 Pfd","YAS_BNCHMRK_BOND_PX")</x:f>
      </x:c>
      <x:c r="L3608">
        <x:f>=BDP("EP060343 Pfd","CV_CNVS_PX")</x:f>
      </x:c>
    </x:row>
    <x:row r="3609">
      <x:c r="A3609" t="s">
        <x:v>259</x:v>
      </x:c>
      <x:c r="B3609" t="s">
        <x:v>2708</x:v>
      </x:c>
      <x:c r="C3609">
        <x:f>=BDP("ZK506219 Corp","TICKER")</x:f>
      </x:c>
      <x:c r="D3609">
        <x:f>=BDP("ZK506219 Corp","CPN")</x:f>
      </x:c>
      <x:c r="E3609">
        <x:f>=BDP("ZK506219 Corp","MATURITY")</x:f>
      </x:c>
      <x:c r="F3609">
        <x:f>=BDP("ZK506219 Corp","CRNCY")</x:f>
      </x:c>
      <x:c r="G3609" t="n">
        <x:v>0</x:v>
      </x:c>
      <x:c r="H3609">
        <x:f>=BDP("ZK506219 Corp","CV_CNVS_RATIO")</x:f>
      </x:c>
      <x:c r="I3609">
        <x:f>=BDP("ZK506219 Corp","TRACE_LAST_TRADE_PRICE")</x:f>
      </x:c>
      <x:c r="J3609">
        <x:f>=BDP("ZK506219 Corp","YLD_YTM_MID")</x:f>
      </x:c>
      <x:c r="K3609">
        <x:f>=BDP("ZK506219 Corp","YAS_BNCHMRK_BOND_PX")</x:f>
      </x:c>
      <x:c r="L3609">
        <x:f>=BDP("ZK506219 Corp","CV_CNVS_PX")</x:f>
      </x:c>
    </x:row>
    <x:row r="3610">
      <x:c r="A3610" t="s">
        <x:v>264</x:v>
      </x:c>
      <x:c r="B3610" t="s">
        <x:v>1095</x:v>
      </x:c>
      <x:c r="C3610">
        <x:f>=BDP("EP060351 Pfd","TICKER")</x:f>
      </x:c>
      <x:c r="D3610">
        <x:f>=BDP("EP060351 Pfd","CPN")</x:f>
      </x:c>
      <x:c r="E3610">
        <x:f>=BDP("EP060351 Pfd","MATURITY")</x:f>
      </x:c>
      <x:c r="F3610">
        <x:f>=BDP("EP060351 Pfd","CRNCY")</x:f>
      </x:c>
      <x:c r="G3610" t="n">
        <x:v>0</x:v>
      </x:c>
      <x:c r="H3610">
        <x:f>=BDP("EP060351 Pfd","CV_CNVS_RATIO")</x:f>
      </x:c>
      <x:c r="I3610">
        <x:f>=BDP("EP060351 Pfd","TRACE_LAST_TRADE_PRICE")</x:f>
      </x:c>
      <x:c r="J3610">
        <x:f>=BDP("EP060351 Pfd","YLD_YTM_MID")</x:f>
      </x:c>
      <x:c r="K3610">
        <x:f>=BDP("EP060351 Pfd","YAS_BNCHMRK_BOND_PX")</x:f>
      </x:c>
      <x:c r="L3610">
        <x:f>=BDP("EP060351 Pfd","CV_CNVS_PX")</x:f>
      </x:c>
    </x:row>
    <x:row r="3611">
      <x:c r="A3611" t="s">
        <x:v>264</x:v>
      </x:c>
      <x:c r="B3611" t="s">
        <x:v>2714</x:v>
      </x:c>
      <x:c r="C3611">
        <x:f>=BDP("EP060404 Pfd","TICKER")</x:f>
      </x:c>
      <x:c r="D3611">
        <x:f>=BDP("EP060404 Pfd","CPN")</x:f>
      </x:c>
      <x:c r="E3611">
        <x:f>=BDP("EP060404 Pfd","MATURITY")</x:f>
      </x:c>
      <x:c r="F3611">
        <x:f>=BDP("EP060404 Pfd","CRNCY")</x:f>
      </x:c>
      <x:c r="G3611" t="n">
        <x:v>0</x:v>
      </x:c>
      <x:c r="H3611">
        <x:f>=BDP("EP060404 Pfd","CV_CNVS_RATIO")</x:f>
      </x:c>
      <x:c r="I3611">
        <x:f>=BDP("EP060404 Pfd","TRACE_LAST_TRADE_PRICE")</x:f>
      </x:c>
      <x:c r="J3611">
        <x:f>=BDP("EP060404 Pfd","YLD_YTM_MID")</x:f>
      </x:c>
      <x:c r="K3611">
        <x:f>=BDP("EP060404 Pfd","YAS_BNCHMRK_BOND_PX")</x:f>
      </x:c>
      <x:c r="L3611">
        <x:f>=BDP("EP060404 Pfd","CV_CNVS_PX")</x:f>
      </x:c>
    </x:row>
    <x:row r="3612">
      <x:c r="A3612" t="s">
        <x:v>264</x:v>
      </x:c>
      <x:c r="B3612" t="s">
        <x:v>1095</x:v>
      </x:c>
      <x:c r="C3612">
        <x:f>=BDP("EP060116 Pfd","TICKER")</x:f>
      </x:c>
      <x:c r="D3612">
        <x:f>=BDP("EP060116 Pfd","CPN")</x:f>
      </x:c>
      <x:c r="E3612">
        <x:f>=BDP("EP060116 Pfd","MATURITY")</x:f>
      </x:c>
      <x:c r="F3612">
        <x:f>=BDP("EP060116 Pfd","CRNCY")</x:f>
      </x:c>
      <x:c r="G3612" t="n">
        <x:v>0</x:v>
      </x:c>
      <x:c r="H3612">
        <x:f>=BDP("EP060116 Pfd","CV_CNVS_RATIO")</x:f>
      </x:c>
      <x:c r="I3612">
        <x:f>=BDP("EP060116 Pfd","TRACE_LAST_TRADE_PRICE")</x:f>
      </x:c>
      <x:c r="J3612">
        <x:f>=BDP("EP060116 Pfd","YLD_YTM_MID")</x:f>
      </x:c>
      <x:c r="K3612">
        <x:f>=BDP("EP060116 Pfd","YAS_BNCHMRK_BOND_PX")</x:f>
      </x:c>
      <x:c r="L3612">
        <x:f>=BDP("EP060116 Pfd","CV_CNVS_PX")</x:f>
      </x:c>
    </x:row>
    <x:row r="3613">
      <x:c r="A3613" t="s">
        <x:v>259</x:v>
      </x:c>
      <x:c r="B3613" t="s">
        <x:v>953</x:v>
      </x:c>
      <x:c r="C3613">
        <x:f>=BDP("ZH604540 Corp","TICKER")</x:f>
      </x:c>
      <x:c r="D3613">
        <x:f>=BDP("ZH604540 Corp","CPN")</x:f>
      </x:c>
      <x:c r="E3613">
        <x:f>=BDP("ZH604540 Corp","MATURITY")</x:f>
      </x:c>
      <x:c r="F3613">
        <x:f>=BDP("ZH604540 Corp","CRNCY")</x:f>
      </x:c>
      <x:c r="G3613" t="n">
        <x:v>0</x:v>
      </x:c>
      <x:c r="H3613">
        <x:f>=BDP("ZH604540 Corp","CV_CNVS_RATIO")</x:f>
      </x:c>
      <x:c r="I3613">
        <x:f>=BDP("ZH604540 Corp","TRACE_LAST_TRADE_PRICE")</x:f>
      </x:c>
      <x:c r="J3613">
        <x:f>=BDP("ZH604540 Corp","YLD_YTM_MID")</x:f>
      </x:c>
      <x:c r="K3613">
        <x:f>=BDP("ZH604540 Corp","YAS_BNCHMRK_BOND_PX")</x:f>
      </x:c>
      <x:c r="L3613">
        <x:f>=BDP("ZH604540 Corp","CV_CNVS_PX")</x:f>
      </x:c>
    </x:row>
    <x:row r="3614">
      <x:c r="A3614" t="s">
        <x:v>259</x:v>
      </x:c>
      <x:c r="B3614" t="s">
        <x:v>2715</x:v>
      </x:c>
      <x:c r="C3614">
        <x:f>=BDP("ZG924965 Corp","TICKER")</x:f>
      </x:c>
      <x:c r="D3614">
        <x:f>=BDP("ZG924965 Corp","CPN")</x:f>
      </x:c>
      <x:c r="E3614">
        <x:f>=BDP("ZG924965 Corp","MATURITY")</x:f>
      </x:c>
      <x:c r="F3614">
        <x:f>=BDP("ZG924965 Corp","CRNCY")</x:f>
      </x:c>
      <x:c r="G3614" t="n">
        <x:v>0</x:v>
      </x:c>
      <x:c r="H3614">
        <x:f>=BDP("ZG924965 Corp","CV_CNVS_RATIO")</x:f>
      </x:c>
      <x:c r="I3614">
        <x:f>=BDP("ZG924965 Corp","TRACE_LAST_TRADE_PRICE")</x:f>
      </x:c>
      <x:c r="J3614">
        <x:f>=BDP("ZG924965 Corp","YLD_YTM_MID")</x:f>
      </x:c>
      <x:c r="K3614">
        <x:f>=BDP("ZG924965 Corp","YAS_BNCHMRK_BOND_PX")</x:f>
      </x:c>
      <x:c r="L3614">
        <x:f>=BDP("ZG924965 Corp","CV_CNVS_PX")</x:f>
      </x:c>
    </x:row>
    <x:row r="3615">
      <x:c r="A3615" t="s">
        <x:v>264</x:v>
      </x:c>
      <x:c r="B3615" t="s">
        <x:v>2085</x:v>
      </x:c>
      <x:c r="C3615">
        <x:f>=BDP("EP013445 Pfd","TICKER")</x:f>
      </x:c>
      <x:c r="D3615">
        <x:f>=BDP("EP013445 Pfd","CPN")</x:f>
      </x:c>
      <x:c r="E3615">
        <x:f>=BDP("EP013445 Pfd","MATURITY")</x:f>
      </x:c>
      <x:c r="F3615">
        <x:f>=BDP("EP013445 Pfd","CRNCY")</x:f>
      </x:c>
      <x:c r="G3615" t="n">
        <x:v>0</x:v>
      </x:c>
      <x:c r="H3615">
        <x:f>=BDP("EP013445 Pfd","CV_CNVS_RATIO")</x:f>
      </x:c>
      <x:c r="I3615">
        <x:f>=BDP("EP013445 Pfd","TRACE_LAST_TRADE_PRICE")</x:f>
      </x:c>
      <x:c r="J3615">
        <x:f>=BDP("EP013445 Pfd","YLD_YTM_MID")</x:f>
      </x:c>
      <x:c r="K3615">
        <x:f>=BDP("EP013445 Pfd","YAS_BNCHMRK_BOND_PX")</x:f>
      </x:c>
      <x:c r="L3615">
        <x:f>=BDP("EP013445 Pfd","CV_CNVS_PX")</x:f>
      </x:c>
    </x:row>
    <x:row r="3616">
      <x:c r="A3616" t="s">
        <x:v>264</x:v>
      </x:c>
      <x:c r="B3616" t="s">
        <x:v>1095</x:v>
      </x:c>
      <x:c r="C3616">
        <x:f>=BDP("EP060201 Pfd","TICKER")</x:f>
      </x:c>
      <x:c r="D3616">
        <x:f>=BDP("EP060201 Pfd","CPN")</x:f>
      </x:c>
      <x:c r="E3616">
        <x:f>=BDP("EP060201 Pfd","MATURITY")</x:f>
      </x:c>
      <x:c r="F3616">
        <x:f>=BDP("EP060201 Pfd","CRNCY")</x:f>
      </x:c>
      <x:c r="G3616" t="n">
        <x:v>0</x:v>
      </x:c>
      <x:c r="H3616">
        <x:f>=BDP("EP060201 Pfd","CV_CNVS_RATIO")</x:f>
      </x:c>
      <x:c r="I3616">
        <x:f>=BDP("EP060201 Pfd","TRACE_LAST_TRADE_PRICE")</x:f>
      </x:c>
      <x:c r="J3616">
        <x:f>=BDP("EP060201 Pfd","YLD_YTM_MID")</x:f>
      </x:c>
      <x:c r="K3616">
        <x:f>=BDP("EP060201 Pfd","YAS_BNCHMRK_BOND_PX")</x:f>
      </x:c>
      <x:c r="L3616">
        <x:f>=BDP("EP060201 Pfd","CV_CNVS_PX")</x:f>
      </x:c>
    </x:row>
    <x:row r="3617">
      <x:c r="A3617" t="s">
        <x:v>264</x:v>
      </x:c>
      <x:c r="B3617" t="s">
        <x:v>1095</x:v>
      </x:c>
      <x:c r="C3617">
        <x:f>=BDP("EP060425 Pfd","TICKER")</x:f>
      </x:c>
      <x:c r="D3617">
        <x:f>=BDP("EP060425 Pfd","CPN")</x:f>
      </x:c>
      <x:c r="E3617">
        <x:f>=BDP("EP060425 Pfd","MATURITY")</x:f>
      </x:c>
      <x:c r="F3617">
        <x:f>=BDP("EP060425 Pfd","CRNCY")</x:f>
      </x:c>
      <x:c r="G3617" t="n">
        <x:v>0</x:v>
      </x:c>
      <x:c r="H3617">
        <x:f>=BDP("EP060425 Pfd","CV_CNVS_RATIO")</x:f>
      </x:c>
      <x:c r="I3617">
        <x:f>=BDP("EP060425 Pfd","TRACE_LAST_TRADE_PRICE")</x:f>
      </x:c>
      <x:c r="J3617">
        <x:f>=BDP("EP060425 Pfd","YLD_YTM_MID")</x:f>
      </x:c>
      <x:c r="K3617">
        <x:f>=BDP("EP060425 Pfd","YAS_BNCHMRK_BOND_PX")</x:f>
      </x:c>
      <x:c r="L3617">
        <x:f>=BDP("EP060425 Pfd","CV_CNVS_PX")</x:f>
      </x:c>
    </x:row>
    <x:row r="3618">
      <x:c r="A3618" t="s">
        <x:v>264</x:v>
      </x:c>
      <x:c r="B3618" t="s">
        <x:v>1095</x:v>
      </x:c>
      <x:c r="C3618">
        <x:f>=BDP("EP060424 Pfd","TICKER")</x:f>
      </x:c>
      <x:c r="D3618">
        <x:f>=BDP("EP060424 Pfd","CPN")</x:f>
      </x:c>
      <x:c r="E3618">
        <x:f>=BDP("EP060424 Pfd","MATURITY")</x:f>
      </x:c>
      <x:c r="F3618">
        <x:f>=BDP("EP060424 Pfd","CRNCY")</x:f>
      </x:c>
      <x:c r="G3618" t="n">
        <x:v>0</x:v>
      </x:c>
      <x:c r="H3618">
        <x:f>=BDP("EP060424 Pfd","CV_CNVS_RATIO")</x:f>
      </x:c>
      <x:c r="I3618">
        <x:f>=BDP("EP060424 Pfd","TRACE_LAST_TRADE_PRICE")</x:f>
      </x:c>
      <x:c r="J3618">
        <x:f>=BDP("EP060424 Pfd","YLD_YTM_MID")</x:f>
      </x:c>
      <x:c r="K3618">
        <x:f>=BDP("EP060424 Pfd","YAS_BNCHMRK_BOND_PX")</x:f>
      </x:c>
      <x:c r="L3618">
        <x:f>=BDP("EP060424 Pfd","CV_CNVS_PX")</x:f>
      </x:c>
    </x:row>
    <x:row r="3619">
      <x:c r="A3619" t="s">
        <x:v>264</x:v>
      </x:c>
      <x:c r="B3619" t="s">
        <x:v>1095</x:v>
      </x:c>
      <x:c r="C3619">
        <x:f>=BDP("EP060410 Pfd","TICKER")</x:f>
      </x:c>
      <x:c r="D3619">
        <x:f>=BDP("EP060410 Pfd","CPN")</x:f>
      </x:c>
      <x:c r="E3619">
        <x:f>=BDP("EP060410 Pfd","MATURITY")</x:f>
      </x:c>
      <x:c r="F3619">
        <x:f>=BDP("EP060410 Pfd","CRNCY")</x:f>
      </x:c>
      <x:c r="G3619" t="n">
        <x:v>0</x:v>
      </x:c>
      <x:c r="H3619">
        <x:f>=BDP("EP060410 Pfd","CV_CNVS_RATIO")</x:f>
      </x:c>
      <x:c r="I3619">
        <x:f>=BDP("EP060410 Pfd","TRACE_LAST_TRADE_PRICE")</x:f>
      </x:c>
      <x:c r="J3619">
        <x:f>=BDP("EP060410 Pfd","YLD_YTM_MID")</x:f>
      </x:c>
      <x:c r="K3619">
        <x:f>=BDP("EP060410 Pfd","YAS_BNCHMRK_BOND_PX")</x:f>
      </x:c>
      <x:c r="L3619">
        <x:f>=BDP("EP060410 Pfd","CV_CNVS_PX")</x:f>
      </x:c>
    </x:row>
    <x:row r="3620">
      <x:c r="A3620" t="s">
        <x:v>264</x:v>
      </x:c>
      <x:c r="B3620" t="s">
        <x:v>2716</x:v>
      </x:c>
      <x:c r="C3620">
        <x:f>=BDP("EP014442 Pfd","TICKER")</x:f>
      </x:c>
      <x:c r="D3620">
        <x:f>=BDP("EP014442 Pfd","CPN")</x:f>
      </x:c>
      <x:c r="E3620">
        <x:f>=BDP("EP014442 Pfd","MATURITY")</x:f>
      </x:c>
      <x:c r="F3620">
        <x:f>=BDP("EP014442 Pfd","CRNCY")</x:f>
      </x:c>
      <x:c r="G3620"/>
      <x:c r="H3620">
        <x:f>=BDP("EP014442 Pfd","CV_CNVS_RATIO")</x:f>
      </x:c>
      <x:c r="I3620">
        <x:f>=BDP("EP014442 Pfd","TRACE_LAST_TRADE_PRICE")</x:f>
      </x:c>
      <x:c r="J3620">
        <x:f>=BDP("EP014442 Pfd","YLD_YTM_MID")</x:f>
      </x:c>
      <x:c r="K3620">
        <x:f>=BDP("EP014442 Pfd","YAS_BNCHMRK_BOND_PX")</x:f>
      </x:c>
      <x:c r="L3620">
        <x:f>=BDP("EP014442 Pfd","CV_CNVS_PX")</x:f>
      </x:c>
    </x:row>
    <x:row r="3621">
      <x:c r="A3621" t="s">
        <x:v>264</x:v>
      </x:c>
      <x:c r="B3621" t="s">
        <x:v>2717</x:v>
      </x:c>
      <x:c r="C3621">
        <x:f>=BDP("EP014000 Pfd","TICKER")</x:f>
      </x:c>
      <x:c r="D3621">
        <x:f>=BDP("EP014000 Pfd","CPN")</x:f>
      </x:c>
      <x:c r="E3621">
        <x:f>=BDP("EP014000 Pfd","MATURITY")</x:f>
      </x:c>
      <x:c r="F3621">
        <x:f>=BDP("EP014000 Pfd","CRNCY")</x:f>
      </x:c>
      <x:c r="G3621"/>
      <x:c r="H3621">
        <x:f>=BDP("EP014000 Pfd","CV_CNVS_RATIO")</x:f>
      </x:c>
      <x:c r="I3621">
        <x:f>=BDP("EP014000 Pfd","TRACE_LAST_TRADE_PRICE")</x:f>
      </x:c>
      <x:c r="J3621">
        <x:f>=BDP("EP014000 Pfd","YLD_YTM_MID")</x:f>
      </x:c>
      <x:c r="K3621">
        <x:f>=BDP("EP014000 Pfd","YAS_BNCHMRK_BOND_PX")</x:f>
      </x:c>
      <x:c r="L3621">
        <x:f>=BDP("EP014000 Pfd","CV_CNVS_PX")</x:f>
      </x:c>
    </x:row>
    <x:row r="3622">
      <x:c r="A3622" t="s">
        <x:v>259</x:v>
      </x:c>
      <x:c r="B3622" t="s">
        <x:v>2718</x:v>
      </x:c>
      <x:c r="C3622">
        <x:f>=BDP("EG931085 Corp","TICKER")</x:f>
      </x:c>
      <x:c r="D3622">
        <x:f>=BDP("EG931085 Corp","CPN")</x:f>
      </x:c>
      <x:c r="E3622">
        <x:f>=BDP("EG931085 Corp","MATURITY")</x:f>
      </x:c>
      <x:c r="F3622">
        <x:f>=BDP("EG931085 Corp","CRNCY")</x:f>
      </x:c>
      <x:c r="G3622"/>
      <x:c r="H3622">
        <x:f>=BDP("EG931085 Corp","CV_CNVS_RATIO")</x:f>
      </x:c>
      <x:c r="I3622">
        <x:f>=BDP("EG931085 Corp","TRACE_LAST_TRADE_PRICE")</x:f>
      </x:c>
      <x:c r="J3622">
        <x:f>=BDP("EG931085 Corp","YLD_YTM_MID")</x:f>
      </x:c>
      <x:c r="K3622">
        <x:f>=BDP("EG931085 Corp","YAS_BNCHMRK_BOND_PX")</x:f>
      </x:c>
      <x:c r="L3622">
        <x:f>=BDP("EG931085 Corp","CV_CNVS_PX")</x:f>
      </x:c>
    </x:row>
    <x:row r="3623">
      <x:c r="A3623" t="s">
        <x:v>259</x:v>
      </x:c>
      <x:c r="B3623" t="s">
        <x:v>2719</x:v>
      </x:c>
      <x:c r="C3623">
        <x:f>=BDP("CP507391 Corp","TICKER")</x:f>
      </x:c>
      <x:c r="D3623">
        <x:f>=BDP("CP507391 Corp","CPN")</x:f>
      </x:c>
      <x:c r="E3623">
        <x:f>=BDP("CP507391 Corp","MATURITY")</x:f>
      </x:c>
      <x:c r="F3623">
        <x:f>=BDP("CP507391 Corp","CRNCY")</x:f>
      </x:c>
      <x:c r="G3623"/>
      <x:c r="H3623">
        <x:f>=BDP("CP507391 Corp","CV_CNVS_RATIO")</x:f>
      </x:c>
      <x:c r="I3623">
        <x:f>=BDP("CP507391 Corp","TRACE_LAST_TRADE_PRICE")</x:f>
      </x:c>
      <x:c r="J3623">
        <x:f>=BDP("CP507391 Corp","YLD_YTM_MID")</x:f>
      </x:c>
      <x:c r="K3623">
        <x:f>=BDP("CP507391 Corp","YAS_BNCHMRK_BOND_PX")</x:f>
      </x:c>
      <x:c r="L3623">
        <x:f>=BDP("CP507391 Corp","CV_CNVS_PX")</x:f>
      </x:c>
    </x:row>
    <x:row r="3624">
      <x:c r="A3624" t="s">
        <x:v>264</x:v>
      </x:c>
      <x:c r="B3624" t="s">
        <x:v>2720</x:v>
      </x:c>
      <x:c r="C3624">
        <x:f>=BDP("EP014182 Pfd","TICKER")</x:f>
      </x:c>
      <x:c r="D3624">
        <x:f>=BDP("EP014182 Pfd","CPN")</x:f>
      </x:c>
      <x:c r="E3624">
        <x:f>=BDP("EP014182 Pfd","MATURITY")</x:f>
      </x:c>
      <x:c r="F3624">
        <x:f>=BDP("EP014182 Pfd","CRNCY")</x:f>
      </x:c>
      <x:c r="G3624"/>
      <x:c r="H3624">
        <x:f>=BDP("EP014182 Pfd","CV_CNVS_RATIO")</x:f>
      </x:c>
      <x:c r="I3624">
        <x:f>=BDP("EP014182 Pfd","TRACE_LAST_TRADE_PRICE")</x:f>
      </x:c>
      <x:c r="J3624">
        <x:f>=BDP("EP014182 Pfd","YLD_YTM_MID")</x:f>
      </x:c>
      <x:c r="K3624">
        <x:f>=BDP("EP014182 Pfd","YAS_BNCHMRK_BOND_PX")</x:f>
      </x:c>
      <x:c r="L3624">
        <x:f>=BDP("EP014182 Pfd","CV_CNVS_PX")</x:f>
      </x:c>
    </x:row>
  </x:sheetData>
</x:worksheet>
</file>

<file path=xl/worksheets/sheet3.xml><?xml version="1.0" encoding="utf-8"?>
<x:worksheet xmlns:x="http://schemas.openxmlformats.org/spreadsheetml/2006/main">
  <x:cols>
    <x:col min="1" max="1" width="11.417142857142858" customWidth="1"/>
    <x:col min="2" max="2" width="38.057142857142864" customWidth="1"/>
    <x:col min="3" max="3" width="38.057142857142864" customWidth="1"/>
    <x:col min="4" max="4" width="76.114285714285728" customWidth="1"/>
  </x:cols>
  <x:sheetData>
    <x:row r="1">
      <x:c r="A1" s="2" t="s">
        <x:v>2721</x:v>
      </x:c>
      <x:c r="B1" s="2"/>
      <x:c r="C1" s="2"/>
      <x:c r="D1" s="2"/>
    </x:row>
    <x:row r="2">
      <x:c r="A2" s="13" t="s">
        <x:v>2722</x:v>
      </x:c>
    </x:row>
    <x:row r="3">
      <x:c r="A3" s="13"/>
    </x:row>
    <x:row r="4">
      <x:c r="A4" s="13" t="s">
        <x:v>2723</x:v>
      </x:c>
    </x:row>
    <x:row r="5">
      <x:c r="A5" s="13" t="s">
        <x:v>2724</x:v>
      </x:c>
    </x:row>
    <x:row r="6">
      <x:c r="A6" s="13"/>
    </x:row>
    <x:row r="7">
      <x:c r="A7" s="13"/>
    </x:row>
    <x:row r="8">
      <x:c r="A8" s="13" t="s">
        <x:v>2725</x:v>
      </x:c>
    </x:row>
    <x:row r="9">
      <x:c r="A9" s="13"/>
    </x:row>
    <x:row r="10">
      <x:c r="A10" s="2" t="s">
        <x:v>2726</x:v>
      </x:c>
    </x:row>
    <x:row r="11">
      <x:c r="A11" s="4" t="s">
        <x:v>2727</x:v>
      </x:c>
    </x:row>
    <x:row r="12">
      <x:c r="A12" s="4" t="s">
        <x:v>2728</x:v>
      </x:c>
    </x:row>
    <x:row r="13">
      <x:c r="A13" s="4" t="s">
        <x:v>2729</x:v>
      </x:c>
    </x:row>
    <x:row r="14">
      <x:c r="A14" s="12" t="s">
        <x:v>2730</x:v>
      </x:c>
      <x:c r="B14" s="12" t="s">
        <x:v>2731</x:v>
      </x:c>
      <x:c r="C14" s="12" t="s">
        <x:v>2732</x:v>
      </x:c>
      <x:c r="D14" s="12" t="s">
        <x:v>2733</x:v>
      </x:c>
    </x:row>
    <x:row r="15">
      <x:c r="A15" s="12" t="s">
        <x:v>2730</x:v>
      </x:c>
      <x:c r="B15" s="12" t="s">
        <x:v>2734</x:v>
      </x:c>
      <x:c r="C15" s="12" t="s">
        <x:v>2735</x:v>
      </x:c>
      <x:c r="D15" s="12" t="s">
        <x:v>2736</x:v>
      </x:c>
    </x:row>
    <x:row r="16">
      <x:c r="A16" s="12" t="s">
        <x:v>2730</x:v>
      </x:c>
      <x:c r="B16" s="12" t="s">
        <x:v>2737</x:v>
      </x:c>
      <x:c r="C16" s="12" t="s">
        <x:v>2738</x:v>
      </x:c>
      <x:c r="D16" s="12" t="s">
        <x:v>2739</x:v>
      </x:c>
    </x:row>
    <x:row r="17">
      <x:c r="A17" s="12" t="s">
        <x:v>2730</x:v>
      </x:c>
      <x:c r="B17" s="12" t="s">
        <x:v>2740</x:v>
      </x:c>
      <x:c r="C17" s="12" t="s">
        <x:v>2735</x:v>
      </x:c>
      <x:c r="D17" s="12" t="s">
        <x:v>2741</x:v>
      </x:c>
    </x:row>
  </x:sheetData>
  <x:mergeCells>
    <x:mergeCell ref="$A$2:$D$2"/>
    <x:mergeCell ref="$A$3:$D$3"/>
    <x:mergeCell ref="$A$4:$D$4"/>
    <x:mergeCell ref="$A$5:$D$5"/>
    <x:mergeCell ref="$A$6:$D$6"/>
    <x:mergeCell ref="$A$7:$D$7"/>
    <x:mergeCell ref="$A$8:$D$8"/>
    <x:mergeCell ref="$A$9:$D$9"/>
    <x:mergeCell ref="$A$10:$D$10"/>
    <x:mergeCell ref="$A$11:$D$11"/>
    <x:mergeCell ref="$A$12:$D$12"/>
    <x:mergeCell ref="$A$13:$D$13"/>
  </x:mergeCell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