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<x:sst xmlns:x="http://schemas.openxmlformats.org/spreadsheetml/2006/main" count="258" uniqueCount="247">
  <x:si>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</x:si>
  <x:si>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</x:si>
  <x:si>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</x:si>
  <x:si>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</x:si>
  <x:si>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</x:si>
  <x:si>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</x:si>
  <x:si>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</x:si>
  <x:si>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</x:si>
  <x:si>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</x:si>
  <x:si>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</x:si>
  <x:si>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</x:si>
  <x:si>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</x:si>
  <x:si>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</x:si>
  <x:si>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</x:si>
  <x:si>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</x:si>
  <x:si>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</x:si>
  <x:si>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</x:si>
  <x:si>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</x:si>
  <x:si>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</x:si>
  <x:si>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</x:si>
  <x:si>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</x:si>
  <x:si>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</x:si>
  <x:si>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</x:si>
  <x:si>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</x:si>
  <x:si>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</x:si>
  <x:si>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</x:si>
  <x:si>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</x:si>
  <x:si>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</x:si>
  <x:si>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</x:si>
  <x:si>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</x:si>
  <x:si>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</x:si>
  <x:si>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</x:si>
  <x:si>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</x:si>
  <x:si>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</x:si>
  <x:si>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</x:si>
  <x:si>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</x:si>
  <x:si>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</x:si>
  <x:si>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</x:si>
  <x:si>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</x:si>
  <x:si>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</x:si>
  <x:si>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</x:si>
  <x:si>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</x:si>
  <x:si>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</x:si>
  <x:si>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</x:si>
  <x:si>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</x:si>
  <x:si>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</x:si>
  <x:si>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</x:si>
  <x:si>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</x:si>
  <x:si>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</x:si>
  <x:si>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</x:si>
  <x:si>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</x:si>
  <x:si>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</x:si>
  <x:si>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</x:si>
  <x:si>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</x:si>
  <x:si>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</x:si>
  <x:si>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</x:si>
  <x:si>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</x:si>
  <x:si>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</x:si>
  <x:si>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</x:si>
  <x:si>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</x:si>
  <x:si>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</x:si>
  <x:si>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</x:si>
  <x:si>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</x:si>
  <x:si>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</x:si>
  <x:si>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</x:si>
  <x:si>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</x:si>
  <x:si>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</x:si>
  <x:si>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</x:si>
  <x:si>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</x:si>
  <x:si>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</x:si>
  <x:si>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</x:si>
  <x:si>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</x:si>
  <x:si>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</x:si>
  <x:si>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</x:si>
  <x:si>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</x:si>
  <x:si>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</x:si>
  <x:si>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</x:si>
  <x:si>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</x:si>
  <x:si>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</x:si>
  <x:si>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</x:si>
  <x:si>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</x:si>
  <x:si>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</x:si>
  <x:si>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</x:si>
  <x:si>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</x:si>
  <x:si>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</x:si>
  <x:si>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</x:si>
  <x:si>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</x:si>
  <x:si>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</x:si>
  <x:si>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</x:si>
  <x:si>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</x:si>
  <x:si>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</x:si>
  <x:si>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</x:si>
  <x:si>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</x:si>
  <x:si>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</x:si>
  <x:si>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</x:si>
  <x:si>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</x:si>
  <x:si>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</x:si>
  <x:si>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</x:si>
  <x:si>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</x:si>
  <x:si>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</x:si>
  <x:si>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</x:si>
  <x:si>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</x:si>
  <x:si>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</x:si>
  <x:si>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</x:si>
  <x:si>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</x:si>
  <x:si>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</x:si>
  <x:si>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</x:si>
  <x:si>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</x:si>
  <x:si>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</x:si>
  <x:si>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</x:si>
  <x:si>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</x:si>
  <x:si>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</x:si>
  <x:si>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</x:si>
  <x:si>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</x:si>
  <x:si>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</x:si>
  <x:si>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</x:si>
  <x:si>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</x:si>
  <x:si>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</x:si>
  <x:si>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</x:si>
  <x:si>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</x:si>
  <x:si>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</x:si>
  <x:si>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</x:si>
  <x:si>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</x:si>
  <x:si>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</x:si>
  <x:si>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</x:si>
  <x:si>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</x:si>
  <x:si>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</x:si>
  <x:si>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</x:si>
  <x:si>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</x:si>
  <x:si>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</x:si>
  <x:si>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</x:si>
  <x:si>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</x:si>
  <x:si>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</x:si>
  <x:si>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</x:si>
  <x:si>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</x:si>
  <x:si>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</x:si>
  <x:si>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</x:si>
  <x:si>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</x:si>
  <x:si>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</x:si>
  <x:si>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</x:si>
  <x:si>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</x:si>
  <x:si>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</x:si>
  <x:si>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</x:si>
  <x:si>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</x:si>
  <x:si>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</x:si>
  <x:si>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</x:si>
  <x:si>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</x:si>
  <x:si>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</x:si>
  <x:si>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</x:si>
  <x:si>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</x:si>
  <x:si>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</x:si>
  <x:si>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</x:si>
  <x:si>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</x:si>
  <x:si>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</x:si>
  <x:si>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</x:si>
  <x:si>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</x:si>
  <x:si>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</x:si>
  <x:si>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</x:si>
  <x:si>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</x:si>
  <x:si>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</x:si>
  <x:si>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</x:si>
  <x:si>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</x:si>
  <x:si>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</x:si>
  <x:si>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</x:si>
  <x:si>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</x:si>
  <x:si>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</x:si>
  <x:si>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</x:si>
  <x:si>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</x:si>
  <x:si>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</x:si>
  <x:si>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</x:si>
  <x:si>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</x:si>
  <x:si>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</x:si>
  <x:si>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</x:si>
  <x:si>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</x:si>
  <x:si>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</x:si>
  <x:si>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</x:si>
  <x:si>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</x:si>
  <x:si>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</x:si>
  <x:si>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</x:si>
  <x:si>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</x:si>
  <x:si>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</x:si>
  <x:si>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</x:si>
  <x:si>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</x:si>
  <x:si>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</x:si>
  <x:si>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</x:si>
  <x:si>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</x:si>
  <x:si>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</x:si>
  <x:si>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</x:si>
  <x:si>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</x:si>
  <x:si>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</x:si>
  <x:si>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</x:si>
  <x:si>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</x:si>
  <x:si>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</x:si>
  <x:si>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</x:si>
  <x:si>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</x:si>
  <x:si>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</x:si>
  <x:si>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</x:si>
  <x:si>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</x:si>
  <x:si>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</x:si>
  <x:si>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</x:si>
  <x:si>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</x:si>
  <x:si>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</x:si>
  <x:si>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</x:si>
  <x:si>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</x:si>
  <x:si>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</x:si>
  <x:si>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</x:si>
  <x:si>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</x:si>
  <x:si>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</x:si>
  <x:si>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</x:si>
  <x:si>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</x:si>
  <x:si>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</x:si>
  <x:si>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</x:si>
  <x:si>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</x:si>
  <x:si>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</x:si>
  <x:si>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</x:si>
  <x:si>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</x:si>
  <x:si>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</x:si>
  <x:si>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</x:si>
  <x:si>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</x:si>
  <x:si>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</x:si>
  <x:si>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</x:si>
  <x:si>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</x:si>
  <x:si>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</x:si>
  <x:si>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</x:si>
  <x:si>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</x:si>
  <x:si>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</x:si>
  <x:si>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</x:si>
  <x:si>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</x:si>
  <x:si>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</x:si>
  <x:si>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</x:si>
  <x:si>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</x:si>
  <x:si>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</x:si>
  <x:si>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</x:si>
  <x:si>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</x:si>
  <x:si>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</x:si>
  <x:si>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</x:si>
  <x:si>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</x:si>
  <x:si>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</x:si>
  <x:si>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</x:si>
  <x:si>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</x:si>
  <x:si>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</x:si>
  <x:si>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</x:si>
  <x:si>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</x:si>
  <x:si>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</x:si>
  <x:si>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</x:si>
  <x:si>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</x:si>
  <x:si>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</x:si>
  <x:si>
    <x:t xml:space="preserve">Asset Class</x:t>
  </x:si>
  <x:si>
    <x:t xml:space="preserve">Issuer Name</x:t>
  </x:si>
  <x:si>
    <x:t xml:space="preserve">CUSIP</x:t>
  </x:si>
  <x:si>
    <x:t xml:space="preserve">Ticker</x:t>
  </x:si>
  <x:si>
    <x:t xml:space="preserve">Ask Price</x:t>
  </x:si>
  <x:si>
    <x:t xml:space="preserve">Cpn</x:t>
  </x:si>
  <x:si>
    <x:t xml:space="preserve">Maturity</x:t>
  </x:si>
  <x:si>
    <x:t xml:space="preserve">Conversion Ratio</x:t>
  </x:si>
  <x:si>
    <x:t xml:space="preserve">CV Conversion Price</x:t>
  </x:si>
  <x:si>
    <x:t xml:space="preserve">CV Stock Volatility</x:t>
  </x:si>
  <x:si>
    <x:t xml:space="preserve">Corporates</x:t>
  </x:si>
  <x:si>
    <x:t xml:space="preserve">Lantheus Holdings Inc</x:t>
  </x:si>
  <x:si>
    <x:t xml:space="preserve">Merit Medical Systems Inc</x:t>
  </x:si>
  <x:si>
    <x:t xml:space="preserve">Nikola Corp</x:t>
  </x:si>
  <x:si>
    <x:t xml:space="preserve">Alteryx Inc</x:t>
  </x:si>
  <x:si>
    <x:t xml:space="preserve">Marriott Vacations Worldwide Corp</x:t>
  </x:si>
  <x:si>
    <x:t xml:space="preserve">Wolfspeed Inc</x:t>
  </x:si>
  <x:si>
    <x:t xml:space="preserve">DISH Network Corp</x:t>
  </x:si>
  <x:si>
    <x:t xml:space="preserve">Lucid Group Inc</x:t>
  </x:si>
  <x:si>
    <x:t xml:space="preserve">Sphere Entertainment Co</x:t>
  </x:si>
  <x:si>
    <x:t xml:space="preserve">JetBlue Airways Corp</x:t>
  </x:si>
  <x:si>
    <x:t xml:space="preserve">Axon Enterprise Inc</x:t>
  </x:si>
  <x:si>
    <x:t xml:space="preserve">Repligen Corp</x:t>
  </x:si>
  <x:si>
    <x:t xml:space="preserve">Evolent Health Inc</x:t>
  </x:si>
  <x:si>
    <x:t xml:space="preserve">Affirm Holdings Inc</x:t>
  </x:si>
  <x:si>
    <x:t xml:space="preserve">Evergy Inc</x:t>
  </x:si>
  <x:si>
    <x:t xml:space="preserve">Sunnova Energy International Inc</x:t>
  </x:si>
  <x:si>
    <x:t xml:space="preserve">Cerevel Therapeutics Holdings Inc</x:t>
  </x:si>
  <x:si>
    <x:t xml:space="preserve">Stillwater Mining Co</x:t>
  </x:si>
  <x:si>
    <x:t xml:space="preserve">PG&amp;E Corp</x:t>
  </x:si>
  <x:si>
    <x:t xml:space="preserve">Blackstone Mortgage Trust Inc</x:t>
  </x:si>
  <x:si>
    <x:t xml:space="preserve">United States Steel Corp</x:t>
  </x:si>
  <x:si>
    <x:t xml:space="preserve">LendingTree Inc</x:t>
  </x:si>
  <x:si>
    <x:t xml:space="preserve">Realogy Group LLC / Realogy Co-Issuer Corp</x:t>
  </x:si>
  <x:si>
    <x:t xml:space="preserve">Sunrun Inc</x:t>
  </x:si>
  <x:si>
    <x:t xml:space="preserve">Spirit Airlines Inc</x:t>
  </x:si>
  <x:si>
    <x:t xml:space="preserve">Coinbase Global Inc</x:t>
  </x:si>
  <x:si>
    <x:t xml:space="preserve">Uber Technologies Inc</x:t>
  </x:si>
  <x:si>
    <x:t xml:space="preserve">Preferreds</x:t>
  </x:si>
  <x:si>
    <x:t xml:space="preserve">Wells Fargo &amp; Co</x:t>
  </x:si>
  <x:si>
    <x:t xml:space="preserve">Airbnb Inc</x:t>
  </x:si>
  <x:si>
    <x:t xml:space="preserve">DocuSign Inc</x:t>
  </x:si>
  <x:si>
    <x:t xml:space="preserve">Rivian Automotive Inc</x:t>
  </x:si>
  <x:si>
    <x:t xml:space="preserve">Spotify USA Inc</x:t>
  </x:si>
  <x:si>
    <x:t xml:space="preserve">Bank of America Corp</x:t>
  </x:si>
  <x:si>
    <x:t xml:space="preserve">Beauty Health Co/The</x:t>
  </x:si>
  <x:si>
    <x:t xml:space="preserve">Upstart Holdings Inc</x:t>
  </x:si>
  <x:si>
    <x:t xml:space="preserve">Cytokinetics Inc</x:t>
  </x:si>
  <x:si>
    <x:t xml:space="preserve">Peloton Interactive Inc</x:t>
  </x:si>
  <x:si>
    <x:t xml:space="preserve">Lyft Inc</x:t>
  </x:si>
  <x:si>
    <x:t xml:space="preserve">Luminar Technologies Inc</x:t>
  </x:si>
  <x:si>
    <x:t xml:space="preserve">Palo Alto Networks Inc</x:t>
  </x:si>
  <x:si>
    <x:t xml:space="preserve">Ford Motor Co</x:t>
  </x:si>
  <x:si>
    <x:t xml:space="preserve">Western Digital Corp</x:t>
  </x:si>
  <x:si>
    <x:t xml:space="preserve">Pebblebrook Hotel Trust</x:t>
  </x:si>
  <x:si>
    <x:t xml:space="preserve">Zscaler Inc</x:t>
  </x:si>
  <x:si>
    <x:t xml:space="preserve">PureCycle Technologies Inc</x:t>
  </x:si>
  <x:si>
    <x:t xml:space="preserve">Beyond Meat Inc</x:t>
  </x:si>
  <x:si>
    <x:t xml:space="preserve">SoFi Technologies Inc</x:t>
  </x:si>
  <x:si>
    <x:t xml:space="preserve">MicroStrategy Inc</x:t>
  </x:si>
  <x:si>
    <x:t xml:space="preserve">Splunk Inc</x:t>
  </x:si>
  <x:si>
    <x:t xml:space="preserve">Veradigm Inc</x:t>
  </x:si>
  <x:si>
    <x:t xml:space="preserve">Expedia Group Inc</x:t>
  </x:si>
  <x:si>
    <x:t xml:space="preserve">Marathon Digital Holdings Inc</x:t>
  </x:si>
  <x:si>
    <x:t xml:space="preserve">Array Technologies Inc</x:t>
  </x:si>
  <x:si>
    <x:t xml:space="preserve">Southwest Airlines Co</x:t>
  </x:si>
  <x:si>
    <x:t xml:space="preserve">Equitrans Midstream Corp</x:t>
  </x:si>
  <x:si>
    <x:t xml:space="preserve">Envestnet Inc</x:t>
  </x:si>
  <x:si>
    <x:t xml:space="preserve">Wayfair Inc</x:t>
  </x:si>
  <x:si>
    <x:t xml:space="preserve">Liberty Media Corp</x:t>
  </x:si>
  <x:si>
    <x:t xml:space="preserve">Zillow Group Inc</x:t>
  </x:si>
  <x:si>
    <x:t xml:space="preserve">Ares Capital Corp</x:t>
  </x:si>
  <x:si>
    <x:t xml:space="preserve">Etsy Inc</x:t>
  </x:si>
  <x:si>
    <x:t xml:space="preserve">Tesla Inc</x:t>
  </x:si>
  <x:si>
    <x:t xml:space="preserve">Shift4 Payments Inc</x:t>
  </x:si>
  <x:si>
    <x:t xml:space="preserve">ON Semiconductor Corp</x:t>
  </x:si>
  <x:si>
    <x:t xml:space="preserve">RingCentral Inc</x:t>
  </x:si>
  <x:si>
    <x:t xml:space="preserve">Sasol Financing USA LLC</x:t>
  </x:si>
  <x:si>
    <x:t xml:space="preserve">NextEra Energy Inc</x:t>
  </x:si>
  <x:si>
    <x:t xml:space="preserve">MongoDB Inc</x:t>
  </x:si>
  <x:si>
    <x:t xml:space="preserve">Liberty TripAdvisor Holdings Inc</x:t>
  </x:si>
  <x:si>
    <x:t xml:space="preserve">DigitalOcean Holdings Inc</x:t>
  </x:si>
  <x:si>
    <x:t xml:space="preserve">Paramount Global</x:t>
  </x:si>
  <x:si>
    <x:t xml:space="preserve">Plug Power Inc</x:t>
  </x:si>
  <x:si>
    <x:t xml:space="preserve">Enphase Energy Inc</x:t>
  </x:si>
  <x:si>
    <x:t xml:space="preserve">Arbor Realty Trust Inc</x:t>
  </x:si>
  <x:si>
    <x:t xml:space="preserve">Dexcom Inc</x:t>
  </x:si>
  <x:si>
    <x:t xml:space="preserve">American Airlines Group Inc</x:t>
  </x:si>
  <x:si>
    <x:t xml:space="preserve">TPI Composites Inc</x:t>
  </x:si>
  <x:si>
    <x:t xml:space="preserve">Guardant Health Inc</x:t>
  </x:si>
  <x:si>
    <x:t xml:space="preserve">Helix Energy Solutions Group Inc</x:t>
  </x:si>
  <x:si>
    <x:t xml:space="preserve">Snap Inc</x:t>
  </x:si>
  <x:si>
    <x:t xml:space="preserve">BlackLine Inc</x:t>
  </x:si>
  <x:si>
    <x:t xml:space="preserve">Multiplan Corp</x:t>
  </x:si>
  <x:si>
    <x:t xml:space="preserve">SolarEdge Technologies Inc</x:t>
  </x:si>
  <x:si>
    <x:t xml:space="preserve">Block Inc</x:t>
  </x:si>
  <x:si>
    <x:t xml:space="preserve">3D Systems Corp</x:t>
  </x:si>
  <x:si>
    <x:t xml:space="preserve">New Mountain Finance Corp</x:t>
  </x:si>
  <x:si>
    <x:t xml:space="preserve">Euronet Worldwide Inc</x:t>
  </x:si>
  <x:si>
    <x:t xml:space="preserve">BILL Holdings Inc</x:t>
  </x:si>
  <x:si>
    <x:t xml:space="preserve">Tandem Diabetes Care Inc</x:t>
  </x:si>
  <x:si>
    <x:t xml:space="preserve">NuVasive Inc</x:t>
  </x:si>
  <x:si>
    <x:t xml:space="preserve">Booking Holdings Inc</x:t>
  </x:si>
  <x:si>
    <x:t xml:space="preserve">Opendoor Technologies Inc</x:t>
  </x:si>
  <x:si>
    <x:t xml:space="preserve">2U Inc</x:t>
  </x:si>
  <x:si>
    <x:t xml:space="preserve">Unity Software Inc</x:t>
  </x:si>
  <x:si>
    <x:t xml:space="preserve">Bread Financial Holdings Inc</x:t>
  </x:si>
  <x:si>
    <x:t xml:space="preserve">Fisker Inc</x:t>
  </x:si>
  <x:si>
    <x:t xml:space="preserve">fuboTV Inc</x:t>
  </x:si>
  <x:si>
    <x:t xml:space="preserve">JPMorgan Chase Bank NA</x:t>
  </x:si>
  <x:si>
    <x:t xml:space="preserve">EQT Corp</x:t>
  </x:si>
  <x:si>
    <x:t xml:space="preserve">Air Transport Services Group Inc</x:t>
  </x:si>
  <x:si>
    <x:t xml:space="preserve">Datadog Inc</x:t>
  </x:si>
  <x:si>
    <x:t xml:space="preserve">Akamai Technologies Inc</x:t>
  </x:si>
  <x:si>
    <x:t xml:space="preserve">Guidewire Software Inc</x:t>
  </x:si>
  <x:si>
    <x:t xml:space="preserve">Spirit AeroSystems Inc</x:t>
  </x:si>
  <x:si>
    <x:t xml:space="preserve">Nutanix Inc</x:t>
  </x:si>
  <x:si>
    <x:t xml:space="preserve">DraftKings Holdings Inc</x:t>
  </x:si>
  <x:si>
    <x:t xml:space="preserve">Enovis Corp</x:t>
  </x:si>
  <x:si>
    <x:t xml:space="preserve">Shockwave Medical Inc</x:t>
  </x:si>
  <x:si>
    <x:t xml:space="preserve">Semtech Corp</x:t>
  </x:si>
  <x:si>
    <x:t xml:space="preserve">Redwood Trust Inc</x:t>
  </x:si>
  <x:si>
    <x:t xml:space="preserve">Redfin Corp</x:t>
  </x:si>
  <x:si>
    <x:t xml:space="preserve">Haemonetics Corp</x:t>
  </x:si>
  <x:si>
    <x:t xml:space="preserve">Two Harbors Investment Corp</x:t>
  </x:si>
  <x:si>
    <x:t xml:space="preserve">Chart Industries Inc</x:t>
  </x:si>
  <x:si>
    <x:t xml:space="preserve">Liberty Interactive LLC</x:t>
  </x:si>
  <x:si>
    <x:t xml:space="preserve">Sabre GLBL Inc</x:t>
  </x:si>
  <x:si>
    <x:t xml:space="preserve">Duke Energy Corp</x:t>
  </x:si>
  <x:si>
    <x:t xml:space="preserve">Bridgebio Pharma Inc</x:t>
  </x:si>
  <x:si>
    <x:t xml:space="preserve">Harbor Custom Development Inc</x:t>
  </x:si>
  <x:si>
    <x:t xml:space="preserve">Fastly Inc</x:t>
  </x:si>
  <x:si>
    <x:t xml:space="preserve">Cutera Inc</x:t>
  </x:si>
  <x:si>
    <x:t xml:space="preserve">Parsons Corp</x:t>
  </x:si>
  <x:si>
    <x:t xml:space="preserve">Western Asset Mortgage Capital Corp</x:t>
  </x:si>
  <x:si>
    <x:t xml:space="preserve">Pioneer Natural Resources Co</x:t>
  </x:si>
  <x:si>
    <x:t xml:space="preserve">ChargePoint Holdings Inc</x:t>
  </x:si>
  <x:si>
    <x:t xml:space="preserve">Bloom Energy Corp</x:t>
  </x:si>
  <x:si>
    <x:t xml:space="preserve">Nabors Industries Inc</x:t>
  </x:si>
  <x:si>
    <x:t xml:space="preserve">Cloudflare Inc</x:t>
  </x:si>
  <x:si>
    <x:t xml:space="preserve">HAT Holdings I LLC / HAT Holdings II LLC</x:t>
  </x:si>
  <x:si>
    <x:t xml:space="preserve">Coherus Biosciences Inc</x:t>
  </x:si>
  <x:si>
    <x:t xml:space="preserve">Integra LifeSciences Holdings Corp</x:t>
  </x:si>
  <x:si>
    <x:t xml:space="preserve">Ventas Realty LP</x:t>
  </x:si>
  <x:si>
    <x:t xml:space="preserve">LCI Industries</x:t>
  </x:si>
  <x:si>
    <x:t xml:space="preserve">MP Materials Corp</x:t>
  </x:si>
  <x:si>
    <x:t xml:space="preserve">JPMorgan Chase Financial Co LLC</x:t>
  </x:si>
  <x:si>
    <x:t xml:space="preserve">Live Nation Entertainment Inc</x:t>
  </x:si>
  <x:si>
    <x:t xml:space="preserve">American Water Capital Corp</x:t>
  </x:si>
  <x:si>
    <x:t xml:space="preserve">Cheesecake Factory Inc/The</x:t>
  </x:si>
  <x:si>
    <x:t xml:space="preserve">Box Inc</x:t>
  </x:si>
  <x:si>
    <x:t xml:space="preserve">Apollo Global Management Inc</x:t>
  </x:si>
  <x:si>
    <x:t xml:space="preserve">Southern Co/The</x:t>
  </x:si>
  <x:si>
    <x:t xml:space="preserve">BioMarin Pharmaceutical Inc</x:t>
  </x:si>
  <x:si>
    <x:t xml:space="preserve">Cable One Inc</x:t>
  </x:si>
  <x:si>
    <x:t xml:space="preserve">Teladoc Health Inc</x:t>
  </x:si>
  <x:si>
    <x:t xml:space="preserve">RealReal Inc/The</x:t>
  </x:si>
  <x:si>
    <x:t xml:space="preserve">Verint Systems Inc</x:t>
  </x:si>
  <x:si>
    <x:t xml:space="preserve">CorEnergy Infrastructure Trust Inc</x:t>
  </x:si>
  <x:si>
    <x:t xml:space="preserve">Five9 Inc</x:t>
  </x:si>
  <x:si>
    <x:t xml:space="preserve">Omeros Corp</x:t>
  </x:si>
  <x:si>
    <x:t xml:space="preserve">Liberty Media Corp-Liberty Formula One</x:t>
  </x:si>
  <x:si>
    <x:t xml:space="preserve">AMG Capital Trust II</x:t>
  </x:si>
  <x:si>
    <x:t xml:space="preserve">Omnicell Inc</x:t>
  </x:si>
  <x:si>
    <x:t xml:space="preserve">PennyMac Corp</x:t>
  </x:si>
  <x:si>
    <x:t xml:space="preserve">Exact Sciences Corp</x:t>
  </x:si>
  <x:si>
    <x:t xml:space="preserve">Citigroup Global Markets Holdings Inc/United States</x:t>
  </x:si>
  <x:si>
    <x:t xml:space="preserve">Northern Oil and Gas Inc</x:t>
  </x:si>
  <x:si>
    <x:t xml:space="preserve">Vail Resorts Inc</x:t>
  </x:si>
  <x:si>
    <x:t xml:space="preserve">Microchip Technology Inc</x:t>
  </x:si>
  <x:si>
    <x:t xml:space="preserve">Match Group Financeco 3 Inc</x:t>
  </x:si>
  <x:si>
    <x:t xml:space="preserve">Varonis Systems Inc</x:t>
  </x:si>
  <x:si>
    <x:t xml:space="preserve">CONMED Corp</x:t>
  </x:si>
  <x:si>
    <x:t xml:space="preserve">Danimer Scientific Inc</x:t>
  </x:si>
  <x:si>
    <x:t xml:space="preserve">NextEra Energy Partners LP</x:t>
  </x:si>
  <x:si>
    <x:t xml:space="preserve">Esperion Therapeutics Inc</x:t>
  </x:si>
  <x:si>
    <x:t xml:space="preserve">RWT Holdings Inc</x:t>
  </x:si>
  <x:si>
    <x:t xml:space="preserve">Advanced Energy Industries Inc</x:t>
  </x:si>
  <x:si>
    <x:t xml:space="preserve">Welltower OP LLC</x:t>
  </x:si>
  <x:si>
    <x:t xml:space="preserve">Cardlytics Inc</x:t>
  </x:si>
  <x:si>
    <x:t xml:space="preserve">Okta Inc</x:t>
  </x:si>
  <x:si>
    <x:t xml:space="preserve">Insmed Inc</x:t>
  </x:si>
  <x:si>
    <x:t xml:space="preserve">Dropbox Inc</x:t>
  </x:si>
  <x:si>
    <x:t xml:space="preserve">Shake Shack Inc</x:t>
  </x:si>
  <x:si>
    <x:t xml:space="preserve">Starwood Property Trust Inc</x:t>
  </x:si>
  <x:si>
    <x:t xml:space="preserve">Patrick Industries Inc</x:t>
  </x:si>
  <x:si>
    <x:t xml:space="preserve">Insulet Corp</x:t>
  </x:si>
  <x:si>
    <x:t xml:space="preserve">MFA Financial Inc</x:t>
  </x:si>
  <x:si>
    <x:t xml:space="preserve">Middleby Corp/The</x:t>
  </x:si>
  <x:si>
    <x:t xml:space="preserve">Winnebago Industries Inc</x:t>
  </x:si>
  <x:si>
    <x:t xml:space="preserve">Porch Group Inc</x:t>
  </x:si>
  <x:si>
    <x:t xml:space="preserve">NRG Energy Inc</x:t>
  </x:si>
  <x:si>
    <x:t xml:space="preserve">Stem Inc</x:t>
  </x:si>
  <x:si>
    <x:t xml:space="preserve">Lumentum Holdings Inc</x:t>
  </x:si>
  <x:si>
    <x:t xml:space="preserve">Ormat Technologies Inc</x:t>
  </x:si>
  <x:si>
    <x:t xml:space="preserve">Stride Inc</x:t>
  </x:si>
  <x:si>
    <x:t xml:space="preserve">Tetra Tech Inc</x:t>
  </x:si>
  <x:si>
    <x:t xml:space="preserve">MACOM Technology Solutions Holdings Inc</x:t>
  </x:si>
  <x:si>
    <x:t xml:space="preserve">Alarm.com Holdings Inc</x:t>
  </x:si>
  <x:si>
    <x:t xml:space="preserve">FirstEnergy Corp</x:t>
  </x:si>
  <x:si>
    <x:t xml:space="preserve">Inotiv Inc</x:t>
  </x:si>
  <x:si>
    <x:t xml:space="preserve">Veritone Inc</x:t>
  </x:si>
  <x:si>
    <x:t xml:space="preserve">Summit Hotel Properties Inc</x:t>
  </x:si>
  <x:si>
    <x:t xml:space="preserve">Alnylam Pharmaceuticals Inc</x:t>
  </x:si>
  <x:si>
    <x:t xml:space="preserve">Itron Inc</x:t>
  </x:si>
  <x:si>
    <x:t xml:space="preserve">Sarepta Therapeutics Inc</x:t>
  </x:si>
  <x:si>
    <x:t xml:space="preserve">Chegg Inc</x:t>
  </x:si>
  <x:si>
    <x:t xml:space="preserve">Health Catalyst Inc</x:t>
  </x:si>
  <x:si>
    <x:t xml:space="preserve">Varex Imaging Corp</x:t>
  </x:si>
  <x:si>
    <x:t xml:space="preserve">Livent Corp</x:t>
  </x:si>
  <x:si>
    <x:t xml:space="preserve">Kaman Corp</x:t>
  </x:si>
  <x:si>
    <x:t xml:space="preserve">Revance Therapeutics Inc</x:t>
  </x:si>
  <x:si>
    <x:t xml:space="preserve">Workiva Inc</x:t>
  </x:si>
  <x:si>
    <x:t xml:space="preserve">AES Corp/The</x:t>
  </x:si>
  <x:si>
    <x:t xml:space="preserve">Neurocrine Biosciences Inc</x:t>
  </x:si>
  <x:si>
    <x:t xml:space="preserve">Confluent Inc</x:t>
  </x:si>
  <x:si>
    <x:t xml:space="preserve">Repay Holdings Corp</x:t>
  </x:si>
  <x:si>
    <x:t xml:space="preserve">Mirum Pharmaceuticals Inc</x:t>
  </x:si>
  <x:si>
    <x:t xml:space="preserve">Forum Energy Technologies Inc</x:t>
  </x:si>
  <x:si>
    <x:t xml:space="preserve">Halozyme Therapeutics Inc</x:t>
  </x:si>
  <x:si>
    <x:t xml:space="preserve">Glencore Funding LLC</x:t>
  </x:si>
  <x:si>
    <x:t xml:space="preserve">Fluor Corp</x:t>
  </x:si>
  <x:si>
    <x:t xml:space="preserve">Ionis Pharmaceuticals Inc</x:t>
  </x:si>
  <x:si>
    <x:t xml:space="preserve">Ziff Davis Inc</x:t>
  </x:si>
  <x:si>
    <x:t xml:space="preserve">EPR Properties</x:t>
  </x:si>
  <x:si>
    <x:t xml:space="preserve">Pacira BioSciences Inc</x:t>
  </x:si>
  <x:si>
    <x:t xml:space="preserve">Travere Therapeutics Inc</x:t>
  </x:si>
  <x:si>
    <x:t xml:space="preserve">CSG Systems International Inc</x:t>
  </x:si>
  <x:si>
    <x:t xml:space="preserve">Rapid7 Inc</x:t>
  </x:si>
  <x:si>
    <x:t xml:space="preserve">CenterPoint Energy Inc</x:t>
  </x:si>
  <x:si>
    <x:t xml:space="preserve">PPL Capital Funding Inc</x:t>
  </x:si>
  <x:si>
    <x:t xml:space="preserve">Braemar Hotels &amp; Resorts Inc</x:t>
  </x:si>
  <x:si>
    <x:t xml:space="preserve">Integer Holdings Corp</x:t>
  </x:si>
  <x:si>
    <x:t xml:space="preserve">World Kinect Corp</x:t>
  </x:si>
  <x:si>
    <x:t xml:space="preserve">InterDigital Inc</x:t>
  </x:si>
  <x:si>
    <x:t xml:space="preserve">CNX Resources Corp</x:t>
  </x:si>
  <x:si>
    <x:t xml:space="preserve">PetIQ Inc</x:t>
  </x:si>
  <x:si>
    <x:t xml:space="preserve">Bentley Systems Inc</x:t>
  </x:si>
  <x:si>
    <x:t xml:space="preserve">Virgin Galactic Holdings Inc</x:t>
  </x:si>
  <x:si>
    <x:t xml:space="preserve">Guess? Inc</x:t>
  </x:si>
  <x:si>
    <x:t xml:space="preserve">Gossamer Bio Inc</x:t>
  </x:si>
  <x:si>
    <x:t xml:space="preserve">Amphastar Pharmaceuticals Inc</x:t>
  </x:si>
  <x:si>
    <x:t xml:space="preserve">Cinemark Holdings Inc</x:t>
  </x:si>
  <x:si>
    <x:t xml:space="preserve">HCI Group Inc</x:t>
  </x:si>
  <x:si>
    <x:t xml:space="preserve">Greenbrier Cos Inc/The</x:t>
  </x:si>
  <x:si>
    <x:t xml:space="preserve">HubSpot Inc</x:t>
  </x:si>
  <x:si>
    <x:t xml:space="preserve">Eventbrite Inc</x:t>
  </x:si>
  <x:si>
    <x:t xml:space="preserve">Pegasystems Inc</x:t>
  </x:si>
  <x:si>
    <x:t xml:space="preserve">Inseego Corp</x:t>
  </x:si>
  <x:si>
    <x:t xml:space="preserve">GEO Corrections Holdings Inc</x:t>
  </x:si>
  <x:si>
    <x:t xml:space="preserve">Vishay Intertechnology Inc</x:t>
  </x:si>
  <x:si>
    <x:t xml:space="preserve">Post Holdings Inc</x:t>
  </x:si>
  <x:si>
    <x:t xml:space="preserve">Turning Point Brands Inc</x:t>
  </x:si>
  <x:si>
    <x:t xml:space="preserve">Cracker Barrel Old Country Store Inc</x:t>
  </x:si>
  <x:si>
    <x:t xml:space="preserve">Penn Entertainment Inc</x:t>
  </x:si>
  <x:si>
    <x:t xml:space="preserve">Burlington Stores Inc</x:t>
  </x:si>
  <x:si>
    <x:t xml:space="preserve">LivePerson Inc</x:t>
  </x:si>
  <x:si>
    <x:t xml:space="preserve">8x8 Inc</x:t>
  </x:si>
  <x:si>
    <x:t xml:space="preserve">Vroom Inc</x:t>
  </x:si>
  <x:si>
    <x:t xml:space="preserve">Liberty Broadband Corp</x:t>
  </x:si>
  <x:si>
    <x:t xml:space="preserve">NextGen Healthcare Inc</x:t>
  </x:si>
  <x:si>
    <x:t xml:space="preserve">TransMedics Group Inc</x:t>
  </x:si>
  <x:si>
    <x:t xml:space="preserve">CMS Energy Corp</x:t>
  </x:si>
  <x:si>
    <x:t xml:space="preserve">i3 Verticals LLC</x:t>
  </x:si>
  <x:si>
    <x:t xml:space="preserve">Match Group Financeco 2 Inc</x:t>
  </x:si>
  <x:si>
    <x:t xml:space="preserve">TripAdvisor Inc</x:t>
  </x:si>
  <x:si>
    <x:t xml:space="preserve">Applied Optoelectronics Inc</x:t>
  </x:si>
  <x:si>
    <x:t xml:space="preserve">Insight Enterprises Inc</x:t>
  </x:si>
  <x:si>
    <x:t xml:space="preserve">Tyler Technologies Inc</x:t>
  </x:si>
  <x:si>
    <x:t xml:space="preserve">Biora Therapeutics Inc</x:t>
  </x:si>
  <x:si>
    <x:t xml:space="preserve">Magnite Inc</x:t>
  </x:si>
  <x:si>
    <x:t xml:space="preserve">Topgolf Callaway Brands Corp</x:t>
  </x:si>
  <x:si>
    <x:t xml:space="preserve">Prospect Capital Corp</x:t>
  </x:si>
  <x:si>
    <x:t xml:space="preserve">Envista Holdings Corp</x:t>
  </x:si>
  <x:si>
    <x:t xml:space="preserve">Groupon Inc</x:t>
  </x:si>
  <x:si>
    <x:t xml:space="preserve">Avid SPV LLC</x:t>
  </x:si>
  <x:si>
    <x:t xml:space="preserve">Federal National Mortgage Association</x:t>
  </x:si>
  <x:si>
    <x:t xml:space="preserve">Q2 Holdings Inc</x:t>
  </x:si>
  <x:si>
    <x:t xml:space="preserve">Uniti Fiber Holdings Inc</x:t>
  </x:si>
  <x:si>
    <x:t xml:space="preserve">Perficient Inc</x:t>
  </x:si>
  <x:si>
    <x:t xml:space="preserve">Oil States International Inc</x:t>
  </x:si>
  <x:si>
    <x:t xml:space="preserve">Chefs' Warehouse Inc/The</x:t>
  </x:si>
  <x:si>
    <x:t xml:space="preserve">Wheeler Real Estate Investment Trust Inc</x:t>
  </x:si>
  <x:si>
    <x:t xml:space="preserve">Peabody Energy Corp</x:t>
  </x:si>
  <x:si>
    <x:t xml:space="preserve">PagerDuty Inc</x:t>
  </x:si>
  <x:si>
    <x:t xml:space="preserve">BofA Finance LLC</x:t>
  </x:si>
  <x:si>
    <x:t xml:space="preserve">Morgan Stanley Finance LLC</x:t>
  </x:si>
  <x:si>
    <x:t xml:space="preserve">Progress Software Corp</x:t>
  </x:si>
  <x:si>
    <x:t xml:space="preserve">RBC Bearings Inc</x:t>
  </x:si>
  <x:si>
    <x:t xml:space="preserve">MannKind Corp</x:t>
  </x:si>
  <x:si>
    <x:t xml:space="preserve">Natera Inc</x:t>
  </x:si>
  <x:si>
    <x:t xml:space="preserve">Altair Engineering Inc</x:t>
  </x:si>
  <x:si>
    <x:t xml:space="preserve">Uniti Group Inc</x:t>
  </x:si>
  <x:si>
    <x:t xml:space="preserve">Bandwidth Inc</x:t>
  </x:si>
  <x:si>
    <x:t xml:space="preserve">Freshpet Inc</x:t>
  </x:si>
  <x:si>
    <x:t xml:space="preserve">MPLX LP</x:t>
  </x:si>
  <x:si>
    <x:t xml:space="preserve">Alliant Energy Corp</x:t>
  </x:si>
  <x:si>
    <x:t xml:space="preserve">Livongo Health Inc</x:t>
  </x:si>
  <x:si>
    <x:t xml:space="preserve">Granite Construction Inc</x:t>
  </x:si>
  <x:si>
    <x:t xml:space="preserve">Everbridge Inc</x:t>
  </x:si>
  <x:si>
    <x:t xml:space="preserve">National Vision Holdings Inc</x:t>
  </x:si>
  <x:si>
    <x:t xml:space="preserve">RPT Realty</x:t>
  </x:si>
  <x:si>
    <x:t xml:space="preserve">Intercept Pharmaceuticals Inc</x:t>
  </x:si>
  <x:si>
    <x:t xml:space="preserve">ATI Inc</x:t>
  </x:si>
  <x:si>
    <x:t xml:space="preserve">Bloomin' Brands Inc</x:t>
  </x:si>
  <x:si>
    <x:t xml:space="preserve">Ceridian HCM Holding Inc</x:t>
  </x:si>
  <x:si>
    <x:t xml:space="preserve">TechTarget Inc</x:t>
  </x:si>
  <x:si>
    <x:t xml:space="preserve">John Bean Technologies Corp</x:t>
  </x:si>
  <x:si>
    <x:t xml:space="preserve">Corporate Office Properties LP</x:t>
  </x:si>
  <x:si>
    <x:t xml:space="preserve">Spire Inc</x:t>
  </x:si>
  <x:si>
    <x:t xml:space="preserve">Tilray Brands Inc</x:t>
  </x:si>
  <x:si>
    <x:t xml:space="preserve">CalAmp Corp</x:t>
  </x:si>
  <x:si>
    <x:t xml:space="preserve">Century Aluminum Co</x:t>
  </x:si>
  <x:si>
    <x:t xml:space="preserve">PTC Therapeutics Inc</x:t>
  </x:si>
  <x:si>
    <x:t xml:space="preserve">LivaNova USA Inc</x:t>
  </x:si>
  <x:si>
    <x:t xml:space="preserve">Ironwood Pharmaceuticals Inc</x:t>
  </x:si>
  <x:si>
    <x:t xml:space="preserve">NCR Voyix Corp</x:t>
  </x:si>
  <x:si>
    <x:t xml:space="preserve">Marcus Corp/The</x:t>
  </x:si>
  <x:si>
    <x:t xml:space="preserve">Novavax Inc</x:t>
  </x:si>
  <x:si>
    <x:t xml:space="preserve">BigCommerce Holdings Inc</x:t>
  </x:si>
  <x:si>
    <x:t xml:space="preserve">Accolade Inc</x:t>
  </x:si>
  <x:si>
    <x:t xml:space="preserve">Permian Resources Operating LLC</x:t>
  </x:si>
  <x:si>
    <x:t xml:space="preserve">Asahi Refining USA Inc</x:t>
  </x:si>
  <x:si>
    <x:t xml:space="preserve">Apellis Pharmaceuticals Inc</x:t>
  </x:si>
  <x:si>
    <x:t xml:space="preserve">CryoPort Inc</x:t>
  </x:si>
  <x:si>
    <x:t xml:space="preserve">Xometry Inc</x:t>
  </x:si>
  <x:si>
    <x:t xml:space="preserve">Innoviva Inc</x:t>
  </x:si>
  <x:si>
    <x:t xml:space="preserve">Jamf Holding Corp</x:t>
  </x:si>
  <x:si>
    <x:t xml:space="preserve">Plains All American Pipeline LP</x:t>
  </x:si>
  <x:si>
    <x:t xml:space="preserve">Glaukos Corp</x:t>
  </x:si>
  <x:si>
    <x:t xml:space="preserve">Desktop Metal Inc</x:t>
  </x:si>
  <x:si>
    <x:t xml:space="preserve">El Paso Energy Capital Trust I</x:t>
  </x:si>
  <x:si>
    <x:t xml:space="preserve">Viavi Solutions Inc</x:t>
  </x:si>
  <x:si>
    <x:t xml:space="preserve">Mitek Systems Inc</x:t>
  </x:si>
  <x:si>
    <x:t xml:space="preserve">Alphatec Holdings Inc</x:t>
  </x:si>
  <x:si>
    <x:t xml:space="preserve">Artivion Inc</x:t>
  </x:si>
  <x:si>
    <x:t xml:space="preserve">UGI Corp</x:t>
  </x:si>
  <x:si>
    <x:t xml:space="preserve">RH</x:t>
  </x:si>
  <x:si>
    <x:t xml:space="preserve">Impinj Inc</x:t>
  </x:si>
  <x:si>
    <x:t xml:space="preserve">Karyopharm Therapeutics Inc</x:t>
  </x:si>
  <x:si>
    <x:t xml:space="preserve">Kite Realty Group LP</x:t>
  </x:si>
  <x:si>
    <x:t xml:space="preserve">Gannett Co Inc</x:t>
  </x:si>
  <x:si>
    <x:t xml:space="preserve">New York Community Capital Trust V</x:t>
  </x:si>
  <x:si>
    <x:t xml:space="preserve">Great Ajax Corp</x:t>
  </x:si>
  <x:si>
    <x:t xml:space="preserve">GS Finance Corp</x:t>
  </x:si>
  <x:si>
    <x:t xml:space="preserve">NeoGenomics Inc</x:t>
  </x:si>
  <x:si>
    <x:t xml:space="preserve">UpHealth Inc</x:t>
  </x:si>
  <x:si>
    <x:t xml:space="preserve">Upwork Inc</x:t>
  </x:si>
  <x:si>
    <x:t xml:space="preserve">Equity Commonwealth</x:t>
  </x:si>
  <x:si>
    <x:t xml:space="preserve">RLJ Lodging Trust</x:t>
  </x:si>
  <x:si>
    <x:t xml:space="preserve">Enovix Corp</x:t>
  </x:si>
  <x:si>
    <x:t xml:space="preserve">CTO Realty Growth Inc</x:t>
  </x:si>
  <x:si>
    <x:t xml:space="preserve">Esports Entertainment Group Inc</x:t>
  </x:si>
  <x:si>
    <x:t xml:space="preserve">Collegium Pharmaceutical Inc</x:t>
  </x:si>
  <x:si>
    <x:t xml:space="preserve">Zynga Inc</x:t>
  </x:si>
  <x:si>
    <x:t xml:space="preserve">MGP Ingredients Inc</x:t>
  </x:si>
  <x:si>
    <x:t xml:space="preserve">Brookdale Senior Living Inc</x:t>
  </x:si>
  <x:si>
    <x:t xml:space="preserve">Infinera Corp</x:t>
  </x:si>
  <x:si>
    <x:t xml:space="preserve">Encore Capital Group Inc</x:t>
  </x:si>
  <x:si>
    <x:t xml:space="preserve">Nevro Corp</x:t>
  </x:si>
  <x:si>
    <x:t xml:space="preserve">Accelerate Diagnostics Inc</x:t>
  </x:si>
  <x:si>
    <x:t xml:space="preserve">Green Plains Inc</x:t>
  </x:si>
  <x:si>
    <x:t xml:space="preserve">Edgio Inc</x:t>
  </x:si>
  <x:si>
    <x:t xml:space="preserve">Invitae Corp</x:t>
  </x:si>
  <x:si>
    <x:t xml:space="preserve">indie Semiconductor Inc</x:t>
  </x:si>
  <x:si>
    <x:t xml:space="preserve">Vertex Energy Inc</x:t>
  </x:si>
  <x:si>
    <x:t xml:space="preserve">Tellurian Inc</x:t>
  </x:si>
  <x:si>
    <x:t xml:space="preserve">Cerence Inc</x:t>
  </x:si>
  <x:si>
    <x:t xml:space="preserve">Mesa Laboratories Inc</x:t>
  </x:si>
  <x:si>
    <x:t xml:space="preserve">Digitalbridge Operating Co LLC</x:t>
  </x:si>
  <x:si>
    <x:t xml:space="preserve">Exela Technologies Inc</x:t>
  </x:si>
  <x:si>
    <x:t xml:space="preserve">Nice Systems Inc</x:t>
  </x:si>
  <x:si>
    <x:t xml:space="preserve">Acorda Therapeutics Inc</x:t>
  </x:si>
  <x:si>
    <x:t xml:space="preserve">Comcast Holdings Corp</x:t>
  </x:si>
  <x:si>
    <x:t xml:space="preserve">Harmonic Inc</x:t>
  </x:si>
  <x:si>
    <x:t xml:space="preserve">Daseke Inc</x:t>
  </x:si>
  <x:si>
    <x:t xml:space="preserve">Flexion Therapeutics Inc</x:t>
  </x:si>
  <x:si>
    <x:t xml:space="preserve">Lyondellbasell Advanced Polymers Inc</x:t>
  </x:si>
  <x:si>
    <x:t xml:space="preserve">Veeco Instruments Inc</x:t>
  </x:si>
  <x:si>
    <x:t xml:space="preserve">Composecure Holdings LLC</x:t>
  </x:si>
  <x:si>
    <x:t xml:space="preserve">EZCORP Inc</x:t>
  </x:si>
  <x:si>
    <x:t xml:space="preserve">PROS Holdings Inc</x:t>
  </x:si>
  <x:si>
    <x:t xml:space="preserve">OPKO Health Inc</x:t>
  </x:si>
  <x:si>
    <x:t xml:space="preserve">PAR Technology Corp</x:t>
  </x:si>
  <x:si>
    <x:t xml:space="preserve">INNOVATE Corp</x:t>
  </x:si>
  <x:si>
    <x:t xml:space="preserve">Model N Inc</x:t>
  </x:si>
  <x:si>
    <x:t xml:space="preserve">Teva Pharmaceutical Finance Co LLC</x:t>
  </x:si>
  <x:si>
    <x:t xml:space="preserve">Zynex Inc</x:t>
  </x:si>
  <x:si>
    <x:t xml:space="preserve">Wells Fargo Finance LLC</x:t>
  </x:si>
  <x:si>
    <x:t xml:space="preserve">Assertio Holdings Inc</x:t>
  </x:si>
  <x:si>
    <x:t xml:space="preserve">Tabula Rasa HealthCare Inc</x:t>
  </x:si>
  <x:si>
    <x:t xml:space="preserve">GoPro Inc</x:t>
  </x:si>
  <x:si>
    <x:t xml:space="preserve">Antero Resources Corp</x:t>
  </x:si>
  <x:si>
    <x:t xml:space="preserve">Under Armour Inc</x:t>
  </x:si>
  <x:si>
    <x:t xml:space="preserve">Advanced Micro Devices Inc</x:t>
  </x:si>
  <x:si>
    <x:t xml:space="preserve">WisdomTree Inc</x:t>
  </x:si>
  <x:si>
    <x:t xml:space="preserve">ZeroFox Holdings Inc</x:t>
  </x:si>
  <x:si>
    <x:t xml:space="preserve">BuzzFeed Inc</x:t>
  </x:si>
  <x:si>
    <x:t xml:space="preserve">NanoString Technologies Inc</x:t>
  </x:si>
  <x:si>
    <x:t xml:space="preserve">LXP Industrial Trust</x:t>
  </x:si>
  <x:si>
    <x:t xml:space="preserve">Twitter Inc</x:t>
  </x:si>
  <x:si>
    <x:t xml:space="preserve">Coupa Software Inc</x:t>
  </x:si>
  <x:si>
    <x:t xml:space="preserve">TetraLogic Pharmaceuticals Corp</x:t>
  </x:si>
  <x:si>
    <x:t xml:space="preserve">BigBear.ai Holdings Inc</x:t>
  </x:si>
  <x:si>
    <x:t xml:space="preserve">Standard BioTools Inc</x:t>
  </x:si>
  <x:si>
    <x:t xml:space="preserve">Xeris Biopharma Holdings Inc</x:t>
  </x:si>
  <x:si>
    <x:t xml:space="preserve">South Jersey Industries Inc</x:t>
  </x:si>
  <x:si>
    <x:t xml:space="preserve">Accuray Inc</x:t>
  </x:si>
  <x:si>
    <x:t xml:space="preserve">Kaleyra Inc</x:t>
  </x:si>
  <x:si>
    <x:t xml:space="preserve">Motorola Solutions Inc</x:t>
  </x:si>
  <x:si>
    <x:t xml:space="preserve">FARO Technologies Inc</x:t>
  </x:si>
  <x:si>
    <x:t xml:space="preserve">Pluralsight Inc</x:t>
  </x:si>
  <x:si>
    <x:t xml:space="preserve">RumbleON Inc</x:t>
  </x:si>
  <x:si>
    <x:t xml:space="preserve">Paratek Pharmaceuticals Inc</x:t>
  </x:si>
  <x:si>
    <x:t xml:space="preserve">Arch Resources Inc</x:t>
  </x:si>
  <x:si>
    <x:t xml:space="preserve">Global Payments Inc</x:t>
  </x:si>
  <x:si>
    <x:t xml:space="preserve">Vornado Realty Trust</x:t>
  </x:si>
  <x:si>
    <x:t xml:space="preserve">Dynavax Technologies Corp</x:t>
  </x:si>
  <x:si>
    <x:t xml:space="preserve">Senseonics Holdings Inc</x:t>
  </x:si>
  <x:si>
    <x:t xml:space="preserve">PNC Financial Services Group Inc/The</x:t>
  </x:si>
  <x:si>
    <x:t xml:space="preserve">Bristol-Myers Squibb Co</x:t>
  </x:si>
  <x:si>
    <x:t xml:space="preserve">Bowlero Corp</x:t>
  </x:si>
  <x:si>
    <x:t xml:space="preserve">Hi-Crush Inc</x:t>
  </x:si>
  <x:si>
    <x:t xml:space="preserve">Radius Global Infrastructure Inc</x:t>
  </x:si>
  <x:si>
    <x:t xml:space="preserve">Ready Capital Corp</x:t>
  </x:si>
  <x:si>
    <x:t xml:space="preserve">Inovio Pharmaceuticals Inc</x:t>
  </x:si>
  <x:si>
    <x:t xml:space="preserve">Pacific Biosciences of California Inc</x:t>
  </x:si>
  <x:si>
    <x:t xml:space="preserve">Special Opportunities Fund Inc</x:t>
  </x:si>
  <x:si>
    <x:t xml:space="preserve">Hope Bancorp Inc</x:t>
  </x:si>
  <x:si>
    <x:t xml:space="preserve">5E Advanced Materials Inc</x:t>
  </x:si>
  <x:si>
    <x:t xml:space="preserve">Aspen Aerogels Inc</x:t>
  </x:si>
  <x:si>
    <x:t xml:space="preserve">General Cable Corp</x:t>
  </x:si>
  <x:si>
    <x:t xml:space="preserve">Cyclacel Pharmaceuticals Inc</x:t>
  </x:si>
  <x:si>
    <x:t xml:space="preserve">Avalara Inc</x:t>
  </x:si>
  <x:si>
    <x:t xml:space="preserve">RealPage Inc</x:t>
  </x:si>
  <x:si>
    <x:t xml:space="preserve">Atlas Air Worldwide Holdings Inc</x:t>
  </x:si>
  <x:si>
    <x:t xml:space="preserve">Central Parking Finance Trust</x:t>
  </x:si>
  <x:si>
    <x:t xml:space="preserve">Akoustis Technologies Inc</x:t>
  </x:si>
  <x:si>
    <x:t xml:space="preserve">Oak Street Health Inc</x:t>
  </x:si>
  <x:si>
    <x:t xml:space="preserve">IIP Operating Partnership LP</x:t>
  </x:si>
  <x:si>
    <x:t xml:space="preserve">Gannett Media Corp</x:t>
  </x:si>
  <x:si>
    <x:t xml:space="preserve">Third Coast Bancshares Inc</x:t>
  </x:si>
  <x:si>
    <x:t xml:space="preserve">View Inc</x:t>
  </x:si>
  <x:si>
    <x:t xml:space="preserve">Zendesk Inc</x:t>
  </x:si>
  <x:si>
    <x:t xml:space="preserve">Kadmon Holdings Inc</x:t>
  </x:si>
  <x:si>
    <x:t xml:space="preserve">Meritor Inc</x:t>
  </x:si>
  <x:si>
    <x:t xml:space="preserve">Medicine Man Technologies Inc</x:t>
  </x:si>
  <x:si>
    <x:t xml:space="preserve">TimkenSteel Corp</x:t>
  </x:si>
  <x:si>
    <x:t xml:space="preserve">SEACOR Holdings Inc</x:t>
  </x:si>
  <x:si>
    <x:t xml:space="preserve">Outbrain Inc</x:t>
  </x:si>
  <x:si>
    <x:t xml:space="preserve">Radius Health Inc</x:t>
  </x:si>
  <x:si>
    <x:t xml:space="preserve">Heritage Insurance Holdings Inc</x:t>
  </x:si>
  <x:si>
    <x:t xml:space="preserve">Jefferies Financial Group Inc</x:t>
  </x:si>
  <x:si>
    <x:t xml:space="preserve">Hecla Mining Co</x:t>
  </x:si>
  <x:si>
    <x:t xml:space="preserve">Aerie Pharmaceuticals Inc</x:t>
  </x:si>
  <x:si>
    <x:t xml:space="preserve">Trinity Capital Inc</x:t>
  </x:si>
  <x:si>
    <x:t xml:space="preserve">1Life Healthcare Inc</x:t>
  </x:si>
  <x:si>
    <x:t xml:space="preserve">FuelCell Energy Inc</x:t>
  </x:si>
  <x:si>
    <x:t xml:space="preserve">Cimarex Energy Co</x:t>
  </x:si>
  <x:si>
    <x:t xml:space="preserve">Cantaloupe Inc</x:t>
  </x:si>
  <x:si>
    <x:t xml:space="preserve">Emerald Holding Inc</x:t>
  </x:si>
  <x:si>
    <x:t xml:space="preserve">Oscar Health Inc</x:t>
  </x:si>
  <x:si>
    <x:t xml:space="preserve">Contemporary Solutions Inc</x:t>
  </x:si>
  <x:si>
    <x:t xml:space="preserve">Zuora Inc</x:t>
  </x:si>
  <x:si>
    <x:t xml:space="preserve">cbdMD Inc</x:t>
  </x:si>
  <x:si>
    <x:t xml:space="preserve">United Homes Group Inc</x:t>
  </x:si>
  <x:si>
    <x:t xml:space="preserve">Intersect ENT Inc</x:t>
  </x:si>
  <x:si>
    <x:t xml:space="preserve">Albertsons Cos Inc</x:t>
  </x:si>
  <x:si>
    <x:t xml:space="preserve">Ocular Therapeutix Inc</x:t>
  </x:si>
  <x:si>
    <x:t xml:space="preserve">SEACOR Marine Holdings Inc</x:t>
  </x:si>
  <x:si>
    <x:t xml:space="preserve">Zogenix Inc</x:t>
  </x:si>
  <x:si>
    <x:t xml:space="preserve">Arena Group Holdings Inc/The</x:t>
  </x:si>
  <x:si>
    <x:t xml:space="preserve">Republic First Bancorp Inc</x:t>
  </x:si>
  <x:si>
    <x:t xml:space="preserve">American Capital Trust I</x:t>
  </x:si>
  <x:si>
    <x:t xml:space="preserve">Aladdin Separation Technologies Inc</x:t>
  </x:si>
  <x:si>
    <x:t xml:space="preserve">Bed Bath &amp; Beyond Inc</x:t>
  </x:si>
  <x:si>
    <x:t xml:space="preserve">Veoneer Inc</x:t>
  </x:si>
  <x:si>
    <x:t xml:space="preserve">Protalix BioTherapeutics Inc</x:t>
  </x:si>
  <x:si>
    <x:t xml:space="preserve">Global Blood Therapeutics Inc</x:t>
  </x:si>
  <x:si>
    <x:t xml:space="preserve">Jarden Corp</x:t>
  </x:si>
  <x:si>
    <x:t xml:space="preserve">MF Global Holdings Ltd</x:t>
  </x:si>
  <x:si>
    <x:t xml:space="preserve">Revolutions Medical Corp</x:t>
  </x:si>
  <x:si>
    <x:t xml:space="preserve">Solectron Corp</x:t>
  </x:si>
  <x:si>
    <x:t xml:space="preserve">CCOM Group Inc</x:t>
  </x:si>
  <x:si>
    <x:t xml:space="preserve">Alder Biopharmaceuticals Inc</x:t>
  </x:si>
  <x:si>
    <x:t xml:space="preserve">Environmental Tectonics Corp</x:t>
  </x:si>
  <x:si>
    <x:t xml:space="preserve">Banc of California Inc</x:t>
  </x:si>
  <x:si>
    <x:t xml:space="preserve">NantHealth Inc</x:t>
  </x:si>
  <x:si>
    <x:t xml:space="preserve">Aerkomm Inc</x:t>
  </x:si>
  <x:si>
    <x:t xml:space="preserve">Leafly Holdings Inc</x:t>
  </x:si>
  <x:si>
    <x:t xml:space="preserve">Invacare Holdings Corp</x:t>
  </x:si>
  <x:si>
    <x:t xml:space="preserve">Hepion Pharmaceuticals Inc</x:t>
  </x:si>
  <x:si>
    <x:t xml:space="preserve">Cano Petroleum Inc</x:t>
  </x:si>
  <x:si>
    <x:t xml:space="preserve">Motorcar Parts of America Inc</x:t>
  </x:si>
  <x:si>
    <x:t xml:space="preserve">Vonage Holdings Corp</x:t>
  </x:si>
  <x:si>
    <x:t xml:space="preserve">Kennedy-Wilson Holdings Inc</x:t>
  </x:si>
  <x:si>
    <x:t xml:space="preserve">Gamida Cell Inc</x:t>
  </x:si>
  <x:si>
    <x:t xml:space="preserve">PetroQuest Energy Inc</x:t>
  </x:si>
  <x:si>
    <x:t xml:space="preserve">Nuance Communications Inc</x:t>
  </x:si>
  <x:si>
    <x:t xml:space="preserve">Poniard Pharmaceuticals Inc</x:t>
  </x:si>
  <x:si>
    <x:t xml:space="preserve">Eastman Kodak Co</x:t>
  </x:si>
  <x:si>
    <x:t xml:space="preserve">Aegerion Pharmaceuticals Inc</x:t>
  </x:si>
  <x:si>
    <x:t xml:space="preserve">Playboy Enterprises Inc</x:t>
  </x:si>
  <x:si>
    <x:t xml:space="preserve">Cloud Software Group Inc</x:t>
  </x:si>
  <x:si>
    <x:t xml:space="preserve">China MediaExpress Holdings Inc</x:t>
  </x:si>
  <x:si>
    <x:t xml:space="preserve">Korth Direct Mortgage Inc</x:t>
  </x:si>
  <x:si>
    <x:t xml:space="preserve">Federal Realty Investment Trust</x:t>
  </x:si>
  <x:si>
    <x:t xml:space="preserve">CWT Travel Holdings Inc</x:t>
  </x:si>
  <x:si>
    <x:t xml:space="preserve">NRF Holdco LLC</x:t>
  </x:si>
  <x:si>
    <x:t xml:space="preserve">Spanish Broadcasting System Inc</x:t>
  </x:si>
  <x:si>
    <x:t xml:space="preserve">Proofpoint Inc</x:t>
  </x:si>
  <x:si>
    <x:t xml:space="preserve">Commonwealth Oil Refining</x:t>
  </x:si>
  <x:si>
    <x:t xml:space="preserve">Washington Mutual Capital Trust 2001</x:t>
  </x:si>
  <x:si>
    <x:t xml:space="preserve">Rosehill Resources Inc</x:t>
  </x:si>
  <x:si>
    <x:t xml:space="preserve">Bellicum Pharmaceuticals Inc</x:t>
  </x:si>
  <x:si>
    <x:t xml:space="preserve">Bank of Botetourt</x:t>
  </x:si>
  <x:si>
    <x:t xml:space="preserve">Spectranetics Corp/The</x:t>
  </x:si>
  <x:si>
    <x:t xml:space="preserve">Viridian Therapeutics Inc</x:t>
  </x:si>
  <x:si>
    <x:t xml:space="preserve">Gulfport Energy Corp</x:t>
  </x:si>
  <x:si>
    <x:t xml:space="preserve">Consul Restaurant Corp</x:t>
  </x:si>
  <x:si>
    <x:t xml:space="preserve">Greater Atlantic Capital Trust I</x:t>
  </x:si>
  <x:si>
    <x:t xml:space="preserve">Bright Health Group Inc</x:t>
  </x:si>
  <x:si>
    <x:t xml:space="preserve">Caspen Oil Inc</x:t>
  </x:si>
  <x:si>
    <x:t xml:space="preserve">Meritage Hospitality Group Inc</x:t>
  </x:si>
  <x:si>
    <x:t xml:space="preserve">Upland Software Inc</x:t>
  </x:si>
  <x:si>
    <x:t xml:space="preserve">XAI Octagon Floating Rate Alternative Income Term Trust</x:t>
  </x:si>
  <x:si>
    <x:t xml:space="preserve">Renesas Design US Inc</x:t>
  </x:si>
  <x:si>
    <x:t xml:space="preserve">Creative Medical Systems Inc</x:t>
  </x:si>
  <x:si>
    <x:t xml:space="preserve">American Mortgage Acceptance Co</x:t>
  </x:si>
  <x:si>
    <x:t xml:space="preserve">UCBH Holdings Inc</x:t>
  </x:si>
  <x:si>
    <x:t xml:space="preserve">Compumed Inc</x:t>
  </x:si>
  <x:si>
    <x:t xml:space="preserve">Lecstar Corp</x:t>
  </x:si>
  <x:si>
    <x:t xml:space="preserve">Aspen Group Inc/CO</x:t>
  </x:si>
  <x:si>
    <x:t xml:space="preserve">Medicines Co/The</x:t>
  </x:si>
  <x:si>
    <x:t xml:space="preserve">Medallia Inc</x:t>
  </x:si>
  <x:si>
    <x:t xml:space="preserve">ATP Oil &amp; Gas Corp/United States</x:t>
  </x:si>
  <x:si>
    <x:t xml:space="preserve">Morgan Stanley</x:t>
  </x:si>
  <x:si>
    <x:t xml:space="preserve">Contango ORE Inc</x:t>
  </x:si>
  <x:si>
    <x:t xml:space="preserve">Family Shopping Network Inc</x:t>
  </x:si>
  <x:si>
    <x:t xml:space="preserve">Motors Liquidation Co</x:t>
  </x:si>
  <x:si>
    <x:t xml:space="preserve">Mattersight Corp</x:t>
  </x:si>
  <x:si>
    <x:t xml:space="preserve">Digital Turbine Inc</x:t>
  </x:si>
  <x:si>
    <x:t xml:space="preserve">Juniper Group Inc</x:t>
  </x:si>
  <x:si>
    <x:t xml:space="preserve">Applied Energetics Inc</x:t>
  </x:si>
  <x:si>
    <x:t xml:space="preserve">Longwei Petroleum Investment Holding Ltd</x:t>
  </x:si>
  <x:si>
    <x:t xml:space="preserve">La Jolla Pharmaceutical Co</x:t>
  </x:si>
  <x:si>
    <x:t xml:space="preserve">Aretec Group Inc</x:t>
  </x:si>
  <x:si>
    <x:t xml:space="preserve">Caret Holdings Inc</x:t>
  </x:si>
  <x:si>
    <x:t xml:space="preserve">Trees Corp</x:t>
  </x:si>
  <x:si>
    <x:t xml:space="preserve">Great American Recreation Inc</x:t>
  </x:si>
  <x:si>
    <x:t xml:space="preserve">United Water Resources Inc</x:t>
  </x:si>
  <x:si>
    <x:t xml:space="preserve">Pillarstone Capital REIT</x:t>
  </x:si>
  <x:si>
    <x:t xml:space="preserve">Seneca Foods Corp</x:t>
  </x:si>
  <x:si>
    <x:t xml:space="preserve">1812 Brewing Co Inc</x:t>
  </x:si>
  <x:si>
    <x:t xml:space="preserve">Limoneira Co</x:t>
  </x:si>
  <x:si>
    <x:t xml:space="preserve">ReposiTrak Inc</x:t>
  </x:si>
  <x:si>
    <x:t xml:space="preserve">Excellency Investment Realty Trust Inc</x:t>
  </x:si>
  <x:si>
    <x:t xml:space="preserve">Caprius Inc</x:t>
  </x:si>
  <x:si>
    <x:t xml:space="preserve">Virtu Knight Capital Group LLC</x:t>
  </x:si>
  <x:si>
    <x:t xml:space="preserve">Mesquite Energy Inc</x:t>
  </x:si>
  <x:si>
    <x:t xml:space="preserve">Onsite Energy Corp</x:t>
  </x:si>
  <x:si>
    <x:t xml:space="preserve">Arcimoto Inc</x:t>
  </x:si>
  <x:si>
    <x:t xml:space="preserve">Advanced Energy Recovery Inc</x:t>
  </x:si>
  <x:si>
    <x:t xml:space="preserve">Atlantic Financial Federal Credit Union</x:t>
  </x:si>
  <x:si>
    <x:t xml:space="preserve">International Thoroughbred Breeders Inc</x:t>
  </x:si>
  <x:si>
    <x:t xml:space="preserve">TerreStar Corp</x:t>
  </x:si>
  <x:si>
    <x:t xml:space="preserve">XRS Corp</x:t>
  </x:si>
  <x:si>
    <x:t xml:space="preserve">Juhl Energy Inc</x:t>
  </x:si>
  <x:si>
    <x:t xml:space="preserve">Mint Leasing Inc/NV</x:t>
  </x:si>
  <x:si>
    <x:t xml:space="preserve">Parke Bancorp Inc</x:t>
  </x:si>
  <x:si>
    <x:t xml:space="preserve">Interiors Inc</x:t>
  </x:si>
  <x:si>
    <x:t xml:space="preserve">General Datacomm Industries Inc</x:t>
  </x:si>
  <x:si>
    <x:t xml:space="preserve">AM Castle &amp; Co</x:t>
  </x:si>
  <x:si>
    <x:t xml:space="preserve">America Capital Corp</x:t>
  </x:si>
  <x:si>
    <x:t xml:space="preserve">American Savings Bank/NY</x:t>
  </x:si>
  <x:si>
    <x:t xml:space="preserve">Cityfed Financial Corp</x:t>
  </x:si>
  <x:si>
    <x:t xml:space="preserve">Consumers Financial Corp</x:t>
  </x:si>
  <x:si>
    <x:t xml:space="preserve">Redify Group Inc</x:t>
  </x:si>
  <x:si>
    <x:t xml:space="preserve">Mizlou Communications Inc</x:t>
  </x:si>
  <x:si>
    <x:t xml:space="preserve">Kids Stuff Inc</x:t>
  </x:si>
  <x:si>
    <x:t xml:space="preserve">ION Media Networks Inc</x:t>
  </x:si>
  <x:si>
    <x:t xml:space="preserve">BB Liquidating Inc</x:t>
  </x:si>
  <x:si>
    <x:t xml:space="preserve">Reed's Inc</x:t>
  </x:si>
  <x:si>
    <x:t xml:space="preserve">Players Network Inc</x:t>
  </x:si>
  <x:si>
    <x:t xml:space="preserve">Cidara Therapeutics Inc</x:t>
  </x:si>
  <x:si>
    <x:t xml:space="preserve">L&amp;H Capital Trust I</x:t>
  </x:si>
  <x:si>
    <x:t xml:space="preserve">International Fast Food Corp</x:t>
  </x:si>
  <x:si>
    <x:t xml:space="preserve">Volcon Inc</x:t>
  </x:si>
  <x:si>
    <x:t xml:space="preserve">Ryvyl Inc</x:t>
  </x:si>
  <x:si>
    <x:t xml:space="preserve">Covad Communications Group Inc</x:t>
  </x:si>
  <x:si>
    <x:t xml:space="preserve">Kellwood Co LLC</x:t>
  </x:si>
  <x:si>
    <x:t xml:space="preserve">Ambassador Financial Group Inc/IN</x:t>
  </x:si>
  <x:si>
    <x:t xml:space="preserve">Conquest Industries Corp</x:t>
  </x:si>
  <x:si>
    <x:t xml:space="preserve">News Communications Inc</x:t>
  </x:si>
  <x:si>
    <x:t xml:space="preserve">Piezo Electric Products Inc</x:t>
  </x:si>
  <x:si>
    <x:t xml:space="preserve">Pegasus Cos Inc/The</x:t>
  </x:si>
  <x:si>
    <x:t xml:space="preserve">ArthroCare Corp</x:t>
  </x:si>
  <x:si>
    <x:t xml:space="preserve">KII Liquidating Inc</x:t>
  </x:si>
  <x:si>
    <x:t xml:space="preserve">MCAP Inc</x:t>
  </x:si>
  <x:si>
    <x:t xml:space="preserve">American Commerce Solutions Inc</x:t>
  </x:si>
  <x:si>
    <x:t xml:space="preserve">Computer Software Innovations Inc</x:t>
  </x:si>
  <x:si>
    <x:t xml:space="preserve">New Media Lottery Services Inc</x:t>
  </x:si>
  <x:si>
    <x:t xml:space="preserve">Westamerica Corp</x:t>
  </x:si>
  <x:si>
    <x:t xml:space="preserve">Triumph Apparel Corp</x:t>
  </x:si>
  <x:si>
    <x:t xml:space="preserve">Maxion Wheels USA LLC</x:t>
  </x:si>
  <x:si>
    <x:t xml:space="preserve">Ealixir Inc</x:t>
  </x:si>
  <x:si>
    <x:t xml:space="preserve">Teltronics Inc</x:t>
  </x:si>
  <x:si>
    <x:t xml:space="preserve">Beckman Coulter Inc</x:t>
  </x:si>
  <x:si>
    <x:t xml:space="preserve">Angstrom Technologies Inc</x:t>
  </x:si>
  <x:si>
    <x:t xml:space="preserve">Automated Telephone Management Systems</x:t>
  </x:si>
  <x:si>
    <x:t xml:space="preserve">Watermarc Food Management Co</x:t>
  </x:si>
  <x:si>
    <x:t xml:space="preserve">Cadema Corp</x:t>
  </x:si>
  <x:si>
    <x:t xml:space="preserve">Galton Biometrics Inc</x:t>
  </x:si>
  <x:si>
    <x:t xml:space="preserve">Dynamic Sciences Inc</x:t>
  </x:si>
  <x:si>
    <x:t xml:space="preserve">Fertility and Genetics Research Inc</x:t>
  </x:si>
  <x:si>
    <x:t xml:space="preserve">Fieldcrest Cannon Inc</x:t>
  </x:si>
  <x:si>
    <x:t xml:space="preserve">Florida Gaming Corp</x:t>
  </x:si>
  <x:si>
    <x:t xml:space="preserve">Growth Development Corp</x:t>
  </x:si>
  <x:si>
    <x:t xml:space="preserve">Interpharm Holdings Inc</x:t>
  </x:si>
  <x:si>
    <x:t xml:space="preserve">La Delite Ltd</x:t>
  </x:si>
  <x:si>
    <x:t xml:space="preserve">MAXXAM Inc</x:t>
  </x:si>
  <x:si>
    <x:t xml:space="preserve">Meridian National Corp</x:t>
  </x:si>
  <x:si>
    <x:t xml:space="preserve">Optical Specialties Inc</x:t>
  </x:si>
  <x:si>
    <x:t xml:space="preserve">Vidikron Technologies Group Inc</x:t>
  </x:si>
  <x:si>
    <x:t xml:space="preserve">Servtex International Inc</x:t>
  </x:si>
  <x:si>
    <x:t xml:space="preserve">Southland Communications Inc</x:t>
  </x:si>
  <x:si>
    <x:t xml:space="preserve">Spectrum Digital Corp</x:t>
  </x:si>
  <x:si>
    <x:t xml:space="preserve">Summa Medical Corp</x:t>
  </x:si>
  <x:si>
    <x:t xml:space="preserve">Technodyne LLC</x:t>
  </x:si>
  <x:si>
    <x:t xml:space="preserve">Tiregator Inc</x:t>
  </x:si>
  <x:si>
    <x:t xml:space="preserve">Integrated Healthcare Facilities LP</x:t>
  </x:si>
  <x:si>
    <x:t xml:space="preserve">NetCurrents Information Services Inc</x:t>
  </x:si>
  <x:si>
    <x:t xml:space="preserve">Telenergy Communications Inc</x:t>
  </x:si>
  <x:si>
    <x:t xml:space="preserve">eVision International Inc</x:t>
  </x:si>
  <x:si>
    <x:t xml:space="preserve">Patriot Energy Corp/Houston TX</x:t>
  </x:si>
  <x:si>
    <x:t xml:space="preserve">PSINet Inc</x:t>
  </x:si>
  <x:si>
    <x:t xml:space="preserve">Zunicom Inc</x:t>
  </x:si>
  <x:si>
    <x:t xml:space="preserve">Centerline Holding Co</x:t>
  </x:si>
  <x:si>
    <x:t xml:space="preserve">IndyMac Bancorp Inc</x:t>
  </x:si>
  <x:si>
    <x:t xml:space="preserve">MEDITE Cancer Diagnostics Inc</x:t>
  </x:si>
  <x:si>
    <x:t xml:space="preserve">Telex Communications Holdings Inc</x:t>
  </x:si>
  <x:si>
    <x:t xml:space="preserve">Interep National Radio Sales Inc</x:t>
  </x:si>
  <x:si>
    <x:t xml:space="preserve">Acusphere Inc</x:t>
  </x:si>
  <x:si>
    <x:t xml:space="preserve">Boston Private Capital Trust I</x:t>
  </x:si>
  <x:si>
    <x:t xml:space="preserve">Velocity Portfolio Group Inc</x:t>
  </x:si>
  <x:si>
    <x:t xml:space="preserve">Medis Technologies Ltd</x:t>
  </x:si>
  <x:si>
    <x:t xml:space="preserve">Dov Pharmaceutical Inc</x:t>
  </x:si>
  <x:si>
    <x:t xml:space="preserve">TMST Inc</x:t>
  </x:si>
  <x:si>
    <x:t xml:space="preserve">Midwest Banc Holdings Inc</x:t>
  </x:si>
  <x:si>
    <x:t xml:space="preserve">Reorganized TXCO Inc</x:t>
  </x:si>
  <x:si>
    <x:t xml:space="preserve">Purple Communications Inc</x:t>
  </x:si>
  <x:si>
    <x:t xml:space="preserve">WGNB Corp</x:t>
  </x:si>
  <x:si>
    <x:t xml:space="preserve">COMFORCE Corp</x:t>
  </x:si>
  <x:si>
    <x:t xml:space="preserve">Spring Pharmaceutical Group Inc</x:t>
  </x:si>
  <x:si>
    <x:t xml:space="preserve">XDRIC Inc</x:t>
  </x:si>
  <x:si>
    <x:t xml:space="preserve">Northfield Laboratories Inc</x:t>
  </x:si>
  <x:si>
    <x:t xml:space="preserve">Synovics Pharmaceuticals Inc</x:t>
  </x:si>
  <x:si>
    <x:t xml:space="preserve">Environmental Power Corp</x:t>
  </x:si>
  <x:si>
    <x:t xml:space="preserve">Yanglin Soybean Inc</x:t>
  </x:si>
  <x:si>
    <x:t xml:space="preserve">NXXI Inc</x:t>
  </x:si>
  <x:si>
    <x:t xml:space="preserve">Q Holding Co</x:t>
  </x:si>
  <x:si>
    <x:t xml:space="preserve">Evergreen Energy Inc</x:t>
  </x:si>
  <x:si>
    <x:t xml:space="preserve">Grubb &amp; Ellis Co</x:t>
  </x:si>
  <x:si>
    <x:t xml:space="preserve">ION Geophysical Corp</x:t>
  </x:si>
  <x:si>
    <x:t xml:space="preserve">XO Holdings</x:t>
  </x:si>
  <x:si>
    <x:t xml:space="preserve">Atlantic American Corp</x:t>
  </x:si>
  <x:si>
    <x:t xml:space="preserve">Security Business Bancorp</x:t>
  </x:si>
  <x:si>
    <x:t xml:space="preserve">Broadway Financial Corp/DE</x:t>
  </x:si>
  <x:si>
    <x:t xml:space="preserve">SEG Inc</x:t>
  </x:si>
  <x:si>
    <x:t xml:space="preserve">American Realty Investors Inc</x:t>
  </x:si>
  <x:si>
    <x:t xml:space="preserve">Fund.com Inc</x:t>
  </x:si>
  <x:si>
    <x:t xml:space="preserve">Community Central Bank Corp</x:t>
  </x:si>
  <x:si>
    <x:t xml:space="preserve">CD International Enterprises Inc</x:t>
  </x:si>
  <x:si>
    <x:t xml:space="preserve">Geos Communications Inc</x:t>
  </x:si>
  <x:si>
    <x:t xml:space="preserve">Jesup &amp; Lamont Inc</x:t>
  </x:si>
  <x:si>
    <x:t xml:space="preserve">eMagin Corp</x:t>
  </x:si>
  <x:si>
    <x:t xml:space="preserve">New Dragon Asia Corp</x:t>
  </x:si>
  <x:si>
    <x:t xml:space="preserve">M2bio Sciences Inc</x:t>
  </x:si>
  <x:si>
    <x:t xml:space="preserve">Retractable Technologies Inc</x:t>
  </x:si>
  <x:si>
    <x:t xml:space="preserve">US Dataworks Inc</x:t>
  </x:si>
  <x:si>
    <x:t xml:space="preserve">EV Charging USA Inc</x:t>
  </x:si>
  <x:si>
    <x:t xml:space="preserve">Broad Street Realty Inc</x:t>
  </x:si>
  <x:si>
    <x:t xml:space="preserve">Advance Display Technologies Inc</x:t>
  </x:si>
  <x:si>
    <x:t xml:space="preserve">Boston Private Financial Holdings Inc</x:t>
  </x:si>
  <x:si>
    <x:t xml:space="preserve">LianDi Clean Technology Inc</x:t>
  </x:si>
  <x:si>
    <x:t xml:space="preserve">Chartwell International Inc</x:t>
  </x:si>
  <x:si>
    <x:t xml:space="preserve">Andrea Electronics Corp</x:t>
  </x:si>
  <x:si>
    <x:t xml:space="preserve">Abeona Therapeutics Inc</x:t>
  </x:si>
  <x:si>
    <x:t xml:space="preserve">Game Trading Technologies Inc</x:t>
  </x:si>
  <x:si>
    <x:t xml:space="preserve">Entech Solar Inc</x:t>
  </x:si>
  <x:si>
    <x:t xml:space="preserve">Alto Ingredients Inc</x:t>
  </x:si>
  <x:si>
    <x:t xml:space="preserve">Alseres Pharmaceuticals Inc</x:t>
  </x:si>
  <x:si>
    <x:t xml:space="preserve">Heritage Oaks Bancorp</x:t>
  </x:si>
  <x:si>
    <x:t xml:space="preserve">Cambridge Heart Inc</x:t>
  </x:si>
  <x:si>
    <x:t xml:space="preserve">China Fruits Corp</x:t>
  </x:si>
  <x:si>
    <x:t xml:space="preserve">Lattice Inc</x:t>
  </x:si>
  <x:si>
    <x:t xml:space="preserve">China Medicine Corp</x:t>
  </x:si>
  <x:si>
    <x:t xml:space="preserve">Secure Point Technologies Inc</x:t>
  </x:si>
  <x:si>
    <x:t xml:space="preserve">China New Energy Group Co</x:t>
  </x:si>
  <x:si>
    <x:t xml:space="preserve">International Stem Cell Corp</x:t>
  </x:si>
  <x:si>
    <x:t xml:space="preserve">Power Efficiency Corp</x:t>
  </x:si>
  <x:si>
    <x:t xml:space="preserve">LECG Corp</x:t>
  </x:si>
  <x:si>
    <x:t xml:space="preserve">Conversion Services International Inc</x:t>
  </x:si>
  <x:si>
    <x:t xml:space="preserve">Sunway Global Inc</x:t>
  </x:si>
  <x:si>
    <x:t xml:space="preserve">Navidea Biopharmaceuticals Inc</x:t>
  </x:si>
  <x:si>
    <x:t xml:space="preserve">United Energy Corp</x:t>
  </x:si>
  <x:si>
    <x:t xml:space="preserve">US Aerospace Inc</x:t>
  </x:si>
  <x:si>
    <x:t xml:space="preserve">Echo Therapeutics Inc</x:t>
  </x:si>
  <x:si>
    <x:t xml:space="preserve">American Rare Earths and Materials Corp</x:t>
  </x:si>
  <x:si>
    <x:t xml:space="preserve">Unico Inc/AZ</x:t>
  </x:si>
  <x:si>
    <x:t xml:space="preserve">Onstream Media Corp</x:t>
  </x:si>
  <x:si>
    <x:t xml:space="preserve">MultiCell Technologies Inc</x:t>
  </x:si>
  <x:si>
    <x:t xml:space="preserve">iSign Solutions Inc</x:t>
  </x:si>
  <x:si>
    <x:t xml:space="preserve">Axcess International Inc</x:t>
  </x:si>
  <x:si>
    <x:t xml:space="preserve">ViewCast.com Inc</x:t>
  </x:si>
  <x:si>
    <x:t xml:space="preserve">China Logistics Group Inc</x:t>
  </x:si>
  <x:si>
    <x:t xml:space="preserve">Strasbaugh Inc</x:t>
  </x:si>
  <x:si>
    <x:t xml:space="preserve">IDO Security Inc</x:t>
  </x:si>
  <x:si>
    <x:t xml:space="preserve">Telkonet Inc</x:t>
  </x:si>
  <x:si>
    <x:t xml:space="preserve">View Systems Inc</x:t>
  </x:si>
  <x:si>
    <x:t xml:space="preserve">Corgenix Medical Corp</x:t>
  </x:si>
  <x:si>
    <x:t xml:space="preserve">Visual Management Systems Inc</x:t>
  </x:si>
  <x:si>
    <x:t xml:space="preserve">OurPet's Co</x:t>
  </x:si>
  <x:si>
    <x:t xml:space="preserve">Infusion Brands International Inc</x:t>
  </x:si>
  <x:si>
    <x:t xml:space="preserve">First Reliance Bancshares Inc</x:t>
  </x:si>
  <x:si>
    <x:t xml:space="preserve">Deer Valley Corp</x:t>
  </x:si>
  <x:si>
    <x:t xml:space="preserve">Yayi International Inc</x:t>
  </x:si>
  <x:si>
    <x:t xml:space="preserve">SteelCloud Inc</x:t>
  </x:si>
  <x:si>
    <x:t xml:space="preserve">Signature Eyewear Inc</x:t>
  </x:si>
  <x:si>
    <x:t xml:space="preserve">Badlands Energy Inc</x:t>
  </x:si>
  <x:si>
    <x:t xml:space="preserve">Lenco Mobile Inc</x:t>
  </x:si>
  <x:si>
    <x:t xml:space="preserve">Immediatek Inc</x:t>
  </x:si>
  <x:si>
    <x:t xml:space="preserve">SpectraScience Inc</x:t>
  </x:si>
  <x:si>
    <x:t xml:space="preserve">LocatePLUS Holdings Corp</x:t>
  </x:si>
  <x:si>
    <x:t xml:space="preserve">Eurogas Inc</x:t>
  </x:si>
  <x:si>
    <x:t xml:space="preserve">NeoMedia Technologies Inc</x:t>
  </x:si>
  <x:si>
    <x:t xml:space="preserve">Skinny Nutritional Corp</x:t>
  </x:si>
  <x:si>
    <x:t xml:space="preserve">ProText Mobility Inc</x:t>
  </x:si>
  <x:si>
    <x:t xml:space="preserve">Galectin Therapeutics Inc</x:t>
  </x:si>
  <x:si>
    <x:t xml:space="preserve">NewCardio Inc</x:t>
  </x:si>
  <x:si>
    <x:t xml:space="preserve">Metro One Development Inc</x:t>
  </x:si>
  <x:si>
    <x:t xml:space="preserve">Timios National Corp</x:t>
  </x:si>
  <x:si>
    <x:t xml:space="preserve">Cubic Energy Inc</x:t>
  </x:si>
  <x:si>
    <x:t xml:space="preserve">NanoViricides Inc</x:t>
  </x:si>
  <x:si>
    <x:t xml:space="preserve">NewMarket Technology Inc</x:t>
  </x:si>
  <x:si>
    <x:t xml:space="preserve">China For-Gen Corp</x:t>
  </x:si>
  <x:si>
    <x:t xml:space="preserve">GeoPharma Inc</x:t>
  </x:si>
  <x:si>
    <x:t xml:space="preserve">Jacobs Financial Group Inc</x:t>
  </x:si>
  <x:si>
    <x:t xml:space="preserve">Aims Worldwide Inc</x:t>
  </x:si>
  <x:si>
    <x:t xml:space="preserve">Thermoenergy Corp</x:t>
  </x:si>
  <x:si>
    <x:t xml:space="preserve">First Physicians Capital Group Inc</x:t>
  </x:si>
  <x:si>
    <x:t xml:space="preserve">New Leaf Brands Inc/NV</x:t>
  </x:si>
  <x:si>
    <x:t xml:space="preserve">Sun River Energy Inc</x:t>
  </x:si>
  <x:si>
    <x:t xml:space="preserve">Andalay Solar Inc</x:t>
  </x:si>
  <x:si>
    <x:t xml:space="preserve">China BCT Pharmacy Group Inc</x:t>
  </x:si>
  <x:si>
    <x:t xml:space="preserve">Zurvita Holdings Inc</x:t>
  </x:si>
  <x:si>
    <x:t xml:space="preserve">MoneyGram International Inc</x:t>
  </x:si>
  <x:si>
    <x:t xml:space="preserve">HKN Inc</x:t>
  </x:si>
  <x:si>
    <x:t xml:space="preserve">Premier Power Renewable Energy Inc</x:t>
  </x:si>
  <x:si>
    <x:t xml:space="preserve">Cecil Bancorp Inc</x:t>
  </x:si>
  <x:si>
    <x:t xml:space="preserve">FOH Group Inc</x:t>
  </x:si>
  <x:si>
    <x:t xml:space="preserve">Texstar Holdings Inc</x:t>
  </x:si>
  <x:si>
    <x:t xml:space="preserve">NewBridge Bancorp</x:t>
  </x:si>
  <x:si>
    <x:t xml:space="preserve">MidSouth Bancorp Inc</x:t>
  </x:si>
  <x:si>
    <x:t xml:space="preserve">Pressure BioSciences Inc</x:t>
  </x:si>
  <x:si>
    <x:t xml:space="preserve">Ascent Solar Technologies Inc</x:t>
  </x:si>
  <x:si>
    <x:t xml:space="preserve">dELiA*s Inc</x:t>
  </x:si>
  <x:si>
    <x:t xml:space="preserve">Epic Corp/United States</x:t>
  </x:si>
  <x:si>
    <x:t xml:space="preserve">Jason Industries Inc</x:t>
  </x:si>
  <x:si>
    <x:t xml:space="preserve">Oblong Inc</x:t>
  </x:si>
  <x:si>
    <x:t xml:space="preserve">Avinger Inc</x:t>
  </x:si>
  <x:si>
    <x:t xml:space="preserve">SiNtx Technologies Inc</x:t>
  </x:si>
  <x:si>
    <x:t xml:space="preserve">Inpixon</x:t>
  </x:si>
  <x:si>
    <x:t xml:space="preserve">Kintara Therapeutics Inc</x:t>
  </x:si>
  <x:si>
    <x:t xml:space="preserve">AgEagle Aerial Systems Inc</x:t>
  </x:si>
  <x:si>
    <x:t xml:space="preserve">Intelligent Bio Solutions Inc</x:t>
  </x:si>
  <x:si>
    <x:t xml:space="preserve">Musicsource USA Inc</x:t>
  </x:si>
  <x:si>
    <x:t xml:space="preserve">American Telephone + Data Inc</x:t>
  </x:si>
  <x:si>
    <x:t xml:space="preserve">Commodore Separation Technologies Inc</x:t>
  </x:si>
  <x:si>
    <x:t xml:space="preserve">Core Cap Inc</x:t>
  </x:si>
  <x:si>
    <x:t xml:space="preserve">Atlantic Gulf Communities Corp</x:t>
  </x:si>
  <x:si>
    <x:t xml:space="preserve">Smith Micro Software Inc</x:t>
  </x:si>
  <x:si>
    <x:t xml:space="preserve">Toreador Resources Corp</x:t>
  </x:si>
  <x:si>
    <x:t xml:space="preserve">Oncology Institute Inc/The</x:t>
  </x:si>
  <x:si>
    <x:t xml:space="preserve">Manor Care Inc</x:t>
  </x:si>
  <x:si>
    <x:t xml:space="preserve">Summary</x:t>
  </x:si>
  <x:si>
    <x:t xml:space="preserve">SRCH Results</x:t>
  </x:si>
  <x:si>
    <x:t xml:space="preserve">Number of securities: 1,182</x:t>
  </x:si>
  <x:si>
    <x:t xml:space="preserve">Currency: USD</x:t>
  </x:si>
  <x:si>
    <x:t xml:space="preserve">Created by  ECONOMICS01 WARWICK ( UNIVERSITY OF WARWICK )  on  12/29/2023 15:27:43 GMT+0000 (GMT)</x:t>
  </x:si>
  <x:si>
    <x:t xml:space="preserve">SRCH Criteria</x:t>
  </x:si>
  <x:si>
    <x:t xml:space="preserve">Asset Classes: Corporates, Preferreds (Consolidate Duplicate Bonds)</x:t>
  </x:si>
  <x:si>
    <x:t xml:space="preserve">Sources: All Securities</x:t>
  </x:si>
  <x:si>
    <x:t xml:space="preserve">Security: </x:t>
  </x:si>
  <x:si>
    <x:t xml:space="preserve"> AND </x:t>
  </x:si>
  <x:si>
    <x:t xml:space="preserve">Security Status</x:t>
  </x:si>
  <x:si>
    <x:t xml:space="preserve">Include</x:t>
  </x:si>
  <x:si>
    <x:t xml:space="preserve">Bonds/Preferreds : Active</x:t>
  </x:si>
  <x:si>
    <x:t xml:space="preserve">Is Convertible</x:t>
  </x:si>
  <x:si>
    <x:t xml:space="preserve">--</x:t>
  </x:si>
  <x:si>
    <x:t xml:space="preserve">True</x:t>
  </x:si>
  <x:si>
    <x:t xml:space="preserve">Maturity Type</x:t>
  </x:si>
  <x:si>
    <x:t xml:space="preserve">Exclude [Match Any]</x:t>
  </x:si>
  <x:si>
    <x:t xml:space="preserve">Reverse Convertible or Reverse Convertible with Barriers</x:t>
  </x:si>
  <x:si>
    <x:t xml:space="preserve">Is Defaulted</x:t>
  </x:si>
  <x:si>
    <x:t xml:space="preserve">No</x:t>
  </x:si>
  <x:si>
    <x:t xml:space="preserve">Country/Region of Incorporation</x:t>
  </x:si>
  <x:si>
    <x:t xml:space="preserve">United States of America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</x:si>
</x:sst>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column_header" xfId="29"/>
    <x:cellStyle name="blp_financial_statement_name" xfId="41"/>
    <x:cellStyle name="blp_multiline_cell" xfId="44"/>
    <x:cellStyle name="blp_row_header" xfId="47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Securities" sheetId="2" r:id="Rb9e4c72ed34140a6"/>
    <x:sheet name="Context" sheetId="3" r:id="R10b739edb0a74728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b9e4c72ed34140a6" /><Relationship Type="http://schemas.openxmlformats.org/officeDocument/2006/relationships/worksheet" Target="/xl/worksheets/sheet3.xml" Id="R10b739edb0a7472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9.1428571428571424" bestFit="1" customWidth="1"/>
    <x:col min="2" max="2" width="9.1428571428571424" bestFit="1" customWidth="1"/>
    <x:col min="3" max="3" width="9.1428571428571424" bestFit="1" customWidth="1"/>
    <x:col min="4" max="4" width="9.1428571428571424" bestFit="1" customWidth="1"/>
    <x:col min="5" max="5" width="9.1428571428571424" bestFit="1" customWidth="1"/>
    <x:col min="6" max="6" width="9.1428571428571424" bestFit="1" customWidth="1"/>
    <x:col min="7" max="7" width="9.1428571428571424" bestFit="1" customWidth="1"/>
    <x:col min="8" max="8" width="9.1428571428571424" bestFit="1" customWidth="1"/>
    <x:col min="9" max="9" width="9.1428571428571424" bestFit="1" customWidth="1"/>
    <x:col min="10" max="10" width="9.1428571428571424" bestFit="1" customWidth="1"/>
  </x:cols>
  <x:sheetData>
    <x:row r="1">
      <x:c r="A1" s="2" t="s">
        <x:v>247</x:v>
      </x:c>
      <x:c r="B1" s="2" t="s">
        <x:v>248</x:v>
      </x:c>
      <x:c r="C1" s="2" t="s">
        <x:v>249</x:v>
      </x:c>
      <x:c r="D1" s="2" t="s">
        <x:v>250</x:v>
      </x:c>
      <x:c r="E1" s="2" t="s">
        <x:v>251</x:v>
      </x:c>
      <x:c r="F1" s="2" t="s">
        <x:v>252</x:v>
      </x:c>
      <x:c r="G1" s="2" t="s">
        <x:v>253</x:v>
      </x:c>
      <x:c r="H1" s="2" t="s">
        <x:v>254</x:v>
      </x:c>
      <x:c r="I1" s="2" t="s">
        <x:v>255</x:v>
      </x:c>
      <x:c r="J1" s="2" t="s">
        <x:v>256</x:v>
      </x:c>
    </x:row>
    <x:row r="2">
      <x:c r="A2" t="s">
        <x:v>257</x:v>
      </x:c>
      <x:c r="B2" t="s">
        <x:v>258</x:v>
      </x:c>
      <x:c r="C2">
        <x:f>=BDP("ZN779668 Corp","ID_CUSIP")</x:f>
      </x:c>
      <x:c r="D2">
        <x:f>=BDP("ZN779668 Corp","TICKER")</x:f>
      </x:c>
      <x:c r="E2">
        <x:f>=BDP("ZN779668 Corp","PX_ASK")</x:f>
      </x:c>
      <x:c r="F2">
        <x:f>=BDP("ZN779668 Corp","CPN")</x:f>
      </x:c>
      <x:c r="G2">
        <x:f>=BDP("ZN779668 Corp","MATURITY")</x:f>
      </x:c>
      <x:c r="H2">
        <x:f>=BDP("ZN779668 Corp","CV_CNVS_RATIO")</x:f>
      </x:c>
      <x:c r="I2">
        <x:f>=BDP("ZN779668 Corp","CV_CNVS_PX")</x:f>
      </x:c>
      <x:c r="J2">
        <x:f>=BDP("ZN779668 Corp","CV_MODEL_STOCK_VOL")</x:f>
      </x:c>
    </x:row>
    <x:row r="3">
      <x:c r="A3" t="s">
        <x:v>257</x:v>
      </x:c>
      <x:c r="B3" t="s">
        <x:v>259</x:v>
      </x:c>
      <x:c r="C3">
        <x:f>=BDP("ZG587459 Corp","ID_CUSIP")</x:f>
      </x:c>
      <x:c r="D3">
        <x:f>=BDP("ZG587459 Corp","TICKER")</x:f>
      </x:c>
      <x:c r="E3">
        <x:f>=BDP("ZG587459 Corp","PX_ASK")</x:f>
      </x:c>
      <x:c r="F3">
        <x:f>=BDP("ZG587459 Corp","CPN")</x:f>
      </x:c>
      <x:c r="G3">
        <x:f>=BDP("ZG587459 Corp","MATURITY")</x:f>
      </x:c>
      <x:c r="H3">
        <x:f>=BDP("ZG587459 Corp","CV_CNVS_RATIO")</x:f>
      </x:c>
      <x:c r="I3">
        <x:f>=BDP("ZG587459 Corp","CV_CNVS_PX")</x:f>
      </x:c>
      <x:c r="J3">
        <x:f>=BDP("ZG587459 Corp","CV_MODEL_STOCK_VOL")</x:f>
      </x:c>
    </x:row>
    <x:row r="4">
      <x:c r="A4" t="s">
        <x:v>257</x:v>
      </x:c>
      <x:c r="B4" t="s">
        <x:v>260</x:v>
      </x:c>
      <x:c r="C4">
        <x:f>=BDP("ZG609683 Corp","ID_CUSIP")</x:f>
      </x:c>
      <x:c r="D4">
        <x:f>=BDP("ZG609683 Corp","TICKER")</x:f>
      </x:c>
      <x:c r="E4">
        <x:f>=BDP("ZG609683 Corp","PX_ASK")</x:f>
      </x:c>
      <x:c r="F4">
        <x:f>=BDP("ZG609683 Corp","CPN")</x:f>
      </x:c>
      <x:c r="G4">
        <x:f>=BDP("ZG609683 Corp","MATURITY")</x:f>
      </x:c>
      <x:c r="H4">
        <x:f>=BDP("ZG609683 Corp","CV_CNVS_RATIO")</x:f>
      </x:c>
      <x:c r="I4">
        <x:f>=BDP("ZG609683 Corp","CV_CNVS_PX")</x:f>
      </x:c>
      <x:c r="J4">
        <x:f>=BDP("ZG609683 Corp","CV_MODEL_STOCK_VOL")</x:f>
      </x:c>
    </x:row>
    <x:row r="5">
      <x:c r="A5" t="s">
        <x:v>257</x:v>
      </x:c>
      <x:c r="B5" t="s">
        <x:v>261</x:v>
      </x:c>
      <x:c r="C5">
        <x:f>=BDP("BA008140 Corp","ID_CUSIP")</x:f>
      </x:c>
      <x:c r="D5">
        <x:f>=BDP("BA008140 Corp","TICKER")</x:f>
      </x:c>
      <x:c r="E5">
        <x:f>=BDP("BA008140 Corp","PX_ASK")</x:f>
      </x:c>
      <x:c r="F5">
        <x:f>=BDP("BA008140 Corp","CPN")</x:f>
      </x:c>
      <x:c r="G5">
        <x:f>=BDP("BA008140 Corp","MATURITY")</x:f>
      </x:c>
      <x:c r="H5">
        <x:f>=BDP("BA008140 Corp","CV_CNVS_RATIO")</x:f>
      </x:c>
      <x:c r="I5">
        <x:f>=BDP("BA008140 Corp","CV_CNVS_PX")</x:f>
      </x:c>
      <x:c r="J5">
        <x:f>=BDP("BA008140 Corp","CV_MODEL_STOCK_VOL")</x:f>
      </x:c>
    </x:row>
    <x:row r="6">
      <x:c r="A6" t="s">
        <x:v>257</x:v>
      </x:c>
      <x:c r="B6" t="s">
        <x:v>262</x:v>
      </x:c>
      <x:c r="C6">
        <x:f>=BDP("ZN775849 Corp","ID_CUSIP")</x:f>
      </x:c>
      <x:c r="D6">
        <x:f>=BDP("ZN775849 Corp","TICKER")</x:f>
      </x:c>
      <x:c r="E6">
        <x:f>=BDP("ZN775849 Corp","PX_ASK")</x:f>
      </x:c>
      <x:c r="F6">
        <x:f>=BDP("ZN775849 Corp","CPN")</x:f>
      </x:c>
      <x:c r="G6">
        <x:f>=BDP("ZN775849 Corp","MATURITY")</x:f>
      </x:c>
      <x:c r="H6">
        <x:f>=BDP("ZN775849 Corp","CV_CNVS_RATIO")</x:f>
      </x:c>
      <x:c r="I6">
        <x:f>=BDP("ZN775849 Corp","CV_CNVS_PX")</x:f>
      </x:c>
      <x:c r="J6">
        <x:f>=BDP("ZN775849 Corp","CV_MODEL_STOCK_VOL")</x:f>
      </x:c>
    </x:row>
    <x:row r="7">
      <x:c r="A7" t="s">
        <x:v>257</x:v>
      </x:c>
      <x:c r="B7" t="s">
        <x:v>263</x:v>
      </x:c>
      <x:c r="C7">
        <x:f>=BDP("ZN447688 Corp","ID_CUSIP")</x:f>
      </x:c>
      <x:c r="D7">
        <x:f>=BDP("ZN447688 Corp","TICKER")</x:f>
      </x:c>
      <x:c r="E7">
        <x:f>=BDP("ZN447688 Corp","PX_ASK")</x:f>
      </x:c>
      <x:c r="F7">
        <x:f>=BDP("ZN447688 Corp","CPN")</x:f>
      </x:c>
      <x:c r="G7">
        <x:f>=BDP("ZN447688 Corp","MATURITY")</x:f>
      </x:c>
      <x:c r="H7">
        <x:f>=BDP("ZN447688 Corp","CV_CNVS_RATIO")</x:f>
      </x:c>
      <x:c r="I7">
        <x:f>=BDP("ZN447688 Corp","CV_CNVS_PX")</x:f>
      </x:c>
      <x:c r="J7">
        <x:f>=BDP("ZN447688 Corp","CV_MODEL_STOCK_VOL")</x:f>
      </x:c>
    </x:row>
    <x:row r="8">
      <x:c r="A8" t="s">
        <x:v>257</x:v>
      </x:c>
      <x:c r="B8" t="s">
        <x:v>264</x:v>
      </x:c>
      <x:c r="C8">
        <x:f>=BDP("BN104132 Corp","ID_CUSIP")</x:f>
      </x:c>
      <x:c r="D8">
        <x:f>=BDP("BN104132 Corp","TICKER")</x:f>
      </x:c>
      <x:c r="E8">
        <x:f>=BDP("BN104132 Corp","PX_ASK")</x:f>
      </x:c>
      <x:c r="F8">
        <x:f>=BDP("BN104132 Corp","CPN")</x:f>
      </x:c>
      <x:c r="G8">
        <x:f>=BDP("BN104132 Corp","MATURITY")</x:f>
      </x:c>
      <x:c r="H8">
        <x:f>=BDP("BN104132 Corp","CV_CNVS_RATIO")</x:f>
      </x:c>
      <x:c r="I8">
        <x:f>=BDP("BN104132 Corp","CV_CNVS_PX")</x:f>
      </x:c>
      <x:c r="J8">
        <x:f>=BDP("BN104132 Corp","CV_MODEL_STOCK_VOL")</x:f>
      </x:c>
    </x:row>
    <x:row r="9">
      <x:c r="A9" t="s">
        <x:v>257</x:v>
      </x:c>
      <x:c r="B9" t="s">
        <x:v>265</x:v>
      </x:c>
      <x:c r="C9">
        <x:f>=BDP("BS959314 Corp","ID_CUSIP")</x:f>
      </x:c>
      <x:c r="D9">
        <x:f>=BDP("BS959314 Corp","TICKER")</x:f>
      </x:c>
      <x:c r="E9">
        <x:f>=BDP("BS959314 Corp","PX_ASK")</x:f>
      </x:c>
      <x:c r="F9">
        <x:f>=BDP("BS959314 Corp","CPN")</x:f>
      </x:c>
      <x:c r="G9">
        <x:f>=BDP("BS959314 Corp","MATURITY")</x:f>
      </x:c>
      <x:c r="H9">
        <x:f>=BDP("BS959314 Corp","CV_CNVS_RATIO")</x:f>
      </x:c>
      <x:c r="I9">
        <x:f>=BDP("BS959314 Corp","CV_CNVS_PX")</x:f>
      </x:c>
      <x:c r="J9">
        <x:f>=BDP("BS959314 Corp","CV_MODEL_STOCK_VOL")</x:f>
      </x:c>
    </x:row>
    <x:row r="10">
      <x:c r="A10" t="s">
        <x:v>257</x:v>
      </x:c>
      <x:c r="B10" t="s">
        <x:v>266</x:v>
      </x:c>
      <x:c r="C10">
        <x:f>=BDP("ZG585319 Corp","ID_CUSIP")</x:f>
      </x:c>
      <x:c r="D10">
        <x:f>=BDP("ZG585319 Corp","TICKER")</x:f>
      </x:c>
      <x:c r="E10">
        <x:f>=BDP("ZG585319 Corp","PX_ASK")</x:f>
      </x:c>
      <x:c r="F10">
        <x:f>=BDP("ZG585319 Corp","CPN")</x:f>
      </x:c>
      <x:c r="G10">
        <x:f>=BDP("ZG585319 Corp","MATURITY")</x:f>
      </x:c>
      <x:c r="H10">
        <x:f>=BDP("ZG585319 Corp","CV_CNVS_RATIO")</x:f>
      </x:c>
      <x:c r="I10">
        <x:f>=BDP("ZG585319 Corp","CV_CNVS_PX")</x:f>
      </x:c>
      <x:c r="J10">
        <x:f>=BDP("ZG585319 Corp","CV_MODEL_STOCK_VOL")</x:f>
      </x:c>
    </x:row>
    <x:row r="11">
      <x:c r="A11" t="s">
        <x:v>257</x:v>
      </x:c>
      <x:c r="B11" t="s">
        <x:v>267</x:v>
      </x:c>
      <x:c r="C11">
        <x:f>=BDP("BO712840 Corp","ID_CUSIP")</x:f>
      </x:c>
      <x:c r="D11">
        <x:f>=BDP("BO712840 Corp","TICKER")</x:f>
      </x:c>
      <x:c r="E11">
        <x:f>=BDP("BO712840 Corp","PX_ASK")</x:f>
      </x:c>
      <x:c r="F11">
        <x:f>=BDP("BO712840 Corp","CPN")</x:f>
      </x:c>
      <x:c r="G11">
        <x:f>=BDP("BO712840 Corp","MATURITY")</x:f>
      </x:c>
      <x:c r="H11">
        <x:f>=BDP("BO712840 Corp","CV_CNVS_RATIO")</x:f>
      </x:c>
      <x:c r="I11">
        <x:f>=BDP("BO712840 Corp","CV_CNVS_PX")</x:f>
      </x:c>
      <x:c r="J11">
        <x:f>=BDP("BO712840 Corp","CV_MODEL_STOCK_VOL")</x:f>
      </x:c>
    </x:row>
    <x:row r="12">
      <x:c r="A12" t="s">
        <x:v>257</x:v>
      </x:c>
      <x:c r="B12" t="s">
        <x:v>268</x:v>
      </x:c>
      <x:c r="C12">
        <x:f>=BDP("ZN811732 Corp","ID_CUSIP")</x:f>
      </x:c>
      <x:c r="D12">
        <x:f>=BDP("ZN811732 Corp","TICKER")</x:f>
      </x:c>
      <x:c r="E12">
        <x:f>=BDP("ZN811732 Corp","PX_ASK")</x:f>
      </x:c>
      <x:c r="F12">
        <x:f>=BDP("ZN811732 Corp","CPN")</x:f>
      </x:c>
      <x:c r="G12">
        <x:f>=BDP("ZN811732 Corp","MATURITY")</x:f>
      </x:c>
      <x:c r="H12">
        <x:f>=BDP("ZN811732 Corp","CV_CNVS_RATIO")</x:f>
      </x:c>
      <x:c r="I12">
        <x:f>=BDP("ZN811732 Corp","CV_CNVS_PX")</x:f>
      </x:c>
      <x:c r="J12">
        <x:f>=BDP("ZN811732 Corp","CV_MODEL_STOCK_VOL")</x:f>
      </x:c>
    </x:row>
    <x:row r="13">
      <x:c r="A13" t="s">
        <x:v>257</x:v>
      </x:c>
      <x:c r="B13" t="s">
        <x:v>269</x:v>
      </x:c>
      <x:c r="C13">
        <x:f>=BDP("ZG620592 Corp","ID_CUSIP")</x:f>
      </x:c>
      <x:c r="D13">
        <x:f>=BDP("ZG620592 Corp","TICKER")</x:f>
      </x:c>
      <x:c r="E13">
        <x:f>=BDP("ZG620592 Corp","PX_ASK")</x:f>
      </x:c>
      <x:c r="F13">
        <x:f>=BDP("ZG620592 Corp","CPN")</x:f>
      </x:c>
      <x:c r="G13">
        <x:f>=BDP("ZG620592 Corp","MATURITY")</x:f>
      </x:c>
      <x:c r="H13">
        <x:f>=BDP("ZG620592 Corp","CV_CNVS_RATIO")</x:f>
      </x:c>
      <x:c r="I13">
        <x:f>=BDP("ZG620592 Corp","CV_CNVS_PX")</x:f>
      </x:c>
      <x:c r="J13">
        <x:f>=BDP("ZG620592 Corp","CV_MODEL_STOCK_VOL")</x:f>
      </x:c>
    </x:row>
    <x:row r="14">
      <x:c r="A14" t="s">
        <x:v>257</x:v>
      </x:c>
      <x:c r="B14" t="s">
        <x:v>264</x:v>
      </x:c>
      <x:c r="C14">
        <x:f>=BDP("QZ123790 Corp","ID_CUSIP")</x:f>
      </x:c>
      <x:c r="D14">
        <x:f>=BDP("QZ123790 Corp","TICKER")</x:f>
      </x:c>
      <x:c r="E14">
        <x:f>=BDP("QZ123790 Corp","PX_ASK")</x:f>
      </x:c>
      <x:c r="F14">
        <x:f>=BDP("QZ123790 Corp","CPN")</x:f>
      </x:c>
      <x:c r="G14">
        <x:f>=BDP("QZ123790 Corp","MATURITY")</x:f>
      </x:c>
      <x:c r="H14">
        <x:f>=BDP("QZ123790 Corp","CV_CNVS_RATIO")</x:f>
      </x:c>
      <x:c r="I14">
        <x:f>=BDP("QZ123790 Corp","CV_CNVS_PX")</x:f>
      </x:c>
      <x:c r="J14">
        <x:f>=BDP("QZ123790 Corp","CV_MODEL_STOCK_VOL")</x:f>
      </x:c>
    </x:row>
    <x:row r="15">
      <x:c r="A15" t="s">
        <x:v>257</x:v>
      </x:c>
      <x:c r="B15" t="s">
        <x:v>264</x:v>
      </x:c>
      <x:c r="C15">
        <x:f>=BDP("AM840950 Corp","ID_CUSIP")</x:f>
      </x:c>
      <x:c r="D15">
        <x:f>=BDP("AM840950 Corp","TICKER")</x:f>
      </x:c>
      <x:c r="E15">
        <x:f>=BDP("AM840950 Corp","PX_ASK")</x:f>
      </x:c>
      <x:c r="F15">
        <x:f>=BDP("AM840950 Corp","CPN")</x:f>
      </x:c>
      <x:c r="G15">
        <x:f>=BDP("AM840950 Corp","MATURITY")</x:f>
      </x:c>
      <x:c r="H15">
        <x:f>=BDP("AM840950 Corp","CV_CNVS_RATIO")</x:f>
      </x:c>
      <x:c r="I15">
        <x:f>=BDP("AM840950 Corp","CV_CNVS_PX")</x:f>
      </x:c>
      <x:c r="J15">
        <x:f>=BDP("AM840950 Corp","CV_MODEL_STOCK_VOL")</x:f>
      </x:c>
    </x:row>
    <x:row r="16">
      <x:c r="A16" t="s">
        <x:v>257</x:v>
      </x:c>
      <x:c r="B16" t="s">
        <x:v>270</x:v>
      </x:c>
      <x:c r="C16">
        <x:f>=BDP("ZG590796 Corp","ID_CUSIP")</x:f>
      </x:c>
      <x:c r="D16">
        <x:f>=BDP("ZG590796 Corp","TICKER")</x:f>
      </x:c>
      <x:c r="E16">
        <x:f>=BDP("ZG590796 Corp","PX_ASK")</x:f>
      </x:c>
      <x:c r="F16">
        <x:f>=BDP("ZG590796 Corp","CPN")</x:f>
      </x:c>
      <x:c r="G16">
        <x:f>=BDP("ZG590796 Corp","MATURITY")</x:f>
      </x:c>
      <x:c r="H16">
        <x:f>=BDP("ZG590796 Corp","CV_CNVS_RATIO")</x:f>
      </x:c>
      <x:c r="I16">
        <x:f>=BDP("ZG590796 Corp","CV_CNVS_PX")</x:f>
      </x:c>
      <x:c r="J16">
        <x:f>=BDP("ZG590796 Corp","CV_MODEL_STOCK_VOL")</x:f>
      </x:c>
    </x:row>
    <x:row r="17">
      <x:c r="A17" t="s">
        <x:v>257</x:v>
      </x:c>
      <x:c r="B17" t="s">
        <x:v>271</x:v>
      </x:c>
      <x:c r="C17">
        <x:f>=BDP("BS558033 Corp","ID_CUSIP")</x:f>
      </x:c>
      <x:c r="D17">
        <x:f>=BDP("BS558033 Corp","TICKER")</x:f>
      </x:c>
      <x:c r="E17">
        <x:f>=BDP("BS558033 Corp","PX_ASK")</x:f>
      </x:c>
      <x:c r="F17">
        <x:f>=BDP("BS558033 Corp","CPN")</x:f>
      </x:c>
      <x:c r="G17">
        <x:f>=BDP("BS558033 Corp","MATURITY")</x:f>
      </x:c>
      <x:c r="H17">
        <x:f>=BDP("BS558033 Corp","CV_CNVS_RATIO")</x:f>
      </x:c>
      <x:c r="I17">
        <x:f>=BDP("BS558033 Corp","CV_CNVS_PX")</x:f>
      </x:c>
      <x:c r="J17">
        <x:f>=BDP("BS558033 Corp","CV_MODEL_STOCK_VOL")</x:f>
      </x:c>
    </x:row>
    <x:row r="18">
      <x:c r="A18" t="s">
        <x:v>257</x:v>
      </x:c>
      <x:c r="B18" t="s">
        <x:v>272</x:v>
      </x:c>
      <x:c r="C18">
        <x:f>=BDP("ZG521015 Corp","ID_CUSIP")</x:f>
      </x:c>
      <x:c r="D18">
        <x:f>=BDP("ZG521015 Corp","TICKER")</x:f>
      </x:c>
      <x:c r="E18">
        <x:f>=BDP("ZG521015 Corp","PX_ASK")</x:f>
      </x:c>
      <x:c r="F18">
        <x:f>=BDP("ZG521015 Corp","CPN")</x:f>
      </x:c>
      <x:c r="G18">
        <x:f>=BDP("ZG521015 Corp","MATURITY")</x:f>
      </x:c>
      <x:c r="H18">
        <x:f>=BDP("ZG521015 Corp","CV_CNVS_RATIO")</x:f>
      </x:c>
      <x:c r="I18">
        <x:f>=BDP("ZG521015 Corp","CV_CNVS_PX")</x:f>
      </x:c>
      <x:c r="J18">
        <x:f>=BDP("ZG521015 Corp","CV_MODEL_STOCK_VOL")</x:f>
      </x:c>
    </x:row>
    <x:row r="19">
      <x:c r="A19" t="s">
        <x:v>257</x:v>
      </x:c>
      <x:c r="B19" t="s">
        <x:v>273</x:v>
      </x:c>
      <x:c r="C19">
        <x:f>=BDP("BY480674 Corp","ID_CUSIP")</x:f>
      </x:c>
      <x:c r="D19">
        <x:f>=BDP("BY480674 Corp","TICKER")</x:f>
      </x:c>
      <x:c r="E19">
        <x:f>=BDP("BY480674 Corp","PX_ASK")</x:f>
      </x:c>
      <x:c r="F19">
        <x:f>=BDP("BY480674 Corp","CPN")</x:f>
      </x:c>
      <x:c r="G19">
        <x:f>=BDP("BY480674 Corp","MATURITY")</x:f>
      </x:c>
      <x:c r="H19">
        <x:f>=BDP("BY480674 Corp","CV_CNVS_RATIO")</x:f>
      </x:c>
      <x:c r="I19">
        <x:f>=BDP("BY480674 Corp","CV_CNVS_PX")</x:f>
      </x:c>
      <x:c r="J19">
        <x:f>=BDP("BY480674 Corp","CV_MODEL_STOCK_VOL")</x:f>
      </x:c>
    </x:row>
    <x:row r="20">
      <x:c r="A20" t="s">
        <x:v>257</x:v>
      </x:c>
      <x:c r="B20" t="s">
        <x:v>274</x:v>
      </x:c>
      <x:c r="C20">
        <x:f>=BDP("BY401984 Corp","ID_CUSIP")</x:f>
      </x:c>
      <x:c r="D20">
        <x:f>=BDP("BY401984 Corp","TICKER")</x:f>
      </x:c>
      <x:c r="E20">
        <x:f>=BDP("BY401984 Corp","PX_ASK")</x:f>
      </x:c>
      <x:c r="F20">
        <x:f>=BDP("BY401984 Corp","CPN")</x:f>
      </x:c>
      <x:c r="G20">
        <x:f>=BDP("BY401984 Corp","MATURITY")</x:f>
      </x:c>
      <x:c r="H20">
        <x:f>=BDP("BY401984 Corp","CV_CNVS_RATIO")</x:f>
      </x:c>
      <x:c r="I20">
        <x:f>=BDP("BY401984 Corp","CV_CNVS_PX")</x:f>
      </x:c>
      <x:c r="J20">
        <x:f>=BDP("BY401984 Corp","CV_MODEL_STOCK_VOL")</x:f>
      </x:c>
    </x:row>
    <x:row r="21">
      <x:c r="A21" t="s">
        <x:v>257</x:v>
      </x:c>
      <x:c r="B21" t="s">
        <x:v>275</x:v>
      </x:c>
      <x:c r="C21">
        <x:f>=BDP("ZG301998 Corp","ID_CUSIP")</x:f>
      </x:c>
      <x:c r="D21">
        <x:f>=BDP("ZG301998 Corp","TICKER")</x:f>
      </x:c>
      <x:c r="E21">
        <x:f>=BDP("ZG301998 Corp","PX_ASK")</x:f>
      </x:c>
      <x:c r="F21">
        <x:f>=BDP("ZG301998 Corp","CPN")</x:f>
      </x:c>
      <x:c r="G21">
        <x:f>=BDP("ZG301998 Corp","MATURITY")</x:f>
      </x:c>
      <x:c r="H21">
        <x:f>=BDP("ZG301998 Corp","CV_CNVS_RATIO")</x:f>
      </x:c>
      <x:c r="I21">
        <x:f>=BDP("ZG301998 Corp","CV_CNVS_PX")</x:f>
      </x:c>
      <x:c r="J21">
        <x:f>=BDP("ZG301998 Corp","CV_MODEL_STOCK_VOL")</x:f>
      </x:c>
    </x:row>
    <x:row r="22">
      <x:c r="A22" t="s">
        <x:v>257</x:v>
      </x:c>
      <x:c r="B22" t="s">
        <x:v>276</x:v>
      </x:c>
      <x:c r="C22">
        <x:f>=BDP("ZG433822 Corp","ID_CUSIP")</x:f>
      </x:c>
      <x:c r="D22">
        <x:f>=BDP("ZG433822 Corp","TICKER")</x:f>
      </x:c>
      <x:c r="E22">
        <x:f>=BDP("ZG433822 Corp","PX_ASK")</x:f>
      </x:c>
      <x:c r="F22">
        <x:f>=BDP("ZG433822 Corp","CPN")</x:f>
      </x:c>
      <x:c r="G22">
        <x:f>=BDP("ZG433822 Corp","MATURITY")</x:f>
      </x:c>
      <x:c r="H22">
        <x:f>=BDP("ZG433822 Corp","CV_CNVS_RATIO")</x:f>
      </x:c>
      <x:c r="I22">
        <x:f>=BDP("ZG433822 Corp","CV_CNVS_PX")</x:f>
      </x:c>
      <x:c r="J22">
        <x:f>=BDP("ZG433822 Corp","CV_MODEL_STOCK_VOL")</x:f>
      </x:c>
    </x:row>
    <x:row r="23">
      <x:c r="A23" t="s">
        <x:v>257</x:v>
      </x:c>
      <x:c r="B23" t="s">
        <x:v>277</x:v>
      </x:c>
      <x:c r="C23">
        <x:f>=BDP("BV517977 Corp","ID_CUSIP")</x:f>
      </x:c>
      <x:c r="D23">
        <x:f>=BDP("BV517977 Corp","TICKER")</x:f>
      </x:c>
      <x:c r="E23">
        <x:f>=BDP("BV517977 Corp","PX_ASK")</x:f>
      </x:c>
      <x:c r="F23">
        <x:f>=BDP("BV517977 Corp","CPN")</x:f>
      </x:c>
      <x:c r="G23">
        <x:f>=BDP("BV517977 Corp","MATURITY")</x:f>
      </x:c>
      <x:c r="H23">
        <x:f>=BDP("BV517977 Corp","CV_CNVS_RATIO")</x:f>
      </x:c>
      <x:c r="I23">
        <x:f>=BDP("BV517977 Corp","CV_CNVS_PX")</x:f>
      </x:c>
      <x:c r="J23">
        <x:f>=BDP("BV517977 Corp","CV_MODEL_STOCK_VOL")</x:f>
      </x:c>
    </x:row>
    <x:row r="24">
      <x:c r="A24" t="s">
        <x:v>257</x:v>
      </x:c>
      <x:c r="B24" t="s">
        <x:v>278</x:v>
      </x:c>
      <x:c r="C24">
        <x:f>=BDP("ZQ153470 Corp","ID_CUSIP")</x:f>
      </x:c>
      <x:c r="D24">
        <x:f>=BDP("ZQ153470 Corp","TICKER")</x:f>
      </x:c>
      <x:c r="E24">
        <x:f>=BDP("ZQ153470 Corp","PX_ASK")</x:f>
      </x:c>
      <x:c r="F24">
        <x:f>=BDP("ZQ153470 Corp","CPN")</x:f>
      </x:c>
      <x:c r="G24">
        <x:f>=BDP("ZQ153470 Corp","MATURITY")</x:f>
      </x:c>
      <x:c r="H24">
        <x:f>=BDP("ZQ153470 Corp","CV_CNVS_RATIO")</x:f>
      </x:c>
      <x:c r="I24">
        <x:f>=BDP("ZQ153470 Corp","CV_CNVS_PX")</x:f>
      </x:c>
      <x:c r="J24">
        <x:f>=BDP("ZQ153470 Corp","CV_MODEL_STOCK_VOL")</x:f>
      </x:c>
    </x:row>
    <x:row r="25">
      <x:c r="A25" t="s">
        <x:v>257</x:v>
      </x:c>
      <x:c r="B25" t="s">
        <x:v>279</x:v>
      </x:c>
      <x:c r="C25">
        <x:f>=BDP("BK593623 Corp","ID_CUSIP")</x:f>
      </x:c>
      <x:c r="D25">
        <x:f>=BDP("BK593623 Corp","TICKER")</x:f>
      </x:c>
      <x:c r="E25">
        <x:f>=BDP("BK593623 Corp","PX_ASK")</x:f>
      </x:c>
      <x:c r="F25">
        <x:f>=BDP("BK593623 Corp","CPN")</x:f>
      </x:c>
      <x:c r="G25">
        <x:f>=BDP("BK593623 Corp","MATURITY")</x:f>
      </x:c>
      <x:c r="H25">
        <x:f>=BDP("BK593623 Corp","CV_CNVS_RATIO")</x:f>
      </x:c>
      <x:c r="I25">
        <x:f>=BDP("BK593623 Corp","CV_CNVS_PX")</x:f>
      </x:c>
      <x:c r="J25">
        <x:f>=BDP("BK593623 Corp","CV_MODEL_STOCK_VOL")</x:f>
      </x:c>
    </x:row>
    <x:row r="26">
      <x:c r="A26" t="s">
        <x:v>257</x:v>
      </x:c>
      <x:c r="B26" t="s">
        <x:v>280</x:v>
      </x:c>
      <x:c r="C26">
        <x:f>=BDP("BP818842 Corp","ID_CUSIP")</x:f>
      </x:c>
      <x:c r="D26">
        <x:f>=BDP("BP818842 Corp","TICKER")</x:f>
      </x:c>
      <x:c r="E26">
        <x:f>=BDP("BP818842 Corp","PX_ASK")</x:f>
      </x:c>
      <x:c r="F26">
        <x:f>=BDP("BP818842 Corp","CPN")</x:f>
      </x:c>
      <x:c r="G26">
        <x:f>=BDP("BP818842 Corp","MATURITY")</x:f>
      </x:c>
      <x:c r="H26">
        <x:f>=BDP("BP818842 Corp","CV_CNVS_RATIO")</x:f>
      </x:c>
      <x:c r="I26">
        <x:f>=BDP("BP818842 Corp","CV_CNVS_PX")</x:f>
      </x:c>
      <x:c r="J26">
        <x:f>=BDP("BP818842 Corp","CV_MODEL_STOCK_VOL")</x:f>
      </x:c>
    </x:row>
    <x:row r="27">
      <x:c r="A27" t="s">
        <x:v>257</x:v>
      </x:c>
      <x:c r="B27" t="s">
        <x:v>281</x:v>
      </x:c>
      <x:c r="C27">
        <x:f>=BDP("BN748329 Corp","ID_CUSIP")</x:f>
      </x:c>
      <x:c r="D27">
        <x:f>=BDP("BN748329 Corp","TICKER")</x:f>
      </x:c>
      <x:c r="E27">
        <x:f>=BDP("BN748329 Corp","PX_ASK")</x:f>
      </x:c>
      <x:c r="F27">
        <x:f>=BDP("BN748329 Corp","CPN")</x:f>
      </x:c>
      <x:c r="G27">
        <x:f>=BDP("BN748329 Corp","MATURITY")</x:f>
      </x:c>
      <x:c r="H27">
        <x:f>=BDP("BN748329 Corp","CV_CNVS_RATIO")</x:f>
      </x:c>
      <x:c r="I27">
        <x:f>=BDP("BN748329 Corp","CV_CNVS_PX")</x:f>
      </x:c>
      <x:c r="J27">
        <x:f>=BDP("BN748329 Corp","CV_MODEL_STOCK_VOL")</x:f>
      </x:c>
    </x:row>
    <x:row r="28">
      <x:c r="A28" t="s">
        <x:v>257</x:v>
      </x:c>
      <x:c r="B28" t="s">
        <x:v>282</x:v>
      </x:c>
      <x:c r="C28">
        <x:f>=BDP("BP302377 Corp","ID_CUSIP")</x:f>
      </x:c>
      <x:c r="D28">
        <x:f>=BDP("BP302377 Corp","TICKER")</x:f>
      </x:c>
      <x:c r="E28">
        <x:f>=BDP("BP302377 Corp","PX_ASK")</x:f>
      </x:c>
      <x:c r="F28">
        <x:f>=BDP("BP302377 Corp","CPN")</x:f>
      </x:c>
      <x:c r="G28">
        <x:f>=BDP("BP302377 Corp","MATURITY")</x:f>
      </x:c>
      <x:c r="H28">
        <x:f>=BDP("BP302377 Corp","CV_CNVS_RATIO")</x:f>
      </x:c>
      <x:c r="I28">
        <x:f>=BDP("BP302377 Corp","CV_CNVS_PX")</x:f>
      </x:c>
      <x:c r="J28">
        <x:f>=BDP("BP302377 Corp","CV_MODEL_STOCK_VOL")</x:f>
      </x:c>
    </x:row>
    <x:row r="29">
      <x:c r="A29" t="s">
        <x:v>257</x:v>
      </x:c>
      <x:c r="B29" t="s">
        <x:v>283</x:v>
      </x:c>
      <x:c r="C29">
        <x:f>=BDP("BP564106 Corp","ID_CUSIP")</x:f>
      </x:c>
      <x:c r="D29">
        <x:f>=BDP("BP564106 Corp","TICKER")</x:f>
      </x:c>
      <x:c r="E29">
        <x:f>=BDP("BP564106 Corp","PX_ASK")</x:f>
      </x:c>
      <x:c r="F29">
        <x:f>=BDP("BP564106 Corp","CPN")</x:f>
      </x:c>
      <x:c r="G29">
        <x:f>=BDP("BP564106 Corp","MATURITY")</x:f>
      </x:c>
      <x:c r="H29">
        <x:f>=BDP("BP564106 Corp","CV_CNVS_RATIO")</x:f>
      </x:c>
      <x:c r="I29">
        <x:f>=BDP("BP564106 Corp","CV_CNVS_PX")</x:f>
      </x:c>
      <x:c r="J29">
        <x:f>=BDP("BP564106 Corp","CV_MODEL_STOCK_VOL")</x:f>
      </x:c>
    </x:row>
    <x:row r="30">
      <x:c r="A30" t="s">
        <x:v>257</x:v>
      </x:c>
      <x:c r="B30" t="s">
        <x:v>284</x:v>
      </x:c>
      <x:c r="C30">
        <x:f>=BDP("ZG268011 Corp","ID_CUSIP")</x:f>
      </x:c>
      <x:c r="D30">
        <x:f>=BDP("ZG268011 Corp","TICKER")</x:f>
      </x:c>
      <x:c r="E30">
        <x:f>=BDP("ZG268011 Corp","PX_ASK")</x:f>
      </x:c>
      <x:c r="F30">
        <x:f>=BDP("ZG268011 Corp","CPN")</x:f>
      </x:c>
      <x:c r="G30">
        <x:f>=BDP("ZG268011 Corp","MATURITY")</x:f>
      </x:c>
      <x:c r="H30">
        <x:f>=BDP("ZG268011 Corp","CV_CNVS_RATIO")</x:f>
      </x:c>
      <x:c r="I30">
        <x:f>=BDP("ZG268011 Corp","CV_CNVS_PX")</x:f>
      </x:c>
      <x:c r="J30">
        <x:f>=BDP("ZG268011 Corp","CV_MODEL_STOCK_VOL")</x:f>
      </x:c>
    </x:row>
    <x:row r="31">
      <x:c r="A31" t="s">
        <x:v>285</x:v>
      </x:c>
      <x:c r="B31" t="s">
        <x:v>286</x:v>
      </x:c>
      <x:c r="C31">
        <x:f>=BDP("EP031581 Pfd","ID_CUSIP")</x:f>
      </x:c>
      <x:c r="D31">
        <x:f>=BDP("EP031581 Pfd","TICKER")</x:f>
      </x:c>
      <x:c r="E31">
        <x:f>=BDP("EP031581 Pfd","PX_ASK")</x:f>
      </x:c>
      <x:c r="F31">
        <x:f>=BDP("EP031581 Pfd","CPN")</x:f>
      </x:c>
      <x:c r="G31">
        <x:f>=BDP("EP031581 Pfd","MATURITY")</x:f>
      </x:c>
      <x:c r="H31">
        <x:f>=BDP("EP031581 Pfd","CV_CNVS_RATIO")</x:f>
      </x:c>
      <x:c r="I31">
        <x:f>=BDP("EP031581 Pfd","CV_CNVS_PX")</x:f>
      </x:c>
      <x:c r="J31">
        <x:f>=BDP("EP031581 Pfd","CV_MODEL_STOCK_VOL")</x:f>
      </x:c>
    </x:row>
    <x:row r="32">
      <x:c r="A32" t="s">
        <x:v>257</x:v>
      </x:c>
      <x:c r="B32" t="s">
        <x:v>287</x:v>
      </x:c>
      <x:c r="C32">
        <x:f>=BDP("BO376343 Corp","ID_CUSIP")</x:f>
      </x:c>
      <x:c r="D32">
        <x:f>=BDP("BO376343 Corp","TICKER")</x:f>
      </x:c>
      <x:c r="E32">
        <x:f>=BDP("BO376343 Corp","PX_ASK")</x:f>
      </x:c>
      <x:c r="F32">
        <x:f>=BDP("BO376343 Corp","CPN")</x:f>
      </x:c>
      <x:c r="G32">
        <x:f>=BDP("BO376343 Corp","MATURITY")</x:f>
      </x:c>
      <x:c r="H32">
        <x:f>=BDP("BO376343 Corp","CV_CNVS_RATIO")</x:f>
      </x:c>
      <x:c r="I32">
        <x:f>=BDP("BO376343 Corp","CV_CNVS_PX")</x:f>
      </x:c>
      <x:c r="J32">
        <x:f>=BDP("BO376343 Corp","CV_MODEL_STOCK_VOL")</x:f>
      </x:c>
    </x:row>
    <x:row r="33">
      <x:c r="A33" t="s">
        <x:v>257</x:v>
      </x:c>
      <x:c r="B33" t="s">
        <x:v>288</x:v>
      </x:c>
      <x:c r="C33">
        <x:f>=BDP("BN517047 Corp","ID_CUSIP")</x:f>
      </x:c>
      <x:c r="D33">
        <x:f>=BDP("BN517047 Corp","TICKER")</x:f>
      </x:c>
      <x:c r="E33">
        <x:f>=BDP("BN517047 Corp","PX_ASK")</x:f>
      </x:c>
      <x:c r="F33">
        <x:f>=BDP("BN517047 Corp","CPN")</x:f>
      </x:c>
      <x:c r="G33">
        <x:f>=BDP("BN517047 Corp","MATURITY")</x:f>
      </x:c>
      <x:c r="H33">
        <x:f>=BDP("BN517047 Corp","CV_CNVS_RATIO")</x:f>
      </x:c>
      <x:c r="I33">
        <x:f>=BDP("BN517047 Corp","CV_CNVS_PX")</x:f>
      </x:c>
      <x:c r="J33">
        <x:f>=BDP("BN517047 Corp","CV_MODEL_STOCK_VOL")</x:f>
      </x:c>
    </x:row>
    <x:row r="34">
      <x:c r="A34" t="s">
        <x:v>257</x:v>
      </x:c>
      <x:c r="B34" t="s">
        <x:v>289</x:v>
      </x:c>
      <x:c r="C34">
        <x:f>=BDP("ZL472918 Corp","ID_CUSIP")</x:f>
      </x:c>
      <x:c r="D34">
        <x:f>=BDP("ZL472918 Corp","TICKER")</x:f>
      </x:c>
      <x:c r="E34">
        <x:f>=BDP("ZL472918 Corp","PX_ASK")</x:f>
      </x:c>
      <x:c r="F34">
        <x:f>=BDP("ZL472918 Corp","CPN")</x:f>
      </x:c>
      <x:c r="G34">
        <x:f>=BDP("ZL472918 Corp","MATURITY")</x:f>
      </x:c>
      <x:c r="H34">
        <x:f>=BDP("ZL472918 Corp","CV_CNVS_RATIO")</x:f>
      </x:c>
      <x:c r="I34">
        <x:f>=BDP("ZL472918 Corp","CV_CNVS_PX")</x:f>
      </x:c>
      <x:c r="J34">
        <x:f>=BDP("ZL472918 Corp","CV_MODEL_STOCK_VOL")</x:f>
      </x:c>
    </x:row>
    <x:row r="35">
      <x:c r="A35" t="s">
        <x:v>257</x:v>
      </x:c>
      <x:c r="B35" t="s">
        <x:v>261</x:v>
      </x:c>
      <x:c r="C35">
        <x:f>=BDP("BA008141 Corp","ID_CUSIP")</x:f>
      </x:c>
      <x:c r="D35">
        <x:f>=BDP("BA008141 Corp","TICKER")</x:f>
      </x:c>
      <x:c r="E35">
        <x:f>=BDP("BA008141 Corp","PX_ASK")</x:f>
      </x:c>
      <x:c r="F35">
        <x:f>=BDP("BA008141 Corp","CPN")</x:f>
      </x:c>
      <x:c r="G35">
        <x:f>=BDP("BA008141 Corp","MATURITY")</x:f>
      </x:c>
      <x:c r="H35">
        <x:f>=BDP("BA008141 Corp","CV_CNVS_RATIO")</x:f>
      </x:c>
      <x:c r="I35">
        <x:f>=BDP("BA008141 Corp","CV_CNVS_PX")</x:f>
      </x:c>
      <x:c r="J35">
        <x:f>=BDP("BA008141 Corp","CV_MODEL_STOCK_VOL")</x:f>
      </x:c>
    </x:row>
    <x:row r="36">
      <x:c r="A36" t="s">
        <x:v>257</x:v>
      </x:c>
      <x:c r="B36" t="s">
        <x:v>273</x:v>
      </x:c>
      <x:c r="C36">
        <x:f>=BDP("BP554373 Corp","ID_CUSIP")</x:f>
      </x:c>
      <x:c r="D36">
        <x:f>=BDP("BP554373 Corp","TICKER")</x:f>
      </x:c>
      <x:c r="E36">
        <x:f>=BDP("BP554373 Corp","PX_ASK")</x:f>
      </x:c>
      <x:c r="F36">
        <x:f>=BDP("BP554373 Corp","CPN")</x:f>
      </x:c>
      <x:c r="G36">
        <x:f>=BDP("BP554373 Corp","MATURITY")</x:f>
      </x:c>
      <x:c r="H36">
        <x:f>=BDP("BP554373 Corp","CV_CNVS_RATIO")</x:f>
      </x:c>
      <x:c r="I36">
        <x:f>=BDP("BP554373 Corp","CV_CNVS_PX")</x:f>
      </x:c>
      <x:c r="J36">
        <x:f>=BDP("BP554373 Corp","CV_MODEL_STOCK_VOL")</x:f>
      </x:c>
    </x:row>
    <x:row r="37">
      <x:c r="A37" t="s">
        <x:v>257</x:v>
      </x:c>
      <x:c r="B37" t="s">
        <x:v>289</x:v>
      </x:c>
      <x:c r="C37">
        <x:f>=BDP("ZH355224 Corp","ID_CUSIP")</x:f>
      </x:c>
      <x:c r="D37">
        <x:f>=BDP("ZH355224 Corp","TICKER")</x:f>
      </x:c>
      <x:c r="E37">
        <x:f>=BDP("ZH355224 Corp","PX_ASK")</x:f>
      </x:c>
      <x:c r="F37">
        <x:f>=BDP("ZH355224 Corp","CPN")</x:f>
      </x:c>
      <x:c r="G37">
        <x:f>=BDP("ZH355224 Corp","MATURITY")</x:f>
      </x:c>
      <x:c r="H37">
        <x:f>=BDP("ZH355224 Corp","CV_CNVS_RATIO")</x:f>
      </x:c>
      <x:c r="I37">
        <x:f>=BDP("ZH355224 Corp","CV_CNVS_PX")</x:f>
      </x:c>
      <x:c r="J37">
        <x:f>=BDP("ZH355224 Corp","CV_MODEL_STOCK_VOL")</x:f>
      </x:c>
    </x:row>
    <x:row r="38">
      <x:c r="A38" t="s">
        <x:v>257</x:v>
      </x:c>
      <x:c r="B38" t="s">
        <x:v>290</x:v>
      </x:c>
      <x:c r="C38">
        <x:f>=BDP("BO269473 Corp","ID_CUSIP")</x:f>
      </x:c>
      <x:c r="D38">
        <x:f>=BDP("BO269473 Corp","TICKER")</x:f>
      </x:c>
      <x:c r="E38">
        <x:f>=BDP("BO269473 Corp","PX_ASK")</x:f>
      </x:c>
      <x:c r="F38">
        <x:f>=BDP("BO269473 Corp","CPN")</x:f>
      </x:c>
      <x:c r="G38">
        <x:f>=BDP("BO269473 Corp","MATURITY")</x:f>
      </x:c>
      <x:c r="H38">
        <x:f>=BDP("BO269473 Corp","CV_CNVS_RATIO")</x:f>
      </x:c>
      <x:c r="I38">
        <x:f>=BDP("BO269473 Corp","CV_CNVS_PX")</x:f>
      </x:c>
      <x:c r="J38">
        <x:f>=BDP("BO269473 Corp","CV_MODEL_STOCK_VOL")</x:f>
      </x:c>
    </x:row>
    <x:row r="39">
      <x:c r="A39" t="s">
        <x:v>285</x:v>
      </x:c>
      <x:c r="B39" t="s">
        <x:v>291</x:v>
      </x:c>
      <x:c r="C39">
        <x:f>=BDP("EP031115 Pfd","ID_CUSIP")</x:f>
      </x:c>
      <x:c r="D39">
        <x:f>=BDP("EP031115 Pfd","TICKER")</x:f>
      </x:c>
      <x:c r="E39">
        <x:f>=BDP("EP031115 Pfd","PX_ASK")</x:f>
      </x:c>
      <x:c r="F39">
        <x:f>=BDP("EP031115 Pfd","CPN")</x:f>
      </x:c>
      <x:c r="G39">
        <x:f>=BDP("EP031115 Pfd","MATURITY")</x:f>
      </x:c>
      <x:c r="H39">
        <x:f>=BDP("EP031115 Pfd","CV_CNVS_RATIO")</x:f>
      </x:c>
      <x:c r="I39">
        <x:f>=BDP("EP031115 Pfd","CV_CNVS_PX")</x:f>
      </x:c>
      <x:c r="J39">
        <x:f>=BDP("EP031115 Pfd","CV_MODEL_STOCK_VOL")</x:f>
      </x:c>
    </x:row>
    <x:row r="40">
      <x:c r="A40" t="s">
        <x:v>257</x:v>
      </x:c>
      <x:c r="B40" t="s">
        <x:v>292</x:v>
      </x:c>
      <x:c r="C40">
        <x:f>=BDP("BR382649 Corp","ID_CUSIP")</x:f>
      </x:c>
      <x:c r="D40">
        <x:f>=BDP("BR382649 Corp","TICKER")</x:f>
      </x:c>
      <x:c r="E40">
        <x:f>=BDP("BR382649 Corp","PX_ASK")</x:f>
      </x:c>
      <x:c r="F40">
        <x:f>=BDP("BR382649 Corp","CPN")</x:f>
      </x:c>
      <x:c r="G40">
        <x:f>=BDP("BR382649 Corp","MATURITY")</x:f>
      </x:c>
      <x:c r="H40">
        <x:f>=BDP("BR382649 Corp","CV_CNVS_RATIO")</x:f>
      </x:c>
      <x:c r="I40">
        <x:f>=BDP("BR382649 Corp","CV_CNVS_PX")</x:f>
      </x:c>
      <x:c r="J40">
        <x:f>=BDP("BR382649 Corp","CV_MODEL_STOCK_VOL")</x:f>
      </x:c>
    </x:row>
    <x:row r="41">
      <x:c r="A41" t="s">
        <x:v>257</x:v>
      </x:c>
      <x:c r="B41" t="s">
        <x:v>293</x:v>
      </x:c>
      <x:c r="C41">
        <x:f>=BDP("BR056627 Corp","ID_CUSIP")</x:f>
      </x:c>
      <x:c r="D41">
        <x:f>=BDP("BR056627 Corp","TICKER")</x:f>
      </x:c>
      <x:c r="E41">
        <x:f>=BDP("BR056627 Corp","PX_ASK")</x:f>
      </x:c>
      <x:c r="F41">
        <x:f>=BDP("BR056627 Corp","CPN")</x:f>
      </x:c>
      <x:c r="G41">
        <x:f>=BDP("BR056627 Corp","MATURITY")</x:f>
      </x:c>
      <x:c r="H41">
        <x:f>=BDP("BR056627 Corp","CV_CNVS_RATIO")</x:f>
      </x:c>
      <x:c r="I41">
        <x:f>=BDP("BR056627 Corp","CV_CNVS_PX")</x:f>
      </x:c>
      <x:c r="J41">
        <x:f>=BDP("BR056627 Corp","CV_MODEL_STOCK_VOL")</x:f>
      </x:c>
    </x:row>
    <x:row r="42">
      <x:c r="A42" t="s">
        <x:v>257</x:v>
      </x:c>
      <x:c r="B42" t="s">
        <x:v>294</x:v>
      </x:c>
      <x:c r="C42">
        <x:f>=BDP("BX541930 Corp","ID_CUSIP")</x:f>
      </x:c>
      <x:c r="D42">
        <x:f>=BDP("BX541930 Corp","TICKER")</x:f>
      </x:c>
      <x:c r="E42">
        <x:f>=BDP("BX541930 Corp","PX_ASK")</x:f>
      </x:c>
      <x:c r="F42">
        <x:f>=BDP("BX541930 Corp","CPN")</x:f>
      </x:c>
      <x:c r="G42">
        <x:f>=BDP("BX541930 Corp","MATURITY")</x:f>
      </x:c>
      <x:c r="H42">
        <x:f>=BDP("BX541930 Corp","CV_CNVS_RATIO")</x:f>
      </x:c>
      <x:c r="I42">
        <x:f>=BDP("BX541930 Corp","CV_CNVS_PX")</x:f>
      </x:c>
      <x:c r="J42">
        <x:f>=BDP("BX541930 Corp","CV_MODEL_STOCK_VOL")</x:f>
      </x:c>
    </x:row>
    <x:row r="43">
      <x:c r="A43" t="s">
        <x:v>257</x:v>
      </x:c>
      <x:c r="B43" t="s">
        <x:v>295</x:v>
      </x:c>
      <x:c r="C43">
        <x:f>=BDP("BN986895 Corp","ID_CUSIP")</x:f>
      </x:c>
      <x:c r="D43">
        <x:f>=BDP("BN986895 Corp","TICKER")</x:f>
      </x:c>
      <x:c r="E43">
        <x:f>=BDP("BN986895 Corp","PX_ASK")</x:f>
      </x:c>
      <x:c r="F43">
        <x:f>=BDP("BN986895 Corp","CPN")</x:f>
      </x:c>
      <x:c r="G43">
        <x:f>=BDP("BN986895 Corp","MATURITY")</x:f>
      </x:c>
      <x:c r="H43">
        <x:f>=BDP("BN986895 Corp","CV_CNVS_RATIO")</x:f>
      </x:c>
      <x:c r="I43">
        <x:f>=BDP("BN986895 Corp","CV_CNVS_PX")</x:f>
      </x:c>
      <x:c r="J43">
        <x:f>=BDP("BN986895 Corp","CV_MODEL_STOCK_VOL")</x:f>
      </x:c>
    </x:row>
    <x:row r="44">
      <x:c r="A44" t="s">
        <x:v>257</x:v>
      </x:c>
      <x:c r="B44" t="s">
        <x:v>296</x:v>
      </x:c>
      <x:c r="C44">
        <x:f>=BDP("BJ450848 Corp","ID_CUSIP")</x:f>
      </x:c>
      <x:c r="D44">
        <x:f>=BDP("BJ450848 Corp","TICKER")</x:f>
      </x:c>
      <x:c r="E44">
        <x:f>=BDP("BJ450848 Corp","PX_ASK")</x:f>
      </x:c>
      <x:c r="F44">
        <x:f>=BDP("BJ450848 Corp","CPN")</x:f>
      </x:c>
      <x:c r="G44">
        <x:f>=BDP("BJ450848 Corp","MATURITY")</x:f>
      </x:c>
      <x:c r="H44">
        <x:f>=BDP("BJ450848 Corp","CV_CNVS_RATIO")</x:f>
      </x:c>
      <x:c r="I44">
        <x:f>=BDP("BJ450848 Corp","CV_CNVS_PX")</x:f>
      </x:c>
      <x:c r="J44">
        <x:f>=BDP("BJ450848 Corp","CV_MODEL_STOCK_VOL")</x:f>
      </x:c>
    </x:row>
    <x:row r="45">
      <x:c r="A45" t="s">
        <x:v>257</x:v>
      </x:c>
      <x:c r="B45" t="s">
        <x:v>297</x:v>
      </x:c>
      <x:c r="C45">
        <x:f>=BDP("BT063971 Corp","ID_CUSIP")</x:f>
      </x:c>
      <x:c r="D45">
        <x:f>=BDP("BT063971 Corp","TICKER")</x:f>
      </x:c>
      <x:c r="E45">
        <x:f>=BDP("BT063971 Corp","PX_ASK")</x:f>
      </x:c>
      <x:c r="F45">
        <x:f>=BDP("BT063971 Corp","CPN")</x:f>
      </x:c>
      <x:c r="G45">
        <x:f>=BDP("BT063971 Corp","MATURITY")</x:f>
      </x:c>
      <x:c r="H45">
        <x:f>=BDP("BT063971 Corp","CV_CNVS_RATIO")</x:f>
      </x:c>
      <x:c r="I45">
        <x:f>=BDP("BT063971 Corp","CV_CNVS_PX")</x:f>
      </x:c>
      <x:c r="J45">
        <x:f>=BDP("BT063971 Corp","CV_MODEL_STOCK_VOL")</x:f>
      </x:c>
    </x:row>
    <x:row r="46">
      <x:c r="A46" t="s">
        <x:v>257</x:v>
      </x:c>
      <x:c r="B46" t="s">
        <x:v>298</x:v>
      </x:c>
      <x:c r="C46">
        <x:f>=BDP("BJ848722 Corp","ID_CUSIP")</x:f>
      </x:c>
      <x:c r="D46">
        <x:f>=BDP("BJ848722 Corp","TICKER")</x:f>
      </x:c>
      <x:c r="E46">
        <x:f>=BDP("BJ848722 Corp","PX_ASK")</x:f>
      </x:c>
      <x:c r="F46">
        <x:f>=BDP("BJ848722 Corp","CPN")</x:f>
      </x:c>
      <x:c r="G46">
        <x:f>=BDP("BJ848722 Corp","MATURITY")</x:f>
      </x:c>
      <x:c r="H46">
        <x:f>=BDP("BJ848722 Corp","CV_CNVS_RATIO")</x:f>
      </x:c>
      <x:c r="I46">
        <x:f>=BDP("BJ848722 Corp","CV_CNVS_PX")</x:f>
      </x:c>
      <x:c r="J46">
        <x:f>=BDP("BJ848722 Corp","CV_MODEL_STOCK_VOL")</x:f>
      </x:c>
    </x:row>
    <x:row r="47">
      <x:c r="A47" t="s">
        <x:v>257</x:v>
      </x:c>
      <x:c r="B47" t="s">
        <x:v>299</x:v>
      </x:c>
      <x:c r="C47">
        <x:f>=BDP("BO616288 Corp","ID_CUSIP")</x:f>
      </x:c>
      <x:c r="D47">
        <x:f>=BDP("BO616288 Corp","TICKER")</x:f>
      </x:c>
      <x:c r="E47">
        <x:f>=BDP("BO616288 Corp","PX_ASK")</x:f>
      </x:c>
      <x:c r="F47">
        <x:f>=BDP("BO616288 Corp","CPN")</x:f>
      </x:c>
      <x:c r="G47">
        <x:f>=BDP("BO616288 Corp","MATURITY")</x:f>
      </x:c>
      <x:c r="H47">
        <x:f>=BDP("BO616288 Corp","CV_CNVS_RATIO")</x:f>
      </x:c>
      <x:c r="I47">
        <x:f>=BDP("BO616288 Corp","CV_CNVS_PX")</x:f>
      </x:c>
      <x:c r="J47">
        <x:f>=BDP("BO616288 Corp","CV_MODEL_STOCK_VOL")</x:f>
      </x:c>
    </x:row>
    <x:row r="48">
      <x:c r="A48" t="s">
        <x:v>257</x:v>
      </x:c>
      <x:c r="B48" t="s">
        <x:v>300</x:v>
      </x:c>
      <x:c r="C48">
        <x:f>=BDP("ZH880294 Corp","ID_CUSIP")</x:f>
      </x:c>
      <x:c r="D48">
        <x:f>=BDP("ZH880294 Corp","TICKER")</x:f>
      </x:c>
      <x:c r="E48">
        <x:f>=BDP("ZH880294 Corp","PX_ASK")</x:f>
      </x:c>
      <x:c r="F48">
        <x:f>=BDP("ZH880294 Corp","CPN")</x:f>
      </x:c>
      <x:c r="G48">
        <x:f>=BDP("ZH880294 Corp","MATURITY")</x:f>
      </x:c>
      <x:c r="H48">
        <x:f>=BDP("ZH880294 Corp","CV_CNVS_RATIO")</x:f>
      </x:c>
      <x:c r="I48">
        <x:f>=BDP("ZH880294 Corp","CV_CNVS_PX")</x:f>
      </x:c>
      <x:c r="J48">
        <x:f>=BDP("ZH880294 Corp","CV_MODEL_STOCK_VOL")</x:f>
      </x:c>
    </x:row>
    <x:row r="49">
      <x:c r="A49" t="s">
        <x:v>257</x:v>
      </x:c>
      <x:c r="B49" t="s">
        <x:v>301</x:v>
      </x:c>
      <x:c r="C49">
        <x:f>=BDP("BN051396 Corp","ID_CUSIP")</x:f>
      </x:c>
      <x:c r="D49">
        <x:f>=BDP("BN051396 Corp","TICKER")</x:f>
      </x:c>
      <x:c r="E49">
        <x:f>=BDP("BN051396 Corp","PX_ASK")</x:f>
      </x:c>
      <x:c r="F49">
        <x:f>=BDP("BN051396 Corp","CPN")</x:f>
      </x:c>
      <x:c r="G49">
        <x:f>=BDP("BN051396 Corp","MATURITY")</x:f>
      </x:c>
      <x:c r="H49">
        <x:f>=BDP("BN051396 Corp","CV_CNVS_RATIO")</x:f>
      </x:c>
      <x:c r="I49">
        <x:f>=BDP("BN051396 Corp","CV_CNVS_PX")</x:f>
      </x:c>
      <x:c r="J49">
        <x:f>=BDP("BN051396 Corp","CV_MODEL_STOCK_VOL")</x:f>
      </x:c>
    </x:row>
    <x:row r="50">
      <x:c r="A50" t="s">
        <x:v>257</x:v>
      </x:c>
      <x:c r="B50" t="s">
        <x:v>300</x:v>
      </x:c>
      <x:c r="C50">
        <x:f>=BDP("AR024982 Corp","ID_CUSIP")</x:f>
      </x:c>
      <x:c r="D50">
        <x:f>=BDP("AR024982 Corp","TICKER")</x:f>
      </x:c>
      <x:c r="E50">
        <x:f>=BDP("AR024982 Corp","PX_ASK")</x:f>
      </x:c>
      <x:c r="F50">
        <x:f>=BDP("AR024982 Corp","CPN")</x:f>
      </x:c>
      <x:c r="G50">
        <x:f>=BDP("AR024982 Corp","MATURITY")</x:f>
      </x:c>
      <x:c r="H50">
        <x:f>=BDP("AR024982 Corp","CV_CNVS_RATIO")</x:f>
      </x:c>
      <x:c r="I50">
        <x:f>=BDP("AR024982 Corp","CV_CNVS_PX")</x:f>
      </x:c>
      <x:c r="J50">
        <x:f>=BDP("AR024982 Corp","CV_MODEL_STOCK_VOL")</x:f>
      </x:c>
    </x:row>
    <x:row r="51">
      <x:c r="A51" t="s">
        <x:v>257</x:v>
      </x:c>
      <x:c r="B51" t="s">
        <x:v>302</x:v>
      </x:c>
      <x:c r="C51">
        <x:f>=BDP("BK199428 Corp","ID_CUSIP")</x:f>
      </x:c>
      <x:c r="D51">
        <x:f>=BDP("BK199428 Corp","TICKER")</x:f>
      </x:c>
      <x:c r="E51">
        <x:f>=BDP("BK199428 Corp","PX_ASK")</x:f>
      </x:c>
      <x:c r="F51">
        <x:f>=BDP("BK199428 Corp","CPN")</x:f>
      </x:c>
      <x:c r="G51">
        <x:f>=BDP("BK199428 Corp","MATURITY")</x:f>
      </x:c>
      <x:c r="H51">
        <x:f>=BDP("BK199428 Corp","CV_CNVS_RATIO")</x:f>
      </x:c>
      <x:c r="I51">
        <x:f>=BDP("BK199428 Corp","CV_CNVS_PX")</x:f>
      </x:c>
      <x:c r="J51">
        <x:f>=BDP("BK199428 Corp","CV_MODEL_STOCK_VOL")</x:f>
      </x:c>
    </x:row>
    <x:row r="52">
      <x:c r="A52" t="s">
        <x:v>257</x:v>
      </x:c>
      <x:c r="B52" t="s">
        <x:v>303</x:v>
      </x:c>
      <x:c r="C52">
        <x:f>=BDP("ZI521665 Corp","ID_CUSIP")</x:f>
      </x:c>
      <x:c r="D52">
        <x:f>=BDP("ZI521665 Corp","TICKER")</x:f>
      </x:c>
      <x:c r="E52">
        <x:f>=BDP("ZI521665 Corp","PX_ASK")</x:f>
      </x:c>
      <x:c r="F52">
        <x:f>=BDP("ZI521665 Corp","CPN")</x:f>
      </x:c>
      <x:c r="G52">
        <x:f>=BDP("ZI521665 Corp","MATURITY")</x:f>
      </x:c>
      <x:c r="H52">
        <x:f>=BDP("ZI521665 Corp","CV_CNVS_RATIO")</x:f>
      </x:c>
      <x:c r="I52">
        <x:f>=BDP("ZI521665 Corp","CV_CNVS_PX")</x:f>
      </x:c>
      <x:c r="J52">
        <x:f>=BDP("ZI521665 Corp","CV_MODEL_STOCK_VOL")</x:f>
      </x:c>
    </x:row>
    <x:row r="53">
      <x:c r="A53" t="s">
        <x:v>257</x:v>
      </x:c>
      <x:c r="B53" t="s">
        <x:v>304</x:v>
      </x:c>
      <x:c r="C53">
        <x:f>=BDP("BO352534 Corp","ID_CUSIP")</x:f>
      </x:c>
      <x:c r="D53">
        <x:f>=BDP("BO352534 Corp","TICKER")</x:f>
      </x:c>
      <x:c r="E53">
        <x:f>=BDP("BO352534 Corp","PX_ASK")</x:f>
      </x:c>
      <x:c r="F53">
        <x:f>=BDP("BO352534 Corp","CPN")</x:f>
      </x:c>
      <x:c r="G53">
        <x:f>=BDP("BO352534 Corp","MATURITY")</x:f>
      </x:c>
      <x:c r="H53">
        <x:f>=BDP("BO352534 Corp","CV_CNVS_RATIO")</x:f>
      </x:c>
      <x:c r="I53">
        <x:f>=BDP("BO352534 Corp","CV_CNVS_PX")</x:f>
      </x:c>
      <x:c r="J53">
        <x:f>=BDP("BO352534 Corp","CV_MODEL_STOCK_VOL")</x:f>
      </x:c>
    </x:row>
    <x:row r="54">
      <x:c r="A54" t="s">
        <x:v>257</x:v>
      </x:c>
      <x:c r="B54" t="s">
        <x:v>269</x:v>
      </x:c>
      <x:c r="C54">
        <x:f>=BDP("AZ698939 Corp","ID_CUSIP")</x:f>
      </x:c>
      <x:c r="D54">
        <x:f>=BDP("AZ698939 Corp","TICKER")</x:f>
      </x:c>
      <x:c r="E54">
        <x:f>=BDP("AZ698939 Corp","PX_ASK")</x:f>
      </x:c>
      <x:c r="F54">
        <x:f>=BDP("AZ698939 Corp","CPN")</x:f>
      </x:c>
      <x:c r="G54">
        <x:f>=BDP("AZ698939 Corp","MATURITY")</x:f>
      </x:c>
      <x:c r="H54">
        <x:f>=BDP("AZ698939 Corp","CV_CNVS_RATIO")</x:f>
      </x:c>
      <x:c r="I54">
        <x:f>=BDP("AZ698939 Corp","CV_CNVS_PX")</x:f>
      </x:c>
      <x:c r="J54">
        <x:f>=BDP("AZ698939 Corp","CV_MODEL_STOCK_VOL")</x:f>
      </x:c>
    </x:row>
    <x:row r="55">
      <x:c r="A55" t="s">
        <x:v>257</x:v>
      </x:c>
      <x:c r="B55" t="s">
        <x:v>305</x:v>
      </x:c>
      <x:c r="C55">
        <x:f>=BDP("BR701026 Corp","ID_CUSIP")</x:f>
      </x:c>
      <x:c r="D55">
        <x:f>=BDP("BR701026 Corp","TICKER")</x:f>
      </x:c>
      <x:c r="E55">
        <x:f>=BDP("BR701026 Corp","PX_ASK")</x:f>
      </x:c>
      <x:c r="F55">
        <x:f>=BDP("BR701026 Corp","CPN")</x:f>
      </x:c>
      <x:c r="G55">
        <x:f>=BDP("BR701026 Corp","MATURITY")</x:f>
      </x:c>
      <x:c r="H55">
        <x:f>=BDP("BR701026 Corp","CV_CNVS_RATIO")</x:f>
      </x:c>
      <x:c r="I55">
        <x:f>=BDP("BR701026 Corp","CV_CNVS_PX")</x:f>
      </x:c>
      <x:c r="J55">
        <x:f>=BDP("BR701026 Corp","CV_MODEL_STOCK_VOL")</x:f>
      </x:c>
    </x:row>
    <x:row r="56">
      <x:c r="A56" t="s">
        <x:v>257</x:v>
      </x:c>
      <x:c r="B56" t="s">
        <x:v>306</x:v>
      </x:c>
      <x:c r="C56">
        <x:f>=BDP("BM966087 Corp","ID_CUSIP")</x:f>
      </x:c>
      <x:c r="D56">
        <x:f>=BDP("BM966087 Corp","TICKER")</x:f>
      </x:c>
      <x:c r="E56">
        <x:f>=BDP("BM966087 Corp","PX_ASK")</x:f>
      </x:c>
      <x:c r="F56">
        <x:f>=BDP("BM966087 Corp","CPN")</x:f>
      </x:c>
      <x:c r="G56">
        <x:f>=BDP("BM966087 Corp","MATURITY")</x:f>
      </x:c>
      <x:c r="H56">
        <x:f>=BDP("BM966087 Corp","CV_CNVS_RATIO")</x:f>
      </x:c>
      <x:c r="I56">
        <x:f>=BDP("BM966087 Corp","CV_CNVS_PX")</x:f>
      </x:c>
      <x:c r="J56">
        <x:f>=BDP("BM966087 Corp","CV_MODEL_STOCK_VOL")</x:f>
      </x:c>
    </x:row>
    <x:row r="57">
      <x:c r="A57" t="s">
        <x:v>257</x:v>
      </x:c>
      <x:c r="B57" t="s">
        <x:v>307</x:v>
      </x:c>
      <x:c r="C57">
        <x:f>=BDP("BJ818753 Corp","ID_CUSIP")</x:f>
      </x:c>
      <x:c r="D57">
        <x:f>=BDP("BJ818753 Corp","TICKER")</x:f>
      </x:c>
      <x:c r="E57">
        <x:f>=BDP("BJ818753 Corp","PX_ASK")</x:f>
      </x:c>
      <x:c r="F57">
        <x:f>=BDP("BJ818753 Corp","CPN")</x:f>
      </x:c>
      <x:c r="G57">
        <x:f>=BDP("BJ818753 Corp","MATURITY")</x:f>
      </x:c>
      <x:c r="H57">
        <x:f>=BDP("BJ818753 Corp","CV_CNVS_RATIO")</x:f>
      </x:c>
      <x:c r="I57">
        <x:f>=BDP("BJ818753 Corp","CV_CNVS_PX")</x:f>
      </x:c>
      <x:c r="J57">
        <x:f>=BDP("BJ818753 Corp","CV_MODEL_STOCK_VOL")</x:f>
      </x:c>
    </x:row>
    <x:row r="58">
      <x:c r="A58" t="s">
        <x:v>257</x:v>
      </x:c>
      <x:c r="B58" t="s">
        <x:v>308</x:v>
      </x:c>
      <x:c r="C58">
        <x:f>=BDP("ZQ933485 Corp","ID_CUSIP")</x:f>
      </x:c>
      <x:c r="D58">
        <x:f>=BDP("ZQ933485 Corp","TICKER")</x:f>
      </x:c>
      <x:c r="E58">
        <x:f>=BDP("ZQ933485 Corp","PX_ASK")</x:f>
      </x:c>
      <x:c r="F58">
        <x:f>=BDP("ZQ933485 Corp","CPN")</x:f>
      </x:c>
      <x:c r="G58">
        <x:f>=BDP("ZQ933485 Corp","MATURITY")</x:f>
      </x:c>
      <x:c r="H58">
        <x:f>=BDP("ZQ933485 Corp","CV_CNVS_RATIO")</x:f>
      </x:c>
      <x:c r="I58">
        <x:f>=BDP("ZQ933485 Corp","CV_CNVS_PX")</x:f>
      </x:c>
      <x:c r="J58">
        <x:f>=BDP("ZQ933485 Corp","CV_MODEL_STOCK_VOL")</x:f>
      </x:c>
    </x:row>
    <x:row r="59">
      <x:c r="A59" t="s">
        <x:v>257</x:v>
      </x:c>
      <x:c r="B59" t="s">
        <x:v>309</x:v>
      </x:c>
      <x:c r="C59">
        <x:f>=BDP("BO132362 Corp","ID_CUSIP")</x:f>
      </x:c>
      <x:c r="D59">
        <x:f>=BDP("BO132362 Corp","TICKER")</x:f>
      </x:c>
      <x:c r="E59">
        <x:f>=BDP("BO132362 Corp","PX_ASK")</x:f>
      </x:c>
      <x:c r="F59">
        <x:f>=BDP("BO132362 Corp","CPN")</x:f>
      </x:c>
      <x:c r="G59">
        <x:f>=BDP("BO132362 Corp","MATURITY")</x:f>
      </x:c>
      <x:c r="H59">
        <x:f>=BDP("BO132362 Corp","CV_CNVS_RATIO")</x:f>
      </x:c>
      <x:c r="I59">
        <x:f>=BDP("BO132362 Corp","CV_CNVS_PX")</x:f>
      </x:c>
      <x:c r="J59">
        <x:f>=BDP("BO132362 Corp","CV_MODEL_STOCK_VOL")</x:f>
      </x:c>
    </x:row>
    <x:row r="60">
      <x:c r="A60" t="s">
        <x:v>257</x:v>
      </x:c>
      <x:c r="B60" t="s">
        <x:v>310</x:v>
      </x:c>
      <x:c r="C60">
        <x:f>=BDP("BS485728 Corp","ID_CUSIP")</x:f>
      </x:c>
      <x:c r="D60">
        <x:f>=BDP("BS485728 Corp","TICKER")</x:f>
      </x:c>
      <x:c r="E60">
        <x:f>=BDP("BS485728 Corp","PX_ASK")</x:f>
      </x:c>
      <x:c r="F60">
        <x:f>=BDP("BS485728 Corp","CPN")</x:f>
      </x:c>
      <x:c r="G60">
        <x:f>=BDP("BS485728 Corp","MATURITY")</x:f>
      </x:c>
      <x:c r="H60">
        <x:f>=BDP("BS485728 Corp","CV_CNVS_RATIO")</x:f>
      </x:c>
      <x:c r="I60">
        <x:f>=BDP("BS485728 Corp","CV_CNVS_PX")</x:f>
      </x:c>
      <x:c r="J60">
        <x:f>=BDP("BS485728 Corp","CV_MODEL_STOCK_VOL")</x:f>
      </x:c>
    </x:row>
    <x:row r="61">
      <x:c r="A61" t="s">
        <x:v>257</x:v>
      </x:c>
      <x:c r="B61" t="s">
        <x:v>311</x:v>
      </x:c>
      <x:c r="C61">
        <x:f>=BDP("BS765554 Corp","ID_CUSIP")</x:f>
      </x:c>
      <x:c r="D61">
        <x:f>=BDP("BS765554 Corp","TICKER")</x:f>
      </x:c>
      <x:c r="E61">
        <x:f>=BDP("BS765554 Corp","PX_ASK")</x:f>
      </x:c>
      <x:c r="F61">
        <x:f>=BDP("BS765554 Corp","CPN")</x:f>
      </x:c>
      <x:c r="G61">
        <x:f>=BDP("BS765554 Corp","MATURITY")</x:f>
      </x:c>
      <x:c r="H61">
        <x:f>=BDP("BS765554 Corp","CV_CNVS_RATIO")</x:f>
      </x:c>
      <x:c r="I61">
        <x:f>=BDP("BS765554 Corp","CV_CNVS_PX")</x:f>
      </x:c>
      <x:c r="J61">
        <x:f>=BDP("BS765554 Corp","CV_MODEL_STOCK_VOL")</x:f>
      </x:c>
    </x:row>
    <x:row r="62">
      <x:c r="A62" t="s">
        <x:v>257</x:v>
      </x:c>
      <x:c r="B62" t="s">
        <x:v>284</x:v>
      </x:c>
      <x:c r="C62">
        <x:f>=BDP("BM966084 Corp","ID_CUSIP")</x:f>
      </x:c>
      <x:c r="D62">
        <x:f>=BDP("BM966084 Corp","TICKER")</x:f>
      </x:c>
      <x:c r="E62">
        <x:f>=BDP("BM966084 Corp","PX_ASK")</x:f>
      </x:c>
      <x:c r="F62">
        <x:f>=BDP("BM966084 Corp","CPN")</x:f>
      </x:c>
      <x:c r="G62">
        <x:f>=BDP("BM966084 Corp","MATURITY")</x:f>
      </x:c>
      <x:c r="H62">
        <x:f>=BDP("BM966084 Corp","CV_CNVS_RATIO")</x:f>
      </x:c>
      <x:c r="I62">
        <x:f>=BDP("BM966084 Corp","CV_CNVS_PX")</x:f>
      </x:c>
      <x:c r="J62">
        <x:f>=BDP("BM966084 Corp","CV_MODEL_STOCK_VOL")</x:f>
      </x:c>
    </x:row>
    <x:row r="63">
      <x:c r="A63" t="s">
        <x:v>257</x:v>
      </x:c>
      <x:c r="B63" t="s">
        <x:v>312</x:v>
      </x:c>
      <x:c r="C63">
        <x:f>=BDP("BJ179272 Corp","ID_CUSIP")</x:f>
      </x:c>
      <x:c r="D63">
        <x:f>=BDP("BJ179272 Corp","TICKER")</x:f>
      </x:c>
      <x:c r="E63">
        <x:f>=BDP("BJ179272 Corp","PX_ASK")</x:f>
      </x:c>
      <x:c r="F63">
        <x:f>=BDP("BJ179272 Corp","CPN")</x:f>
      </x:c>
      <x:c r="G63">
        <x:f>=BDP("BJ179272 Corp","MATURITY")</x:f>
      </x:c>
      <x:c r="H63">
        <x:f>=BDP("BJ179272 Corp","CV_CNVS_RATIO")</x:f>
      </x:c>
      <x:c r="I63">
        <x:f>=BDP("BJ179272 Corp","CV_CNVS_PX")</x:f>
      </x:c>
      <x:c r="J63">
        <x:f>=BDP("BJ179272 Corp","CV_MODEL_STOCK_VOL")</x:f>
      </x:c>
    </x:row>
    <x:row r="64">
      <x:c r="A64" t="s">
        <x:v>285</x:v>
      </x:c>
      <x:c r="B64" t="s">
        <x:v>313</x:v>
      </x:c>
      <x:c r="C64">
        <x:f>=BDP("EP059447 Pfd","ID_CUSIP")</x:f>
      </x:c>
      <x:c r="D64">
        <x:f>=BDP("EP059447 Pfd","TICKER")</x:f>
      </x:c>
      <x:c r="E64">
        <x:f>=BDP("EP059447 Pfd","PX_ASK")</x:f>
      </x:c>
      <x:c r="F64">
        <x:f>=BDP("EP059447 Pfd","CPN")</x:f>
      </x:c>
      <x:c r="G64">
        <x:f>=BDP("EP059447 Pfd","MATURITY")</x:f>
      </x:c>
      <x:c r="H64">
        <x:f>=BDP("EP059447 Pfd","CV_CNVS_RATIO")</x:f>
      </x:c>
      <x:c r="I64">
        <x:f>=BDP("EP059447 Pfd","CV_CNVS_PX")</x:f>
      </x:c>
      <x:c r="J64">
        <x:f>=BDP("EP059447 Pfd","CV_MODEL_STOCK_VOL")</x:f>
      </x:c>
    </x:row>
    <x:row r="65">
      <x:c r="A65" t="s">
        <x:v>257</x:v>
      </x:c>
      <x:c r="B65" t="s">
        <x:v>314</x:v>
      </x:c>
      <x:c r="C65">
        <x:f>=BDP("ZN382419 Corp","ID_CUSIP")</x:f>
      </x:c>
      <x:c r="D65">
        <x:f>=BDP("ZN382419 Corp","TICKER")</x:f>
      </x:c>
      <x:c r="E65">
        <x:f>=BDP("ZN382419 Corp","PX_ASK")</x:f>
      </x:c>
      <x:c r="F65">
        <x:f>=BDP("ZN382419 Corp","CPN")</x:f>
      </x:c>
      <x:c r="G65">
        <x:f>=BDP("ZN382419 Corp","MATURITY")</x:f>
      </x:c>
      <x:c r="H65">
        <x:f>=BDP("ZN382419 Corp","CV_CNVS_RATIO")</x:f>
      </x:c>
      <x:c r="I65">
        <x:f>=BDP("ZN382419 Corp","CV_CNVS_PX")</x:f>
      </x:c>
      <x:c r="J65">
        <x:f>=BDP("ZN382419 Corp","CV_MODEL_STOCK_VOL")</x:f>
      </x:c>
    </x:row>
    <x:row r="66">
      <x:c r="A66" t="s">
        <x:v>257</x:v>
      </x:c>
      <x:c r="B66" t="s">
        <x:v>315</x:v>
      </x:c>
      <x:c r="C66">
        <x:f>=BDP("BY950450 Corp","ID_CUSIP")</x:f>
      </x:c>
      <x:c r="D66">
        <x:f>=BDP("BY950450 Corp","TICKER")</x:f>
      </x:c>
      <x:c r="E66">
        <x:f>=BDP("BY950450 Corp","PX_ASK")</x:f>
      </x:c>
      <x:c r="F66">
        <x:f>=BDP("BY950450 Corp","CPN")</x:f>
      </x:c>
      <x:c r="G66">
        <x:f>=BDP("BY950450 Corp","MATURITY")</x:f>
      </x:c>
      <x:c r="H66">
        <x:f>=BDP("BY950450 Corp","CV_CNVS_RATIO")</x:f>
      </x:c>
      <x:c r="I66">
        <x:f>=BDP("BY950450 Corp","CV_CNVS_PX")</x:f>
      </x:c>
      <x:c r="J66">
        <x:f>=BDP("BY950450 Corp","CV_MODEL_STOCK_VOL")</x:f>
      </x:c>
    </x:row>
    <x:row r="67">
      <x:c r="A67" t="s">
        <x:v>257</x:v>
      </x:c>
      <x:c r="B67" t="s">
        <x:v>316</x:v>
      </x:c>
      <x:c r="C67">
        <x:f>=BDP("ZQ762052 Corp","ID_CUSIP")</x:f>
      </x:c>
      <x:c r="D67">
        <x:f>=BDP("ZQ762052 Corp","TICKER")</x:f>
      </x:c>
      <x:c r="E67">
        <x:f>=BDP("ZQ762052 Corp","PX_ASK")</x:f>
      </x:c>
      <x:c r="F67">
        <x:f>=BDP("ZQ762052 Corp","CPN")</x:f>
      </x:c>
      <x:c r="G67">
        <x:f>=BDP("ZQ762052 Corp","MATURITY")</x:f>
      </x:c>
      <x:c r="H67">
        <x:f>=BDP("ZQ762052 Corp","CV_CNVS_RATIO")</x:f>
      </x:c>
      <x:c r="I67">
        <x:f>=BDP("ZQ762052 Corp","CV_CNVS_PX")</x:f>
      </x:c>
      <x:c r="J67">
        <x:f>=BDP("ZQ762052 Corp","CV_MODEL_STOCK_VOL")</x:f>
      </x:c>
    </x:row>
    <x:row r="68">
      <x:c r="A68" t="s">
        <x:v>257</x:v>
      </x:c>
      <x:c r="B68" t="s">
        <x:v>317</x:v>
      </x:c>
      <x:c r="C68">
        <x:f>=BDP("ZR455214 Corp","ID_CUSIP")</x:f>
      </x:c>
      <x:c r="D68">
        <x:f>=BDP("ZR455214 Corp","TICKER")</x:f>
      </x:c>
      <x:c r="E68">
        <x:f>=BDP("ZR455214 Corp","PX_ASK")</x:f>
      </x:c>
      <x:c r="F68">
        <x:f>=BDP("ZR455214 Corp","CPN")</x:f>
      </x:c>
      <x:c r="G68">
        <x:f>=BDP("ZR455214 Corp","MATURITY")</x:f>
      </x:c>
      <x:c r="H68">
        <x:f>=BDP("ZR455214 Corp","CV_CNVS_RATIO")</x:f>
      </x:c>
      <x:c r="I68">
        <x:f>=BDP("ZR455214 Corp","CV_CNVS_PX")</x:f>
      </x:c>
      <x:c r="J68">
        <x:f>=BDP("ZR455214 Corp","CV_MODEL_STOCK_VOL")</x:f>
      </x:c>
    </x:row>
    <x:row r="69">
      <x:c r="A69" t="s">
        <x:v>257</x:v>
      </x:c>
      <x:c r="B69" t="s">
        <x:v>270</x:v>
      </x:c>
      <x:c r="C69">
        <x:f>=BDP("AV085915 Corp","ID_CUSIP")</x:f>
      </x:c>
      <x:c r="D69">
        <x:f>=BDP("AV085915 Corp","TICKER")</x:f>
      </x:c>
      <x:c r="E69">
        <x:f>=BDP("AV085915 Corp","PX_ASK")</x:f>
      </x:c>
      <x:c r="F69">
        <x:f>=BDP("AV085915 Corp","CPN")</x:f>
      </x:c>
      <x:c r="G69">
        <x:f>=BDP("AV085915 Corp","MATURITY")</x:f>
      </x:c>
      <x:c r="H69">
        <x:f>=BDP("AV085915 Corp","CV_CNVS_RATIO")</x:f>
      </x:c>
      <x:c r="I69">
        <x:f>=BDP("AV085915 Corp","CV_CNVS_PX")</x:f>
      </x:c>
      <x:c r="J69">
        <x:f>=BDP("AV085915 Corp","CV_MODEL_STOCK_VOL")</x:f>
      </x:c>
    </x:row>
    <x:row r="70">
      <x:c r="A70" t="s">
        <x:v>257</x:v>
      </x:c>
      <x:c r="B70" t="s">
        <x:v>318</x:v>
      </x:c>
      <x:c r="C70">
        <x:f>=BDP("AX523447 Corp","ID_CUSIP")</x:f>
      </x:c>
      <x:c r="D70">
        <x:f>=BDP("AX523447 Corp","TICKER")</x:f>
      </x:c>
      <x:c r="E70">
        <x:f>=BDP("AX523447 Corp","PX_ASK")</x:f>
      </x:c>
      <x:c r="F70">
        <x:f>=BDP("AX523447 Corp","CPN")</x:f>
      </x:c>
      <x:c r="G70">
        <x:f>=BDP("AX523447 Corp","MATURITY")</x:f>
      </x:c>
      <x:c r="H70">
        <x:f>=BDP("AX523447 Corp","CV_CNVS_RATIO")</x:f>
      </x:c>
      <x:c r="I70">
        <x:f>=BDP("AX523447 Corp","CV_CNVS_PX")</x:f>
      </x:c>
      <x:c r="J70">
        <x:f>=BDP("AX523447 Corp","CV_MODEL_STOCK_VOL")</x:f>
      </x:c>
    </x:row>
    <x:row r="71">
      <x:c r="A71" t="s">
        <x:v>257</x:v>
      </x:c>
      <x:c r="B71" t="s">
        <x:v>319</x:v>
      </x:c>
      <x:c r="C71">
        <x:f>=BDP("ZR698188 Corp","ID_CUSIP")</x:f>
      </x:c>
      <x:c r="D71">
        <x:f>=BDP("ZR698188 Corp","TICKER")</x:f>
      </x:c>
      <x:c r="E71">
        <x:f>=BDP("ZR698188 Corp","PX_ASK")</x:f>
      </x:c>
      <x:c r="F71">
        <x:f>=BDP("ZR698188 Corp","CPN")</x:f>
      </x:c>
      <x:c r="G71">
        <x:f>=BDP("ZR698188 Corp","MATURITY")</x:f>
      </x:c>
      <x:c r="H71">
        <x:f>=BDP("ZR698188 Corp","CV_CNVS_RATIO")</x:f>
      </x:c>
      <x:c r="I71">
        <x:f>=BDP("ZR698188 Corp","CV_CNVS_PX")</x:f>
      </x:c>
      <x:c r="J71">
        <x:f>=BDP("ZR698188 Corp","CV_MODEL_STOCK_VOL")</x:f>
      </x:c>
    </x:row>
    <x:row r="72">
      <x:c r="A72" t="s">
        <x:v>257</x:v>
      </x:c>
      <x:c r="B72" t="s">
        <x:v>320</x:v>
      </x:c>
      <x:c r="C72">
        <x:f>=BDP("ZS450102 Corp","ID_CUSIP")</x:f>
      </x:c>
      <x:c r="D72">
        <x:f>=BDP("ZS450102 Corp","TICKER")</x:f>
      </x:c>
      <x:c r="E72">
        <x:f>=BDP("ZS450102 Corp","PX_ASK")</x:f>
      </x:c>
      <x:c r="F72">
        <x:f>=BDP("ZS450102 Corp","CPN")</x:f>
      </x:c>
      <x:c r="G72">
        <x:f>=BDP("ZS450102 Corp","MATURITY")</x:f>
      </x:c>
      <x:c r="H72">
        <x:f>=BDP("ZS450102 Corp","CV_CNVS_RATIO")</x:f>
      </x:c>
      <x:c r="I72">
        <x:f>=BDP("ZS450102 Corp","CV_CNVS_PX")</x:f>
      </x:c>
      <x:c r="J72">
        <x:f>=BDP("ZS450102 Corp","CV_MODEL_STOCK_VOL")</x:f>
      </x:c>
    </x:row>
    <x:row r="73">
      <x:c r="A73" t="s">
        <x:v>257</x:v>
      </x:c>
      <x:c r="B73" t="s">
        <x:v>321</x:v>
      </x:c>
      <x:c r="C73">
        <x:f>=BDP("BM877912 Corp","ID_CUSIP")</x:f>
      </x:c>
      <x:c r="D73">
        <x:f>=BDP("BM877912 Corp","TICKER")</x:f>
      </x:c>
      <x:c r="E73">
        <x:f>=BDP("BM877912 Corp","PX_ASK")</x:f>
      </x:c>
      <x:c r="F73">
        <x:f>=BDP("BM877912 Corp","CPN")</x:f>
      </x:c>
      <x:c r="G73">
        <x:f>=BDP("BM877912 Corp","MATURITY")</x:f>
      </x:c>
      <x:c r="H73">
        <x:f>=BDP("BM877912 Corp","CV_CNVS_RATIO")</x:f>
      </x:c>
      <x:c r="I73">
        <x:f>=BDP("BM877912 Corp","CV_CNVS_PX")</x:f>
      </x:c>
      <x:c r="J73">
        <x:f>=BDP("BM877912 Corp","CV_MODEL_STOCK_VOL")</x:f>
      </x:c>
    </x:row>
    <x:row r="74">
      <x:c r="A74" t="s">
        <x:v>257</x:v>
      </x:c>
      <x:c r="B74" t="s">
        <x:v>322</x:v>
      </x:c>
      <x:c r="C74">
        <x:f>=BDP("ZL268967 Corp","ID_CUSIP")</x:f>
      </x:c>
      <x:c r="D74">
        <x:f>=BDP("ZL268967 Corp","TICKER")</x:f>
      </x:c>
      <x:c r="E74">
        <x:f>=BDP("ZL268967 Corp","PX_ASK")</x:f>
      </x:c>
      <x:c r="F74">
        <x:f>=BDP("ZL268967 Corp","CPN")</x:f>
      </x:c>
      <x:c r="G74">
        <x:f>=BDP("ZL268967 Corp","MATURITY")</x:f>
      </x:c>
      <x:c r="H74">
        <x:f>=BDP("ZL268967 Corp","CV_CNVS_RATIO")</x:f>
      </x:c>
      <x:c r="I74">
        <x:f>=BDP("ZL268967 Corp","CV_CNVS_PX")</x:f>
      </x:c>
      <x:c r="J74">
        <x:f>=BDP("ZL268967 Corp","CV_MODEL_STOCK_VOL")</x:f>
      </x:c>
    </x:row>
    <x:row r="75">
      <x:c r="A75" t="s">
        <x:v>257</x:v>
      </x:c>
      <x:c r="B75" t="s">
        <x:v>323</x:v>
      </x:c>
      <x:c r="C75">
        <x:f>=BDP("BG364222 Corp","ID_CUSIP")</x:f>
      </x:c>
      <x:c r="D75">
        <x:f>=BDP("BG364222 Corp","TICKER")</x:f>
      </x:c>
      <x:c r="E75">
        <x:f>=BDP("BG364222 Corp","PX_ASK")</x:f>
      </x:c>
      <x:c r="F75">
        <x:f>=BDP("BG364222 Corp","CPN")</x:f>
      </x:c>
      <x:c r="G75">
        <x:f>=BDP("BG364222 Corp","MATURITY")</x:f>
      </x:c>
      <x:c r="H75">
        <x:f>=BDP("BG364222 Corp","CV_CNVS_RATIO")</x:f>
      </x:c>
      <x:c r="I75">
        <x:f>=BDP("BG364222 Corp","CV_CNVS_PX")</x:f>
      </x:c>
      <x:c r="J75">
        <x:f>=BDP("BG364222 Corp","CV_MODEL_STOCK_VOL")</x:f>
      </x:c>
    </x:row>
    <x:row r="76">
      <x:c r="A76" t="s">
        <x:v>257</x:v>
      </x:c>
      <x:c r="B76" t="s">
        <x:v>324</x:v>
      </x:c>
      <x:c r="C76">
        <x:f>=BDP("ZN100668 Corp","ID_CUSIP")</x:f>
      </x:c>
      <x:c r="D76">
        <x:f>=BDP("ZN100668 Corp","TICKER")</x:f>
      </x:c>
      <x:c r="E76">
        <x:f>=BDP("ZN100668 Corp","PX_ASK")</x:f>
      </x:c>
      <x:c r="F76">
        <x:f>=BDP("ZN100668 Corp","CPN")</x:f>
      </x:c>
      <x:c r="G76">
        <x:f>=BDP("ZN100668 Corp","MATURITY")</x:f>
      </x:c>
      <x:c r="H76">
        <x:f>=BDP("ZN100668 Corp","CV_CNVS_RATIO")</x:f>
      </x:c>
      <x:c r="I76">
        <x:f>=BDP("ZN100668 Corp","CV_CNVS_PX")</x:f>
      </x:c>
      <x:c r="J76">
        <x:f>=BDP("ZN100668 Corp","CV_MODEL_STOCK_VOL")</x:f>
      </x:c>
    </x:row>
    <x:row r="77">
      <x:c r="A77" t="s">
        <x:v>257</x:v>
      </x:c>
      <x:c r="B77" t="s">
        <x:v>316</x:v>
      </x:c>
      <x:c r="C77">
        <x:f>=BDP("ZL473679 Corp","ID_CUSIP")</x:f>
      </x:c>
      <x:c r="D77">
        <x:f>=BDP("ZL473679 Corp","TICKER")</x:f>
      </x:c>
      <x:c r="E77">
        <x:f>=BDP("ZL473679 Corp","PX_ASK")</x:f>
      </x:c>
      <x:c r="F77">
        <x:f>=BDP("ZL473679 Corp","CPN")</x:f>
      </x:c>
      <x:c r="G77">
        <x:f>=BDP("ZL473679 Corp","MATURITY")</x:f>
      </x:c>
      <x:c r="H77">
        <x:f>=BDP("ZL473679 Corp","CV_CNVS_RATIO")</x:f>
      </x:c>
      <x:c r="I77">
        <x:f>=BDP("ZL473679 Corp","CV_CNVS_PX")</x:f>
      </x:c>
      <x:c r="J77">
        <x:f>=BDP("ZL473679 Corp","CV_MODEL_STOCK_VOL")</x:f>
      </x:c>
    </x:row>
    <x:row r="78">
      <x:c r="A78" t="s">
        <x:v>285</x:v>
      </x:c>
      <x:c r="B78" t="s">
        <x:v>325</x:v>
      </x:c>
      <x:c r="C78">
        <x:f>=BDP("EP060202 Pfd","ID_CUSIP")</x:f>
      </x:c>
      <x:c r="D78">
        <x:f>=BDP("EP060202 Pfd","TICKER")</x:f>
      </x:c>
      <x:c r="E78">
        <x:f>=BDP("EP060202 Pfd","PX_ASK")</x:f>
      </x:c>
      <x:c r="F78">
        <x:f>=BDP("EP060202 Pfd","CPN")</x:f>
      </x:c>
      <x:c r="G78">
        <x:f>=BDP("EP060202 Pfd","MATURITY")</x:f>
      </x:c>
      <x:c r="H78">
        <x:f>=BDP("EP060202 Pfd","CV_CNVS_RATIO")</x:f>
      </x:c>
      <x:c r="I78">
        <x:f>=BDP("EP060202 Pfd","CV_CNVS_PX")</x:f>
      </x:c>
      <x:c r="J78">
        <x:f>=BDP("EP060202 Pfd","CV_MODEL_STOCK_VOL")</x:f>
      </x:c>
    </x:row>
    <x:row r="79">
      <x:c r="A79" t="s">
        <x:v>257</x:v>
      </x:c>
      <x:c r="B79" t="s">
        <x:v>323</x:v>
      </x:c>
      <x:c r="C79">
        <x:f>=BDP("ZO441299 Corp","ID_CUSIP")</x:f>
      </x:c>
      <x:c r="D79">
        <x:f>=BDP("ZO441299 Corp","TICKER")</x:f>
      </x:c>
      <x:c r="E79">
        <x:f>=BDP("ZO441299 Corp","PX_ASK")</x:f>
      </x:c>
      <x:c r="F79">
        <x:f>=BDP("ZO441299 Corp","CPN")</x:f>
      </x:c>
      <x:c r="G79">
        <x:f>=BDP("ZO441299 Corp","MATURITY")</x:f>
      </x:c>
      <x:c r="H79">
        <x:f>=BDP("ZO441299 Corp","CV_CNVS_RATIO")</x:f>
      </x:c>
      <x:c r="I79">
        <x:f>=BDP("ZO441299 Corp","CV_CNVS_PX")</x:f>
      </x:c>
      <x:c r="J79">
        <x:f>=BDP("ZO441299 Corp","CV_MODEL_STOCK_VOL")</x:f>
      </x:c>
    </x:row>
    <x:row r="80">
      <x:c r="A80" t="s">
        <x:v>257</x:v>
      </x:c>
      <x:c r="B80" t="s">
        <x:v>326</x:v>
      </x:c>
      <x:c r="C80">
        <x:f>=BDP("ZP436954 Corp","ID_CUSIP")</x:f>
      </x:c>
      <x:c r="D80">
        <x:f>=BDP("ZP436954 Corp","TICKER")</x:f>
      </x:c>
      <x:c r="E80">
        <x:f>=BDP("ZP436954 Corp","PX_ASK")</x:f>
      </x:c>
      <x:c r="F80">
        <x:f>=BDP("ZP436954 Corp","CPN")</x:f>
      </x:c>
      <x:c r="G80">
        <x:f>=BDP("ZP436954 Corp","MATURITY")</x:f>
      </x:c>
      <x:c r="H80">
        <x:f>=BDP("ZP436954 Corp","CV_CNVS_RATIO")</x:f>
      </x:c>
      <x:c r="I80">
        <x:f>=BDP("ZP436954 Corp","CV_CNVS_PX")</x:f>
      </x:c>
      <x:c r="J80">
        <x:f>=BDP("ZP436954 Corp","CV_MODEL_STOCK_VOL")</x:f>
      </x:c>
    </x:row>
    <x:row r="81">
      <x:c r="A81" t="s">
        <x:v>257</x:v>
      </x:c>
      <x:c r="B81" t="s">
        <x:v>327</x:v>
      </x:c>
      <x:c r="C81">
        <x:f>=BDP("BO719122 Corp","ID_CUSIP")</x:f>
      </x:c>
      <x:c r="D81">
        <x:f>=BDP("BO719122 Corp","TICKER")</x:f>
      </x:c>
      <x:c r="E81">
        <x:f>=BDP("BO719122 Corp","PX_ASK")</x:f>
      </x:c>
      <x:c r="F81">
        <x:f>=BDP("BO719122 Corp","CPN")</x:f>
      </x:c>
      <x:c r="G81">
        <x:f>=BDP("BO719122 Corp","MATURITY")</x:f>
      </x:c>
      <x:c r="H81">
        <x:f>=BDP("BO719122 Corp","CV_CNVS_RATIO")</x:f>
      </x:c>
      <x:c r="I81">
        <x:f>=BDP("BO719122 Corp","CV_CNVS_PX")</x:f>
      </x:c>
      <x:c r="J81">
        <x:f>=BDP("BO719122 Corp","CV_MODEL_STOCK_VOL")</x:f>
      </x:c>
    </x:row>
    <x:row r="82">
      <x:c r="A82" t="s">
        <x:v>257</x:v>
      </x:c>
      <x:c r="B82" t="s">
        <x:v>328</x:v>
      </x:c>
      <x:c r="C82">
        <x:f>=BDP("BS485514 Corp","ID_CUSIP")</x:f>
      </x:c>
      <x:c r="D82">
        <x:f>=BDP("BS485514 Corp","TICKER")</x:f>
      </x:c>
      <x:c r="E82">
        <x:f>=BDP("BS485514 Corp","PX_ASK")</x:f>
      </x:c>
      <x:c r="F82">
        <x:f>=BDP("BS485514 Corp","CPN")</x:f>
      </x:c>
      <x:c r="G82">
        <x:f>=BDP("BS485514 Corp","MATURITY")</x:f>
      </x:c>
      <x:c r="H82">
        <x:f>=BDP("BS485514 Corp","CV_CNVS_RATIO")</x:f>
      </x:c>
      <x:c r="I82">
        <x:f>=BDP("BS485514 Corp","CV_CNVS_PX")</x:f>
      </x:c>
      <x:c r="J82">
        <x:f>=BDP("BS485514 Corp","CV_MODEL_STOCK_VOL")</x:f>
      </x:c>
    </x:row>
    <x:row r="83">
      <x:c r="A83" t="s">
        <x:v>285</x:v>
      </x:c>
      <x:c r="B83" t="s">
        <x:v>329</x:v>
      </x:c>
      <x:c r="C83">
        <x:f>=BDP("EP059795 Pfd","ID_CUSIP")</x:f>
      </x:c>
      <x:c r="D83">
        <x:f>=BDP("EP059795 Pfd","TICKER")</x:f>
      </x:c>
      <x:c r="E83">
        <x:f>=BDP("EP059795 Pfd","PX_ASK")</x:f>
      </x:c>
      <x:c r="F83">
        <x:f>=BDP("EP059795 Pfd","CPN")</x:f>
      </x:c>
      <x:c r="G83">
        <x:f>=BDP("EP059795 Pfd","MATURITY")</x:f>
      </x:c>
      <x:c r="H83">
        <x:f>=BDP("EP059795 Pfd","CV_CNVS_RATIO")</x:f>
      </x:c>
      <x:c r="I83">
        <x:f>=BDP("EP059795 Pfd","CV_CNVS_PX")</x:f>
      </x:c>
      <x:c r="J83">
        <x:f>=BDP("EP059795 Pfd","CV_MODEL_STOCK_VOL")</x:f>
      </x:c>
    </x:row>
    <x:row r="84">
      <x:c r="A84" t="s">
        <x:v>257</x:v>
      </x:c>
      <x:c r="B84" t="s">
        <x:v>330</x:v>
      </x:c>
      <x:c r="C84">
        <x:f>=BDP("BJ482331 Corp","ID_CUSIP")</x:f>
      </x:c>
      <x:c r="D84">
        <x:f>=BDP("BJ482331 Corp","TICKER")</x:f>
      </x:c>
      <x:c r="E84">
        <x:f>=BDP("BJ482331 Corp","PX_ASK")</x:f>
      </x:c>
      <x:c r="F84">
        <x:f>=BDP("BJ482331 Corp","CPN")</x:f>
      </x:c>
      <x:c r="G84">
        <x:f>=BDP("BJ482331 Corp","MATURITY")</x:f>
      </x:c>
      <x:c r="H84">
        <x:f>=BDP("BJ482331 Corp","CV_CNVS_RATIO")</x:f>
      </x:c>
      <x:c r="I84">
        <x:f>=BDP("BJ482331 Corp","CV_CNVS_PX")</x:f>
      </x:c>
      <x:c r="J84">
        <x:f>=BDP("BJ482331 Corp","CV_MODEL_STOCK_VOL")</x:f>
      </x:c>
    </x:row>
    <x:row r="85">
      <x:c r="A85" t="s">
        <x:v>257</x:v>
      </x:c>
      <x:c r="B85" t="s">
        <x:v>331</x:v>
      </x:c>
      <x:c r="C85">
        <x:f>=BDP("BO269784 Corp","ID_CUSIP")</x:f>
      </x:c>
      <x:c r="D85">
        <x:f>=BDP("BO269784 Corp","TICKER")</x:f>
      </x:c>
      <x:c r="E85">
        <x:f>=BDP("BO269784 Corp","PX_ASK")</x:f>
      </x:c>
      <x:c r="F85">
        <x:f>=BDP("BO269784 Corp","CPN")</x:f>
      </x:c>
      <x:c r="G85">
        <x:f>=BDP("BO269784 Corp","MATURITY")</x:f>
      </x:c>
      <x:c r="H85">
        <x:f>=BDP("BO269784 Corp","CV_CNVS_RATIO")</x:f>
      </x:c>
      <x:c r="I85">
        <x:f>=BDP("BO269784 Corp","CV_CNVS_PX")</x:f>
      </x:c>
      <x:c r="J85">
        <x:f>=BDP("BO269784 Corp","CV_MODEL_STOCK_VOL")</x:f>
      </x:c>
    </x:row>
    <x:row r="86">
      <x:c r="A86" t="s">
        <x:v>257</x:v>
      </x:c>
      <x:c r="B86" t="s">
        <x:v>332</x:v>
      </x:c>
      <x:c r="C86">
        <x:f>=BDP("BY219244 Corp","ID_CUSIP")</x:f>
      </x:c>
      <x:c r="D86">
        <x:f>=BDP("BY219244 Corp","TICKER")</x:f>
      </x:c>
      <x:c r="E86">
        <x:f>=BDP("BY219244 Corp","PX_ASK")</x:f>
      </x:c>
      <x:c r="F86">
        <x:f>=BDP("BY219244 Corp","CPN")</x:f>
      </x:c>
      <x:c r="G86">
        <x:f>=BDP("BY219244 Corp","MATURITY")</x:f>
      </x:c>
      <x:c r="H86">
        <x:f>=BDP("BY219244 Corp","CV_CNVS_RATIO")</x:f>
      </x:c>
      <x:c r="I86">
        <x:f>=BDP("BY219244 Corp","CV_CNVS_PX")</x:f>
      </x:c>
      <x:c r="J86">
        <x:f>=BDP("BY219244 Corp","CV_MODEL_STOCK_VOL")</x:f>
      </x:c>
    </x:row>
    <x:row r="87">
      <x:c r="A87" t="s">
        <x:v>257</x:v>
      </x:c>
      <x:c r="B87" t="s">
        <x:v>333</x:v>
      </x:c>
      <x:c r="C87">
        <x:f>=BDP("BJ429935 Corp","ID_CUSIP")</x:f>
      </x:c>
      <x:c r="D87">
        <x:f>=BDP("BJ429935 Corp","TICKER")</x:f>
      </x:c>
      <x:c r="E87">
        <x:f>=BDP("BJ429935 Corp","PX_ASK")</x:f>
      </x:c>
      <x:c r="F87">
        <x:f>=BDP("BJ429935 Corp","CPN")</x:f>
      </x:c>
      <x:c r="G87">
        <x:f>=BDP("BJ429935 Corp","MATURITY")</x:f>
      </x:c>
      <x:c r="H87">
        <x:f>=BDP("BJ429935 Corp","CV_CNVS_RATIO")</x:f>
      </x:c>
      <x:c r="I87">
        <x:f>=BDP("BJ429935 Corp","CV_CNVS_PX")</x:f>
      </x:c>
      <x:c r="J87">
        <x:f>=BDP("BJ429935 Corp","CV_MODEL_STOCK_VOL")</x:f>
      </x:c>
    </x:row>
    <x:row r="88">
      <x:c r="A88" t="s">
        <x:v>257</x:v>
      </x:c>
      <x:c r="B88" t="s">
        <x:v>334</x:v>
      </x:c>
      <x:c r="C88">
        <x:f>=BDP("BK188966 Corp","ID_CUSIP")</x:f>
      </x:c>
      <x:c r="D88">
        <x:f>=BDP("BK188966 Corp","TICKER")</x:f>
      </x:c>
      <x:c r="E88">
        <x:f>=BDP("BK188966 Corp","PX_ASK")</x:f>
      </x:c>
      <x:c r="F88">
        <x:f>=BDP("BK188966 Corp","CPN")</x:f>
      </x:c>
      <x:c r="G88">
        <x:f>=BDP("BK188966 Corp","MATURITY")</x:f>
      </x:c>
      <x:c r="H88">
        <x:f>=BDP("BK188966 Corp","CV_CNVS_RATIO")</x:f>
      </x:c>
      <x:c r="I88">
        <x:f>=BDP("BK188966 Corp","CV_CNVS_PX")</x:f>
      </x:c>
      <x:c r="J88">
        <x:f>=BDP("BK188966 Corp","CV_MODEL_STOCK_VOL")</x:f>
      </x:c>
    </x:row>
    <x:row r="89">
      <x:c r="A89" t="s">
        <x:v>257</x:v>
      </x:c>
      <x:c r="B89" t="s">
        <x:v>315</x:v>
      </x:c>
      <x:c r="C89">
        <x:f>=BDP("ZK549871 Corp","ID_CUSIP")</x:f>
      </x:c>
      <x:c r="D89">
        <x:f>=BDP("ZK549871 Corp","TICKER")</x:f>
      </x:c>
      <x:c r="E89">
        <x:f>=BDP("ZK549871 Corp","PX_ASK")</x:f>
      </x:c>
      <x:c r="F89">
        <x:f>=BDP("ZK549871 Corp","CPN")</x:f>
      </x:c>
      <x:c r="G89">
        <x:f>=BDP("ZK549871 Corp","MATURITY")</x:f>
      </x:c>
      <x:c r="H89">
        <x:f>=BDP("ZK549871 Corp","CV_CNVS_RATIO")</x:f>
      </x:c>
      <x:c r="I89">
        <x:f>=BDP("ZK549871 Corp","CV_CNVS_PX")</x:f>
      </x:c>
      <x:c r="J89">
        <x:f>=BDP("ZK549871 Corp","CV_MODEL_STOCK_VOL")</x:f>
      </x:c>
    </x:row>
    <x:row r="90">
      <x:c r="A90" t="s">
        <x:v>257</x:v>
      </x:c>
      <x:c r="B90" t="s">
        <x:v>321</x:v>
      </x:c>
      <x:c r="C90">
        <x:f>=BDP("BQ660604 Corp","ID_CUSIP")</x:f>
      </x:c>
      <x:c r="D90">
        <x:f>=BDP("BQ660604 Corp","TICKER")</x:f>
      </x:c>
      <x:c r="E90">
        <x:f>=BDP("BQ660604 Corp","PX_ASK")</x:f>
      </x:c>
      <x:c r="F90">
        <x:f>=BDP("BQ660604 Corp","CPN")</x:f>
      </x:c>
      <x:c r="G90">
        <x:f>=BDP("BQ660604 Corp","MATURITY")</x:f>
      </x:c>
      <x:c r="H90">
        <x:f>=BDP("BQ660604 Corp","CV_CNVS_RATIO")</x:f>
      </x:c>
      <x:c r="I90">
        <x:f>=BDP("BQ660604 Corp","CV_CNVS_PX")</x:f>
      </x:c>
      <x:c r="J90">
        <x:f>=BDP("BQ660604 Corp","CV_MODEL_STOCK_VOL")</x:f>
      </x:c>
    </x:row>
    <x:row r="91">
      <x:c r="A91" t="s">
        <x:v>257</x:v>
      </x:c>
      <x:c r="B91" t="s">
        <x:v>262</x:v>
      </x:c>
      <x:c r="C91">
        <x:f>=BDP("BN799244 Corp","ID_CUSIP")</x:f>
      </x:c>
      <x:c r="D91">
        <x:f>=BDP("BN799244 Corp","TICKER")</x:f>
      </x:c>
      <x:c r="E91">
        <x:f>=BDP("BN799244 Corp","PX_ASK")</x:f>
      </x:c>
      <x:c r="F91">
        <x:f>=BDP("BN799244 Corp","CPN")</x:f>
      </x:c>
      <x:c r="G91">
        <x:f>=BDP("BN799244 Corp","MATURITY")</x:f>
      </x:c>
      <x:c r="H91">
        <x:f>=BDP("BN799244 Corp","CV_CNVS_RATIO")</x:f>
      </x:c>
      <x:c r="I91">
        <x:f>=BDP("BN799244 Corp","CV_CNVS_PX")</x:f>
      </x:c>
      <x:c r="J91">
        <x:f>=BDP("BN799244 Corp","CV_MODEL_STOCK_VOL")</x:f>
      </x:c>
    </x:row>
    <x:row r="92">
      <x:c r="A92" t="s">
        <x:v>257</x:v>
      </x:c>
      <x:c r="B92" t="s">
        <x:v>335</x:v>
      </x:c>
      <x:c r="C92">
        <x:f>=BDP("ZL358713 Corp","ID_CUSIP")</x:f>
      </x:c>
      <x:c r="D92">
        <x:f>=BDP("ZL358713 Corp","TICKER")</x:f>
      </x:c>
      <x:c r="E92">
        <x:f>=BDP("ZL358713 Corp","PX_ASK")</x:f>
      </x:c>
      <x:c r="F92">
        <x:f>=BDP("ZL358713 Corp","CPN")</x:f>
      </x:c>
      <x:c r="G92">
        <x:f>=BDP("ZL358713 Corp","MATURITY")</x:f>
      </x:c>
      <x:c r="H92">
        <x:f>=BDP("ZL358713 Corp","CV_CNVS_RATIO")</x:f>
      </x:c>
      <x:c r="I92">
        <x:f>=BDP("ZL358713 Corp","CV_CNVS_PX")</x:f>
      </x:c>
      <x:c r="J92">
        <x:f>=BDP("ZL358713 Corp","CV_MODEL_STOCK_VOL")</x:f>
      </x:c>
    </x:row>
    <x:row r="93">
      <x:c r="A93" t="s">
        <x:v>257</x:v>
      </x:c>
      <x:c r="B93" t="s">
        <x:v>336</x:v>
      </x:c>
      <x:c r="C93">
        <x:f>=BDP("BM587914 Corp","ID_CUSIP")</x:f>
      </x:c>
      <x:c r="D93">
        <x:f>=BDP("BM587914 Corp","TICKER")</x:f>
      </x:c>
      <x:c r="E93">
        <x:f>=BDP("BM587914 Corp","PX_ASK")</x:f>
      </x:c>
      <x:c r="F93">
        <x:f>=BDP("BM587914 Corp","CPN")</x:f>
      </x:c>
      <x:c r="G93">
        <x:f>=BDP("BM587914 Corp","MATURITY")</x:f>
      </x:c>
      <x:c r="H93">
        <x:f>=BDP("BM587914 Corp","CV_CNVS_RATIO")</x:f>
      </x:c>
      <x:c r="I93">
        <x:f>=BDP("BM587914 Corp","CV_CNVS_PX")</x:f>
      </x:c>
      <x:c r="J93">
        <x:f>=BDP("BM587914 Corp","CV_MODEL_STOCK_VOL")</x:f>
      </x:c>
    </x:row>
    <x:row r="94">
      <x:c r="A94" t="s">
        <x:v>257</x:v>
      </x:c>
      <x:c r="B94" t="s">
        <x:v>337</x:v>
      </x:c>
      <x:c r="C94">
        <x:f>=BDP("BK910851 Corp","ID_CUSIP")</x:f>
      </x:c>
      <x:c r="D94">
        <x:f>=BDP("BK910851 Corp","TICKER")</x:f>
      </x:c>
      <x:c r="E94">
        <x:f>=BDP("BK910851 Corp","PX_ASK")</x:f>
      </x:c>
      <x:c r="F94">
        <x:f>=BDP("BK910851 Corp","CPN")</x:f>
      </x:c>
      <x:c r="G94">
        <x:f>=BDP("BK910851 Corp","MATURITY")</x:f>
      </x:c>
      <x:c r="H94">
        <x:f>=BDP("BK910851 Corp","CV_CNVS_RATIO")</x:f>
      </x:c>
      <x:c r="I94">
        <x:f>=BDP("BK910851 Corp","CV_CNVS_PX")</x:f>
      </x:c>
      <x:c r="J94">
        <x:f>=BDP("BK910851 Corp","CV_MODEL_STOCK_VOL")</x:f>
      </x:c>
    </x:row>
    <x:row r="95">
      <x:c r="A95" t="s">
        <x:v>257</x:v>
      </x:c>
      <x:c r="B95" t="s">
        <x:v>338</x:v>
      </x:c>
      <x:c r="C95">
        <x:f>=BDP("AZ991540 Corp","ID_CUSIP")</x:f>
      </x:c>
      <x:c r="D95">
        <x:f>=BDP("AZ991540 Corp","TICKER")</x:f>
      </x:c>
      <x:c r="E95">
        <x:f>=BDP("AZ991540 Corp","PX_ASK")</x:f>
      </x:c>
      <x:c r="F95">
        <x:f>=BDP("AZ991540 Corp","CPN")</x:f>
      </x:c>
      <x:c r="G95">
        <x:f>=BDP("AZ991540 Corp","MATURITY")</x:f>
      </x:c>
      <x:c r="H95">
        <x:f>=BDP("AZ991540 Corp","CV_CNVS_RATIO")</x:f>
      </x:c>
      <x:c r="I95">
        <x:f>=BDP("AZ991540 Corp","CV_CNVS_PX")</x:f>
      </x:c>
      <x:c r="J95">
        <x:f>=BDP("AZ991540 Corp","CV_MODEL_STOCK_VOL")</x:f>
      </x:c>
    </x:row>
    <x:row r="96">
      <x:c r="A96" t="s">
        <x:v>257</x:v>
      </x:c>
      <x:c r="B96" t="s">
        <x:v>339</x:v>
      </x:c>
      <x:c r="C96">
        <x:f>=BDP("BO508370 Corp","ID_CUSIP")</x:f>
      </x:c>
      <x:c r="D96">
        <x:f>=BDP("BO508370 Corp","TICKER")</x:f>
      </x:c>
      <x:c r="E96">
        <x:f>=BDP("BO508370 Corp","PX_ASK")</x:f>
      </x:c>
      <x:c r="F96">
        <x:f>=BDP("BO508370 Corp","CPN")</x:f>
      </x:c>
      <x:c r="G96">
        <x:f>=BDP("BO508370 Corp","MATURITY")</x:f>
      </x:c>
      <x:c r="H96">
        <x:f>=BDP("BO508370 Corp","CV_CNVS_RATIO")</x:f>
      </x:c>
      <x:c r="I96">
        <x:f>=BDP("BO508370 Corp","CV_CNVS_PX")</x:f>
      </x:c>
      <x:c r="J96">
        <x:f>=BDP("BO508370 Corp","CV_MODEL_STOCK_VOL")</x:f>
      </x:c>
    </x:row>
    <x:row r="97">
      <x:c r="A97" t="s">
        <x:v>257</x:v>
      </x:c>
      <x:c r="B97" t="s">
        <x:v>340</x:v>
      </x:c>
      <x:c r="C97">
        <x:f>=BDP("ZO913021 Corp","ID_CUSIP")</x:f>
      </x:c>
      <x:c r="D97">
        <x:f>=BDP("ZO913021 Corp","TICKER")</x:f>
      </x:c>
      <x:c r="E97">
        <x:f>=BDP("ZO913021 Corp","PX_ASK")</x:f>
      </x:c>
      <x:c r="F97">
        <x:f>=BDP("ZO913021 Corp","CPN")</x:f>
      </x:c>
      <x:c r="G97">
        <x:f>=BDP("ZO913021 Corp","MATURITY")</x:f>
      </x:c>
      <x:c r="H97">
        <x:f>=BDP("ZO913021 Corp","CV_CNVS_RATIO")</x:f>
      </x:c>
      <x:c r="I97">
        <x:f>=BDP("ZO913021 Corp","CV_CNVS_PX")</x:f>
      </x:c>
      <x:c r="J97">
        <x:f>=BDP("ZO913021 Corp","CV_MODEL_STOCK_VOL")</x:f>
      </x:c>
    </x:row>
    <x:row r="98">
      <x:c r="A98" t="s">
        <x:v>257</x:v>
      </x:c>
      <x:c r="B98" t="s">
        <x:v>341</x:v>
      </x:c>
      <x:c r="C98">
        <x:f>=BDP("ZO607752 Corp","ID_CUSIP")</x:f>
      </x:c>
      <x:c r="D98">
        <x:f>=BDP("ZO607752 Corp","TICKER")</x:f>
      </x:c>
      <x:c r="E98">
        <x:f>=BDP("ZO607752 Corp","PX_ASK")</x:f>
      </x:c>
      <x:c r="F98">
        <x:f>=BDP("ZO607752 Corp","CPN")</x:f>
      </x:c>
      <x:c r="G98">
        <x:f>=BDP("ZO607752 Corp","MATURITY")</x:f>
      </x:c>
      <x:c r="H98">
        <x:f>=BDP("ZO607752 Corp","CV_CNVS_RATIO")</x:f>
      </x:c>
      <x:c r="I98">
        <x:f>=BDP("ZO607752 Corp","CV_CNVS_PX")</x:f>
      </x:c>
      <x:c r="J98">
        <x:f>=BDP("ZO607752 Corp","CV_MODEL_STOCK_VOL")</x:f>
      </x:c>
    </x:row>
    <x:row r="99">
      <x:c r="A99" t="s">
        <x:v>257</x:v>
      </x:c>
      <x:c r="B99" t="s">
        <x:v>342</x:v>
      </x:c>
      <x:c r="C99">
        <x:f>=BDP("BG481415 Corp","ID_CUSIP")</x:f>
      </x:c>
      <x:c r="D99">
        <x:f>=BDP("BG481415 Corp","TICKER")</x:f>
      </x:c>
      <x:c r="E99">
        <x:f>=BDP("BG481415 Corp","PX_ASK")</x:f>
      </x:c>
      <x:c r="F99">
        <x:f>=BDP("BG481415 Corp","CPN")</x:f>
      </x:c>
      <x:c r="G99">
        <x:f>=BDP("BG481415 Corp","MATURITY")</x:f>
      </x:c>
      <x:c r="H99">
        <x:f>=BDP("BG481415 Corp","CV_CNVS_RATIO")</x:f>
      </x:c>
      <x:c r="I99">
        <x:f>=BDP("BG481415 Corp","CV_CNVS_PX")</x:f>
      </x:c>
      <x:c r="J99">
        <x:f>=BDP("BG481415 Corp","CV_MODEL_STOCK_VOL")</x:f>
      </x:c>
    </x:row>
    <x:row r="100">
      <x:c r="A100" t="s">
        <x:v>257</x:v>
      </x:c>
      <x:c r="B100" t="s">
        <x:v>343</x:v>
      </x:c>
      <x:c r="C100">
        <x:f>=BDP("BS422183 Corp","ID_CUSIP")</x:f>
      </x:c>
      <x:c r="D100">
        <x:f>=BDP("BS422183 Corp","TICKER")</x:f>
      </x:c>
      <x:c r="E100">
        <x:f>=BDP("BS422183 Corp","PX_ASK")</x:f>
      </x:c>
      <x:c r="F100">
        <x:f>=BDP("BS422183 Corp","CPN")</x:f>
      </x:c>
      <x:c r="G100">
        <x:f>=BDP("BS422183 Corp","MATURITY")</x:f>
      </x:c>
      <x:c r="H100">
        <x:f>=BDP("BS422183 Corp","CV_CNVS_RATIO")</x:f>
      </x:c>
      <x:c r="I100">
        <x:f>=BDP("BS422183 Corp","CV_CNVS_PX")</x:f>
      </x:c>
      <x:c r="J100">
        <x:f>=BDP("BS422183 Corp","CV_MODEL_STOCK_VOL")</x:f>
      </x:c>
    </x:row>
    <x:row r="101">
      <x:c r="A101" t="s">
        <x:v>257</x:v>
      </x:c>
      <x:c r="B101" t="s">
        <x:v>307</x:v>
      </x:c>
      <x:c r="C101">
        <x:f>=BDP("AU570696 Corp","ID_CUSIP")</x:f>
      </x:c>
      <x:c r="D101">
        <x:f>=BDP("AU570696 Corp","TICKER")</x:f>
      </x:c>
      <x:c r="E101">
        <x:f>=BDP("AU570696 Corp","PX_ASK")</x:f>
      </x:c>
      <x:c r="F101">
        <x:f>=BDP("AU570696 Corp","CPN")</x:f>
      </x:c>
      <x:c r="G101">
        <x:f>=BDP("AU570696 Corp","MATURITY")</x:f>
      </x:c>
      <x:c r="H101">
        <x:f>=BDP("AU570696 Corp","CV_CNVS_RATIO")</x:f>
      </x:c>
      <x:c r="I101">
        <x:f>=BDP("AU570696 Corp","CV_CNVS_PX")</x:f>
      </x:c>
      <x:c r="J101">
        <x:f>=BDP("AU570696 Corp","CV_MODEL_STOCK_VOL")</x:f>
      </x:c>
    </x:row>
    <x:row r="102">
      <x:c r="A102" t="s">
        <x:v>257</x:v>
      </x:c>
      <x:c r="B102" t="s">
        <x:v>344</x:v>
      </x:c>
      <x:c r="C102">
        <x:f>=BDP("ZN049487 Corp","ID_CUSIP")</x:f>
      </x:c>
      <x:c r="D102">
        <x:f>=BDP("ZN049487 Corp","TICKER")</x:f>
      </x:c>
      <x:c r="E102">
        <x:f>=BDP("ZN049487 Corp","PX_ASK")</x:f>
      </x:c>
      <x:c r="F102">
        <x:f>=BDP("ZN049487 Corp","CPN")</x:f>
      </x:c>
      <x:c r="G102">
        <x:f>=BDP("ZN049487 Corp","MATURITY")</x:f>
      </x:c>
      <x:c r="H102">
        <x:f>=BDP("ZN049487 Corp","CV_CNVS_RATIO")</x:f>
      </x:c>
      <x:c r="I102">
        <x:f>=BDP("ZN049487 Corp","CV_CNVS_PX")</x:f>
      </x:c>
      <x:c r="J102">
        <x:f>=BDP("ZN049487 Corp","CV_MODEL_STOCK_VOL")</x:f>
      </x:c>
    </x:row>
    <x:row r="103">
      <x:c r="A103" t="s">
        <x:v>257</x:v>
      </x:c>
      <x:c r="B103" t="s">
        <x:v>345</x:v>
      </x:c>
      <x:c r="C103">
        <x:f>=BDP("AX662711 Corp","ID_CUSIP")</x:f>
      </x:c>
      <x:c r="D103">
        <x:f>=BDP("AX662711 Corp","TICKER")</x:f>
      </x:c>
      <x:c r="E103">
        <x:f>=BDP("AX662711 Corp","PX_ASK")</x:f>
      </x:c>
      <x:c r="F103">
        <x:f>=BDP("AX662711 Corp","CPN")</x:f>
      </x:c>
      <x:c r="G103">
        <x:f>=BDP("AX662711 Corp","MATURITY")</x:f>
      </x:c>
      <x:c r="H103">
        <x:f>=BDP("AX662711 Corp","CV_CNVS_RATIO")</x:f>
      </x:c>
      <x:c r="I103">
        <x:f>=BDP("AX662711 Corp","CV_CNVS_PX")</x:f>
      </x:c>
      <x:c r="J103">
        <x:f>=BDP("AX662711 Corp","CV_MODEL_STOCK_VOL")</x:f>
      </x:c>
    </x:row>
    <x:row r="104">
      <x:c r="A104" t="s">
        <x:v>257</x:v>
      </x:c>
      <x:c r="B104" t="s">
        <x:v>346</x:v>
      </x:c>
      <x:c r="C104">
        <x:f>=BDP("BM750330 Corp","ID_CUSIP")</x:f>
      </x:c>
      <x:c r="D104">
        <x:f>=BDP("BM750330 Corp","TICKER")</x:f>
      </x:c>
      <x:c r="E104">
        <x:f>=BDP("BM750330 Corp","PX_ASK")</x:f>
      </x:c>
      <x:c r="F104">
        <x:f>=BDP("BM750330 Corp","CPN")</x:f>
      </x:c>
      <x:c r="G104">
        <x:f>=BDP("BM750330 Corp","MATURITY")</x:f>
      </x:c>
      <x:c r="H104">
        <x:f>=BDP("BM750330 Corp","CV_CNVS_RATIO")</x:f>
      </x:c>
      <x:c r="I104">
        <x:f>=BDP("BM750330 Corp","CV_CNVS_PX")</x:f>
      </x:c>
      <x:c r="J104">
        <x:f>=BDP("BM750330 Corp","CV_MODEL_STOCK_VOL")</x:f>
      </x:c>
    </x:row>
    <x:row r="105">
      <x:c r="A105" t="s">
        <x:v>257</x:v>
      </x:c>
      <x:c r="B105" t="s">
        <x:v>347</x:v>
      </x:c>
      <x:c r="C105">
        <x:f>=BDP("BJ454436 Corp","ID_CUSIP")</x:f>
      </x:c>
      <x:c r="D105">
        <x:f>=BDP("BJ454436 Corp","TICKER")</x:f>
      </x:c>
      <x:c r="E105">
        <x:f>=BDP("BJ454436 Corp","PX_ASK")</x:f>
      </x:c>
      <x:c r="F105">
        <x:f>=BDP("BJ454436 Corp","CPN")</x:f>
      </x:c>
      <x:c r="G105">
        <x:f>=BDP("BJ454436 Corp","MATURITY")</x:f>
      </x:c>
      <x:c r="H105">
        <x:f>=BDP("BJ454436 Corp","CV_CNVS_RATIO")</x:f>
      </x:c>
      <x:c r="I105">
        <x:f>=BDP("BJ454436 Corp","CV_CNVS_PX")</x:f>
      </x:c>
      <x:c r="J105">
        <x:f>=BDP("BJ454436 Corp","CV_MODEL_STOCK_VOL")</x:f>
      </x:c>
    </x:row>
    <x:row r="106">
      <x:c r="A106" t="s">
        <x:v>257</x:v>
      </x:c>
      <x:c r="B106" t="s">
        <x:v>348</x:v>
      </x:c>
      <x:c r="C106">
        <x:f>=BDP("BG354947 Corp","ID_CUSIP")</x:f>
      </x:c>
      <x:c r="D106">
        <x:f>=BDP("BG354947 Corp","TICKER")</x:f>
      </x:c>
      <x:c r="E106">
        <x:f>=BDP("BG354947 Corp","PX_ASK")</x:f>
      </x:c>
      <x:c r="F106">
        <x:f>=BDP("BG354947 Corp","CPN")</x:f>
      </x:c>
      <x:c r="G106">
        <x:f>=BDP("BG354947 Corp","MATURITY")</x:f>
      </x:c>
      <x:c r="H106">
        <x:f>=BDP("BG354947 Corp","CV_CNVS_RATIO")</x:f>
      </x:c>
      <x:c r="I106">
        <x:f>=BDP("BG354947 Corp","CV_CNVS_PX")</x:f>
      </x:c>
      <x:c r="J106">
        <x:f>=BDP("BG354947 Corp","CV_MODEL_STOCK_VOL")</x:f>
      </x:c>
    </x:row>
    <x:row r="107">
      <x:c r="A107" t="s">
        <x:v>257</x:v>
      </x:c>
      <x:c r="B107" t="s">
        <x:v>349</x:v>
      </x:c>
      <x:c r="C107">
        <x:f>=BDP("BH744396 Corp","ID_CUSIP")</x:f>
      </x:c>
      <x:c r="D107">
        <x:f>=BDP("BH744396 Corp","TICKER")</x:f>
      </x:c>
      <x:c r="E107">
        <x:f>=BDP("BH744396 Corp","PX_ASK")</x:f>
      </x:c>
      <x:c r="F107">
        <x:f>=BDP("BH744396 Corp","CPN")</x:f>
      </x:c>
      <x:c r="G107">
        <x:f>=BDP("BH744396 Corp","MATURITY")</x:f>
      </x:c>
      <x:c r="H107">
        <x:f>=BDP("BH744396 Corp","CV_CNVS_RATIO")</x:f>
      </x:c>
      <x:c r="I107">
        <x:f>=BDP("BH744396 Corp","CV_CNVS_PX")</x:f>
      </x:c>
      <x:c r="J107">
        <x:f>=BDP("BH744396 Corp","CV_MODEL_STOCK_VOL")</x:f>
      </x:c>
    </x:row>
    <x:row r="108">
      <x:c r="A108" t="s">
        <x:v>257</x:v>
      </x:c>
      <x:c r="B108" t="s">
        <x:v>350</x:v>
      </x:c>
      <x:c r="C108">
        <x:f>=BDP("BR050957 Corp","ID_CUSIP")</x:f>
      </x:c>
      <x:c r="D108">
        <x:f>=BDP("BR050957 Corp","TICKER")</x:f>
      </x:c>
      <x:c r="E108">
        <x:f>=BDP("BR050957 Corp","PX_ASK")</x:f>
      </x:c>
      <x:c r="F108">
        <x:f>=BDP("BR050957 Corp","CPN")</x:f>
      </x:c>
      <x:c r="G108">
        <x:f>=BDP("BR050957 Corp","MATURITY")</x:f>
      </x:c>
      <x:c r="H108">
        <x:f>=BDP("BR050957 Corp","CV_CNVS_RATIO")</x:f>
      </x:c>
      <x:c r="I108">
        <x:f>=BDP("BR050957 Corp","CV_CNVS_PX")</x:f>
      </x:c>
      <x:c r="J108">
        <x:f>=BDP("BR050957 Corp","CV_MODEL_STOCK_VOL")</x:f>
      </x:c>
    </x:row>
    <x:row r="109">
      <x:c r="A109" t="s">
        <x:v>257</x:v>
      </x:c>
      <x:c r="B109" t="s">
        <x:v>351</x:v>
      </x:c>
      <x:c r="C109">
        <x:f>=BDP("BI003883 Corp","ID_CUSIP")</x:f>
      </x:c>
      <x:c r="D109">
        <x:f>=BDP("BI003883 Corp","TICKER")</x:f>
      </x:c>
      <x:c r="E109">
        <x:f>=BDP("BI003883 Corp","PX_ASK")</x:f>
      </x:c>
      <x:c r="F109">
        <x:f>=BDP("BI003883 Corp","CPN")</x:f>
      </x:c>
      <x:c r="G109">
        <x:f>=BDP("BI003883 Corp","MATURITY")</x:f>
      </x:c>
      <x:c r="H109">
        <x:f>=BDP("BI003883 Corp","CV_CNVS_RATIO")</x:f>
      </x:c>
      <x:c r="I109">
        <x:f>=BDP("BI003883 Corp","CV_CNVS_PX")</x:f>
      </x:c>
      <x:c r="J109">
        <x:f>=BDP("BI003883 Corp","CV_MODEL_STOCK_VOL")</x:f>
      </x:c>
    </x:row>
    <x:row r="110">
      <x:c r="A110" t="s">
        <x:v>257</x:v>
      </x:c>
      <x:c r="B110" t="s">
        <x:v>352</x:v>
      </x:c>
      <x:c r="C110">
        <x:f>=BDP("BS496992 Corp","ID_CUSIP")</x:f>
      </x:c>
      <x:c r="D110">
        <x:f>=BDP("BS496992 Corp","TICKER")</x:f>
      </x:c>
      <x:c r="E110">
        <x:f>=BDP("BS496992 Corp","PX_ASK")</x:f>
      </x:c>
      <x:c r="F110">
        <x:f>=BDP("BS496992 Corp","CPN")</x:f>
      </x:c>
      <x:c r="G110">
        <x:f>=BDP("BS496992 Corp","MATURITY")</x:f>
      </x:c>
      <x:c r="H110">
        <x:f>=BDP("BS496992 Corp","CV_CNVS_RATIO")</x:f>
      </x:c>
      <x:c r="I110">
        <x:f>=BDP("BS496992 Corp","CV_CNVS_PX")</x:f>
      </x:c>
      <x:c r="J110">
        <x:f>=BDP("BS496992 Corp","CV_MODEL_STOCK_VOL")</x:f>
      </x:c>
    </x:row>
    <x:row r="111">
      <x:c r="A111" t="s">
        <x:v>257</x:v>
      </x:c>
      <x:c r="B111" t="s">
        <x:v>353</x:v>
      </x:c>
      <x:c r="C111">
        <x:f>=BDP("ZK935379 Corp","ID_CUSIP")</x:f>
      </x:c>
      <x:c r="D111">
        <x:f>=BDP("ZK935379 Corp","TICKER")</x:f>
      </x:c>
      <x:c r="E111">
        <x:f>=BDP("ZK935379 Corp","PX_ASK")</x:f>
      </x:c>
      <x:c r="F111">
        <x:f>=BDP("ZK935379 Corp","CPN")</x:f>
      </x:c>
      <x:c r="G111">
        <x:f>=BDP("ZK935379 Corp","MATURITY")</x:f>
      </x:c>
      <x:c r="H111">
        <x:f>=BDP("ZK935379 Corp","CV_CNVS_RATIO")</x:f>
      </x:c>
      <x:c r="I111">
        <x:f>=BDP("ZK935379 Corp","CV_CNVS_PX")</x:f>
      </x:c>
      <x:c r="J111">
        <x:f>=BDP("ZK935379 Corp","CV_MODEL_STOCK_VOL")</x:f>
      </x:c>
    </x:row>
    <x:row r="112">
      <x:c r="A112" t="s">
        <x:v>257</x:v>
      </x:c>
      <x:c r="B112" t="s">
        <x:v>354</x:v>
      </x:c>
      <x:c r="C112">
        <x:f>=BDP("BR001512 Corp","ID_CUSIP")</x:f>
      </x:c>
      <x:c r="D112">
        <x:f>=BDP("BR001512 Corp","TICKER")</x:f>
      </x:c>
      <x:c r="E112">
        <x:f>=BDP("BR001512 Corp","PX_ASK")</x:f>
      </x:c>
      <x:c r="F112">
        <x:f>=BDP("BR001512 Corp","CPN")</x:f>
      </x:c>
      <x:c r="G112">
        <x:f>=BDP("BR001512 Corp","MATURITY")</x:f>
      </x:c>
      <x:c r="H112">
        <x:f>=BDP("BR001512 Corp","CV_CNVS_RATIO")</x:f>
      </x:c>
      <x:c r="I112">
        <x:f>=BDP("BR001512 Corp","CV_CNVS_PX")</x:f>
      </x:c>
      <x:c r="J112">
        <x:f>=BDP("BR001512 Corp","CV_MODEL_STOCK_VOL")</x:f>
      </x:c>
    </x:row>
    <x:row r="113">
      <x:c r="A113" t="s">
        <x:v>257</x:v>
      </x:c>
      <x:c r="B113" t="s">
        <x:v>355</x:v>
      </x:c>
      <x:c r="C113">
        <x:f>=BDP("BN826867 Corp","ID_CUSIP")</x:f>
      </x:c>
      <x:c r="D113">
        <x:f>=BDP("BN826867 Corp","TICKER")</x:f>
      </x:c>
      <x:c r="E113">
        <x:f>=BDP("BN826867 Corp","PX_ASK")</x:f>
      </x:c>
      <x:c r="F113">
        <x:f>=BDP("BN826867 Corp","CPN")</x:f>
      </x:c>
      <x:c r="G113">
        <x:f>=BDP("BN826867 Corp","MATURITY")</x:f>
      </x:c>
      <x:c r="H113">
        <x:f>=BDP("BN826867 Corp","CV_CNVS_RATIO")</x:f>
      </x:c>
      <x:c r="I113">
        <x:f>=BDP("BN826867 Corp","CV_CNVS_PX")</x:f>
      </x:c>
      <x:c r="J113">
        <x:f>=BDP("BN826867 Corp","CV_MODEL_STOCK_VOL")</x:f>
      </x:c>
    </x:row>
    <x:row r="114">
      <x:c r="A114" t="s">
        <x:v>257</x:v>
      </x:c>
      <x:c r="B114" t="s">
        <x:v>356</x:v>
      </x:c>
      <x:c r="C114">
        <x:f>=BDP("BO041173 Corp","ID_CUSIP")</x:f>
      </x:c>
      <x:c r="D114">
        <x:f>=BDP("BO041173 Corp","TICKER")</x:f>
      </x:c>
      <x:c r="E114">
        <x:f>=BDP("BO041173 Corp","PX_ASK")</x:f>
      </x:c>
      <x:c r="F114">
        <x:f>=BDP("BO041173 Corp","CPN")</x:f>
      </x:c>
      <x:c r="G114">
        <x:f>=BDP("BO041173 Corp","MATURITY")</x:f>
      </x:c>
      <x:c r="H114">
        <x:f>=BDP("BO041173 Corp","CV_CNVS_RATIO")</x:f>
      </x:c>
      <x:c r="I114">
        <x:f>=BDP("BO041173 Corp","CV_CNVS_PX")</x:f>
      </x:c>
      <x:c r="J114">
        <x:f>=BDP("BO041173 Corp","CV_MODEL_STOCK_VOL")</x:f>
      </x:c>
    </x:row>
    <x:row r="115">
      <x:c r="A115" t="s">
        <x:v>257</x:v>
      </x:c>
      <x:c r="B115" t="s">
        <x:v>357</x:v>
      </x:c>
      <x:c r="C115">
        <x:f>=BDP("BJ108920 Corp","ID_CUSIP")</x:f>
      </x:c>
      <x:c r="D115">
        <x:f>=BDP("BJ108920 Corp","TICKER")</x:f>
      </x:c>
      <x:c r="E115">
        <x:f>=BDP("BJ108920 Corp","PX_ASK")</x:f>
      </x:c>
      <x:c r="F115">
        <x:f>=BDP("BJ108920 Corp","CPN")</x:f>
      </x:c>
      <x:c r="G115">
        <x:f>=BDP("BJ108920 Corp","MATURITY")</x:f>
      </x:c>
      <x:c r="H115">
        <x:f>=BDP("BJ108920 Corp","CV_CNVS_RATIO")</x:f>
      </x:c>
      <x:c r="I115">
        <x:f>=BDP("BJ108920 Corp","CV_CNVS_PX")</x:f>
      </x:c>
      <x:c r="J115">
        <x:f>=BDP("BJ108920 Corp","CV_MODEL_STOCK_VOL")</x:f>
      </x:c>
    </x:row>
    <x:row r="116">
      <x:c r="A116" t="s">
        <x:v>257</x:v>
      </x:c>
      <x:c r="B116" t="s">
        <x:v>317</x:v>
      </x:c>
      <x:c r="C116">
        <x:f>=BDP("ZR455211 Corp","ID_CUSIP")</x:f>
      </x:c>
      <x:c r="D116">
        <x:f>=BDP("ZR455211 Corp","TICKER")</x:f>
      </x:c>
      <x:c r="E116">
        <x:f>=BDP("ZR455211 Corp","PX_ASK")</x:f>
      </x:c>
      <x:c r="F116">
        <x:f>=BDP("ZR455211 Corp","CPN")</x:f>
      </x:c>
      <x:c r="G116">
        <x:f>=BDP("ZR455211 Corp","MATURITY")</x:f>
      </x:c>
      <x:c r="H116">
        <x:f>=BDP("ZR455211 Corp","CV_CNVS_RATIO")</x:f>
      </x:c>
      <x:c r="I116">
        <x:f>=BDP("ZR455211 Corp","CV_CNVS_PX")</x:f>
      </x:c>
      <x:c r="J116">
        <x:f>=BDP("ZR455211 Corp","CV_MODEL_STOCK_VOL")</x:f>
      </x:c>
    </x:row>
    <x:row r="117">
      <x:c r="A117" t="s">
        <x:v>257</x:v>
      </x:c>
      <x:c r="B117" t="s">
        <x:v>317</x:v>
      </x:c>
      <x:c r="C117">
        <x:f>=BDP("BJ456485 Corp","ID_CUSIP")</x:f>
      </x:c>
      <x:c r="D117">
        <x:f>=BDP("BJ456485 Corp","TICKER")</x:f>
      </x:c>
      <x:c r="E117">
        <x:f>=BDP("BJ456485 Corp","PX_ASK")</x:f>
      </x:c>
      <x:c r="F117">
        <x:f>=BDP("BJ456485 Corp","CPN")</x:f>
      </x:c>
      <x:c r="G117">
        <x:f>=BDP("BJ456485 Corp","MATURITY")</x:f>
      </x:c>
      <x:c r="H117">
        <x:f>=BDP("BJ456485 Corp","CV_CNVS_RATIO")</x:f>
      </x:c>
      <x:c r="I117">
        <x:f>=BDP("BJ456485 Corp","CV_CNVS_PX")</x:f>
      </x:c>
      <x:c r="J117">
        <x:f>=BDP("BJ456485 Corp","CV_MODEL_STOCK_VOL")</x:f>
      </x:c>
    </x:row>
    <x:row r="118">
      <x:c r="A118" t="s">
        <x:v>257</x:v>
      </x:c>
      <x:c r="B118" t="s">
        <x:v>358</x:v>
      </x:c>
      <x:c r="C118">
        <x:f>=BDP("ZI319113 Corp","ID_CUSIP")</x:f>
      </x:c>
      <x:c r="D118">
        <x:f>=BDP("ZI319113 Corp","TICKER")</x:f>
      </x:c>
      <x:c r="E118">
        <x:f>=BDP("ZI319113 Corp","PX_ASK")</x:f>
      </x:c>
      <x:c r="F118">
        <x:f>=BDP("ZI319113 Corp","CPN")</x:f>
      </x:c>
      <x:c r="G118">
        <x:f>=BDP("ZI319113 Corp","MATURITY")</x:f>
      </x:c>
      <x:c r="H118">
        <x:f>=BDP("ZI319113 Corp","CV_CNVS_RATIO")</x:f>
      </x:c>
      <x:c r="I118">
        <x:f>=BDP("ZI319113 Corp","CV_CNVS_PX")</x:f>
      </x:c>
      <x:c r="J118">
        <x:f>=BDP("ZI319113 Corp","CV_MODEL_STOCK_VOL")</x:f>
      </x:c>
    </x:row>
    <x:row r="119">
      <x:c r="A119" t="s">
        <x:v>257</x:v>
      </x:c>
      <x:c r="B119" t="s">
        <x:v>359</x:v>
      </x:c>
      <x:c r="C119">
        <x:f>=BDP("BJ769831 Corp","ID_CUSIP")</x:f>
      </x:c>
      <x:c r="D119">
        <x:f>=BDP("BJ769831 Corp","TICKER")</x:f>
      </x:c>
      <x:c r="E119">
        <x:f>=BDP("BJ769831 Corp","PX_ASK")</x:f>
      </x:c>
      <x:c r="F119">
        <x:f>=BDP("BJ769831 Corp","CPN")</x:f>
      </x:c>
      <x:c r="G119">
        <x:f>=BDP("BJ769831 Corp","MATURITY")</x:f>
      </x:c>
      <x:c r="H119">
        <x:f>=BDP("BJ769831 Corp","CV_CNVS_RATIO")</x:f>
      </x:c>
      <x:c r="I119">
        <x:f>=BDP("BJ769831 Corp","CV_CNVS_PX")</x:f>
      </x:c>
      <x:c r="J119">
        <x:f>=BDP("BJ769831 Corp","CV_MODEL_STOCK_VOL")</x:f>
      </x:c>
    </x:row>
    <x:row r="120">
      <x:c r="A120" t="s">
        <x:v>257</x:v>
      </x:c>
      <x:c r="B120" t="s">
        <x:v>360</x:v>
      </x:c>
      <x:c r="C120">
        <x:f>=BDP("AS684473 Corp","ID_CUSIP")</x:f>
      </x:c>
      <x:c r="D120">
        <x:f>=BDP("AS684473 Corp","TICKER")</x:f>
      </x:c>
      <x:c r="E120">
        <x:f>=BDP("AS684473 Corp","PX_ASK")</x:f>
      </x:c>
      <x:c r="F120">
        <x:f>=BDP("AS684473 Corp","CPN")</x:f>
      </x:c>
      <x:c r="G120">
        <x:f>=BDP("AS684473 Corp","MATURITY")</x:f>
      </x:c>
      <x:c r="H120">
        <x:f>=BDP("AS684473 Corp","CV_CNVS_RATIO")</x:f>
      </x:c>
      <x:c r="I120">
        <x:f>=BDP("AS684473 Corp","CV_CNVS_PX")</x:f>
      </x:c>
      <x:c r="J120">
        <x:f>=BDP("AS684473 Corp","CV_MODEL_STOCK_VOL")</x:f>
      </x:c>
    </x:row>
    <x:row r="121">
      <x:c r="A121" t="s">
        <x:v>257</x:v>
      </x:c>
      <x:c r="B121" t="s">
        <x:v>361</x:v>
      </x:c>
      <x:c r="C121">
        <x:f>=BDP("AR699212 Corp","ID_CUSIP")</x:f>
      </x:c>
      <x:c r="D121">
        <x:f>=BDP("AR699212 Corp","TICKER")</x:f>
      </x:c>
      <x:c r="E121">
        <x:f>=BDP("AR699212 Corp","PX_ASK")</x:f>
      </x:c>
      <x:c r="F121">
        <x:f>=BDP("AR699212 Corp","CPN")</x:f>
      </x:c>
      <x:c r="G121">
        <x:f>=BDP("AR699212 Corp","MATURITY")</x:f>
      </x:c>
      <x:c r="H121">
        <x:f>=BDP("AR699212 Corp","CV_CNVS_RATIO")</x:f>
      </x:c>
      <x:c r="I121">
        <x:f>=BDP("AR699212 Corp","CV_CNVS_PX")</x:f>
      </x:c>
      <x:c r="J121">
        <x:f>=BDP("AR699212 Corp","CV_MODEL_STOCK_VOL")</x:f>
      </x:c>
    </x:row>
    <x:row r="122">
      <x:c r="A122" t="s">
        <x:v>257</x:v>
      </x:c>
      <x:c r="B122" t="s">
        <x:v>362</x:v>
      </x:c>
      <x:c r="C122">
        <x:f>=BDP("ZG037709 Corp","ID_CUSIP")</x:f>
      </x:c>
      <x:c r="D122">
        <x:f>=BDP("ZG037709 Corp","TICKER")</x:f>
      </x:c>
      <x:c r="E122">
        <x:f>=BDP("ZG037709 Corp","PX_ASK")</x:f>
      </x:c>
      <x:c r="F122">
        <x:f>=BDP("ZG037709 Corp","CPN")</x:f>
      </x:c>
      <x:c r="G122">
        <x:f>=BDP("ZG037709 Corp","MATURITY")</x:f>
      </x:c>
      <x:c r="H122">
        <x:f>=BDP("ZG037709 Corp","CV_CNVS_RATIO")</x:f>
      </x:c>
      <x:c r="I122">
        <x:f>=BDP("ZG037709 Corp","CV_CNVS_PX")</x:f>
      </x:c>
      <x:c r="J122">
        <x:f>=BDP("ZG037709 Corp","CV_MODEL_STOCK_VOL")</x:f>
      </x:c>
    </x:row>
    <x:row r="123">
      <x:c r="A123" t="s">
        <x:v>257</x:v>
      </x:c>
      <x:c r="B123" t="s">
        <x:v>363</x:v>
      </x:c>
      <x:c r="C123">
        <x:f>=BDP("BR488025 Corp","ID_CUSIP")</x:f>
      </x:c>
      <x:c r="D123">
        <x:f>=BDP("BR488025 Corp","TICKER")</x:f>
      </x:c>
      <x:c r="E123">
        <x:f>=BDP("BR488025 Corp","PX_ASK")</x:f>
      </x:c>
      <x:c r="F123">
        <x:f>=BDP("BR488025 Corp","CPN")</x:f>
      </x:c>
      <x:c r="G123">
        <x:f>=BDP("BR488025 Corp","MATURITY")</x:f>
      </x:c>
      <x:c r="H123">
        <x:f>=BDP("BR488025 Corp","CV_CNVS_RATIO")</x:f>
      </x:c>
      <x:c r="I123">
        <x:f>=BDP("BR488025 Corp","CV_CNVS_PX")</x:f>
      </x:c>
      <x:c r="J123">
        <x:f>=BDP("BR488025 Corp","CV_MODEL_STOCK_VOL")</x:f>
      </x:c>
    </x:row>
    <x:row r="124">
      <x:c r="A124" t="s">
        <x:v>257</x:v>
      </x:c>
      <x:c r="B124" t="s">
        <x:v>364</x:v>
      </x:c>
      <x:c r="C124">
        <x:f>=BDP("BO588281 Corp","ID_CUSIP")</x:f>
      </x:c>
      <x:c r="D124">
        <x:f>=BDP("BO588281 Corp","TICKER")</x:f>
      </x:c>
      <x:c r="E124">
        <x:f>=BDP("BO588281 Corp","PX_ASK")</x:f>
      </x:c>
      <x:c r="F124">
        <x:f>=BDP("BO588281 Corp","CPN")</x:f>
      </x:c>
      <x:c r="G124">
        <x:f>=BDP("BO588281 Corp","MATURITY")</x:f>
      </x:c>
      <x:c r="H124">
        <x:f>=BDP("BO588281 Corp","CV_CNVS_RATIO")</x:f>
      </x:c>
      <x:c r="I124">
        <x:f>=BDP("BO588281 Corp","CV_CNVS_PX")</x:f>
      </x:c>
      <x:c r="J124">
        <x:f>=BDP("BO588281 Corp","CV_MODEL_STOCK_VOL")</x:f>
      </x:c>
    </x:row>
    <x:row r="125">
      <x:c r="A125" t="s">
        <x:v>257</x:v>
      </x:c>
      <x:c r="B125" t="s">
        <x:v>365</x:v>
      </x:c>
      <x:c r="C125">
        <x:f>=BDP("ZH607891 Corp","ID_CUSIP")</x:f>
      </x:c>
      <x:c r="D125">
        <x:f>=BDP("ZH607891 Corp","TICKER")</x:f>
      </x:c>
      <x:c r="E125">
        <x:f>=BDP("ZH607891 Corp","PX_ASK")</x:f>
      </x:c>
      <x:c r="F125">
        <x:f>=BDP("ZH607891 Corp","CPN")</x:f>
      </x:c>
      <x:c r="G125">
        <x:f>=BDP("ZH607891 Corp","MATURITY")</x:f>
      </x:c>
      <x:c r="H125">
        <x:f>=BDP("ZH607891 Corp","CV_CNVS_RATIO")</x:f>
      </x:c>
      <x:c r="I125">
        <x:f>=BDP("ZH607891 Corp","CV_CNVS_PX")</x:f>
      </x:c>
      <x:c r="J125">
        <x:f>=BDP("ZH607891 Corp","CV_MODEL_STOCK_VOL")</x:f>
      </x:c>
    </x:row>
    <x:row r="126">
      <x:c r="A126" t="s">
        <x:v>257</x:v>
      </x:c>
      <x:c r="B126" t="s">
        <x:v>366</x:v>
      </x:c>
      <x:c r="C126">
        <x:f>=BDP("ZI350347 Corp","ID_CUSIP")</x:f>
      </x:c>
      <x:c r="D126">
        <x:f>=BDP("ZI350347 Corp","TICKER")</x:f>
      </x:c>
      <x:c r="E126">
        <x:f>=BDP("ZI350347 Corp","PX_ASK")</x:f>
      </x:c>
      <x:c r="F126">
        <x:f>=BDP("ZI350347 Corp","CPN")</x:f>
      </x:c>
      <x:c r="G126">
        <x:f>=BDP("ZI350347 Corp","MATURITY")</x:f>
      </x:c>
      <x:c r="H126">
        <x:f>=BDP("ZI350347 Corp","CV_CNVS_RATIO")</x:f>
      </x:c>
      <x:c r="I126">
        <x:f>=BDP("ZI350347 Corp","CV_CNVS_PX")</x:f>
      </x:c>
      <x:c r="J126">
        <x:f>=BDP("ZI350347 Corp","CV_MODEL_STOCK_VOL")</x:f>
      </x:c>
    </x:row>
    <x:row r="127">
      <x:c r="A127" t="s">
        <x:v>257</x:v>
      </x:c>
      <x:c r="B127" t="s">
        <x:v>367</x:v>
      </x:c>
      <x:c r="C127">
        <x:f>=BDP("BZ586753 Corp","ID_CUSIP")</x:f>
      </x:c>
      <x:c r="D127">
        <x:f>=BDP("BZ586753 Corp","TICKER")</x:f>
      </x:c>
      <x:c r="E127">
        <x:f>=BDP("BZ586753 Corp","PX_ASK")</x:f>
      </x:c>
      <x:c r="F127">
        <x:f>=BDP("BZ586753 Corp","CPN")</x:f>
      </x:c>
      <x:c r="G127">
        <x:f>=BDP("BZ586753 Corp","MATURITY")</x:f>
      </x:c>
      <x:c r="H127">
        <x:f>=BDP("BZ586753 Corp","CV_CNVS_RATIO")</x:f>
      </x:c>
      <x:c r="I127">
        <x:f>=BDP("BZ586753 Corp","CV_CNVS_PX")</x:f>
      </x:c>
      <x:c r="J127">
        <x:f>=BDP("BZ586753 Corp","CV_MODEL_STOCK_VOL")</x:f>
      </x:c>
    </x:row>
    <x:row r="128">
      <x:c r="A128" t="s">
        <x:v>257</x:v>
      </x:c>
      <x:c r="B128" t="s">
        <x:v>368</x:v>
      </x:c>
      <x:c r="C128">
        <x:f>=BDP("BX033318 Corp","ID_CUSIP")</x:f>
      </x:c>
      <x:c r="D128">
        <x:f>=BDP("BX033318 Corp","TICKER")</x:f>
      </x:c>
      <x:c r="E128">
        <x:f>=BDP("BX033318 Corp","PX_ASK")</x:f>
      </x:c>
      <x:c r="F128">
        <x:f>=BDP("BX033318 Corp","CPN")</x:f>
      </x:c>
      <x:c r="G128">
        <x:f>=BDP("BX033318 Corp","MATURITY")</x:f>
      </x:c>
      <x:c r="H128">
        <x:f>=BDP("BX033318 Corp","CV_CNVS_RATIO")</x:f>
      </x:c>
      <x:c r="I128">
        <x:f>=BDP("BX033318 Corp","CV_CNVS_PX")</x:f>
      </x:c>
      <x:c r="J128">
        <x:f>=BDP("BX033318 Corp","CV_MODEL_STOCK_VOL")</x:f>
      </x:c>
    </x:row>
    <x:row r="129">
      <x:c r="A129" t="s">
        <x:v>257</x:v>
      </x:c>
      <x:c r="B129" t="s">
        <x:v>369</x:v>
      </x:c>
      <x:c r="C129">
        <x:f>=BDP("BO712987 Corp","ID_CUSIP")</x:f>
      </x:c>
      <x:c r="D129">
        <x:f>=BDP("BO712987 Corp","TICKER")</x:f>
      </x:c>
      <x:c r="E129">
        <x:f>=BDP("BO712987 Corp","PX_ASK")</x:f>
      </x:c>
      <x:c r="F129">
        <x:f>=BDP("BO712987 Corp","CPN")</x:f>
      </x:c>
      <x:c r="G129">
        <x:f>=BDP("BO712987 Corp","MATURITY")</x:f>
      </x:c>
      <x:c r="H129">
        <x:f>=BDP("BO712987 Corp","CV_CNVS_RATIO")</x:f>
      </x:c>
      <x:c r="I129">
        <x:f>=BDP("BO712987 Corp","CV_CNVS_PX")</x:f>
      </x:c>
      <x:c r="J129">
        <x:f>=BDP("BO712987 Corp","CV_MODEL_STOCK_VOL")</x:f>
      </x:c>
    </x:row>
    <x:row r="130">
      <x:c r="A130" t="s">
        <x:v>257</x:v>
      </x:c>
      <x:c r="B130" t="s">
        <x:v>370</x:v>
      </x:c>
      <x:c r="C130">
        <x:f>=BDP("BO352316 Corp","ID_CUSIP")</x:f>
      </x:c>
      <x:c r="D130">
        <x:f>=BDP("BO352316 Corp","TICKER")</x:f>
      </x:c>
      <x:c r="E130">
        <x:f>=BDP("BO352316 Corp","PX_ASK")</x:f>
      </x:c>
      <x:c r="F130">
        <x:f>=BDP("BO352316 Corp","CPN")</x:f>
      </x:c>
      <x:c r="G130">
        <x:f>=BDP("BO352316 Corp","MATURITY")</x:f>
      </x:c>
      <x:c r="H130">
        <x:f>=BDP("BO352316 Corp","CV_CNVS_RATIO")</x:f>
      </x:c>
      <x:c r="I130">
        <x:f>=BDP("BO352316 Corp","CV_CNVS_PX")</x:f>
      </x:c>
      <x:c r="J130">
        <x:f>=BDP("BO352316 Corp","CV_MODEL_STOCK_VOL")</x:f>
      </x:c>
    </x:row>
    <x:row r="131">
      <x:c r="A131" t="s">
        <x:v>257</x:v>
      </x:c>
      <x:c r="B131" t="s">
        <x:v>333</x:v>
      </x:c>
      <x:c r="C131">
        <x:f>=BDP("ZK472573 Corp","ID_CUSIP")</x:f>
      </x:c>
      <x:c r="D131">
        <x:f>=BDP("ZK472573 Corp","TICKER")</x:f>
      </x:c>
      <x:c r="E131">
        <x:f>=BDP("ZK472573 Corp","PX_ASK")</x:f>
      </x:c>
      <x:c r="F131">
        <x:f>=BDP("ZK472573 Corp","CPN")</x:f>
      </x:c>
      <x:c r="G131">
        <x:f>=BDP("ZK472573 Corp","MATURITY")</x:f>
      </x:c>
      <x:c r="H131">
        <x:f>=BDP("ZK472573 Corp","CV_CNVS_RATIO")</x:f>
      </x:c>
      <x:c r="I131">
        <x:f>=BDP("ZK472573 Corp","CV_CNVS_PX")</x:f>
      </x:c>
      <x:c r="J131">
        <x:f>=BDP("ZK472573 Corp","CV_MODEL_STOCK_VOL")</x:f>
      </x:c>
    </x:row>
    <x:row r="132">
      <x:c r="A132" t="s">
        <x:v>257</x:v>
      </x:c>
      <x:c r="B132" t="s">
        <x:v>315</x:v>
      </x:c>
      <x:c r="C132">
        <x:f>=BDP("ZR116817 Corp","ID_CUSIP")</x:f>
      </x:c>
      <x:c r="D132">
        <x:f>=BDP("ZR116817 Corp","TICKER")</x:f>
      </x:c>
      <x:c r="E132">
        <x:f>=BDP("ZR116817 Corp","PX_ASK")</x:f>
      </x:c>
      <x:c r="F132">
        <x:f>=BDP("ZR116817 Corp","CPN")</x:f>
      </x:c>
      <x:c r="G132">
        <x:f>=BDP("ZR116817 Corp","MATURITY")</x:f>
      </x:c>
      <x:c r="H132">
        <x:f>=BDP("ZR116817 Corp","CV_CNVS_RATIO")</x:f>
      </x:c>
      <x:c r="I132">
        <x:f>=BDP("ZR116817 Corp","CV_CNVS_PX")</x:f>
      </x:c>
      <x:c r="J132">
        <x:f>=BDP("ZR116817 Corp","CV_MODEL_STOCK_VOL")</x:f>
      </x:c>
    </x:row>
    <x:row r="133">
      <x:c r="A133" t="s">
        <x:v>257</x:v>
      </x:c>
      <x:c r="B133" t="s">
        <x:v>371</x:v>
      </x:c>
      <x:c r="C133">
        <x:f>=BDP("BN807915 Corp","ID_CUSIP")</x:f>
      </x:c>
      <x:c r="D133">
        <x:f>=BDP("BN807915 Corp","TICKER")</x:f>
      </x:c>
      <x:c r="E133">
        <x:f>=BDP("BN807915 Corp","PX_ASK")</x:f>
      </x:c>
      <x:c r="F133">
        <x:f>=BDP("BN807915 Corp","CPN")</x:f>
      </x:c>
      <x:c r="G133">
        <x:f>=BDP("BN807915 Corp","MATURITY")</x:f>
      </x:c>
      <x:c r="H133">
        <x:f>=BDP("BN807915 Corp","CV_CNVS_RATIO")</x:f>
      </x:c>
      <x:c r="I133">
        <x:f>=BDP("BN807915 Corp","CV_CNVS_PX")</x:f>
      </x:c>
      <x:c r="J133">
        <x:f>=BDP("BN807915 Corp","CV_MODEL_STOCK_VOL")</x:f>
      </x:c>
    </x:row>
    <x:row r="134">
      <x:c r="A134" t="s">
        <x:v>257</x:v>
      </x:c>
      <x:c r="B134" t="s">
        <x:v>372</x:v>
      </x:c>
      <x:c r="C134">
        <x:f>=BDP("AP804704 Corp","ID_CUSIP")</x:f>
      </x:c>
      <x:c r="D134">
        <x:f>=BDP("AP804704 Corp","TICKER")</x:f>
      </x:c>
      <x:c r="E134">
        <x:f>=BDP("AP804704 Corp","PX_ASK")</x:f>
      </x:c>
      <x:c r="F134">
        <x:f>=BDP("AP804704 Corp","CPN")</x:f>
      </x:c>
      <x:c r="G134">
        <x:f>=BDP("AP804704 Corp","MATURITY")</x:f>
      </x:c>
      <x:c r="H134">
        <x:f>=BDP("AP804704 Corp","CV_CNVS_RATIO")</x:f>
      </x:c>
      <x:c r="I134">
        <x:f>=BDP("AP804704 Corp","CV_CNVS_PX")</x:f>
      </x:c>
      <x:c r="J134">
        <x:f>=BDP("AP804704 Corp","CV_MODEL_STOCK_VOL")</x:f>
      </x:c>
    </x:row>
    <x:row r="135">
      <x:c r="A135" t="s">
        <x:v>257</x:v>
      </x:c>
      <x:c r="B135" t="s">
        <x:v>319</x:v>
      </x:c>
      <x:c r="C135">
        <x:f>=BDP("ZO104074 Corp","ID_CUSIP")</x:f>
      </x:c>
      <x:c r="D135">
        <x:f>=BDP("ZO104074 Corp","TICKER")</x:f>
      </x:c>
      <x:c r="E135">
        <x:f>=BDP("ZO104074 Corp","PX_ASK")</x:f>
      </x:c>
      <x:c r="F135">
        <x:f>=BDP("ZO104074 Corp","CPN")</x:f>
      </x:c>
      <x:c r="G135">
        <x:f>=BDP("ZO104074 Corp","MATURITY")</x:f>
      </x:c>
      <x:c r="H135">
        <x:f>=BDP("ZO104074 Corp","CV_CNVS_RATIO")</x:f>
      </x:c>
      <x:c r="I135">
        <x:f>=BDP("ZO104074 Corp","CV_CNVS_PX")</x:f>
      </x:c>
      <x:c r="J135">
        <x:f>=BDP("ZO104074 Corp","CV_MODEL_STOCK_VOL")</x:f>
      </x:c>
    </x:row>
    <x:row r="136">
      <x:c r="A136" t="s">
        <x:v>257</x:v>
      </x:c>
      <x:c r="B136" t="s">
        <x:v>263</x:v>
      </x:c>
      <x:c r="C136">
        <x:f>=BDP("BH922181 Corp","ID_CUSIP")</x:f>
      </x:c>
      <x:c r="D136">
        <x:f>=BDP("BH922181 Corp","TICKER")</x:f>
      </x:c>
      <x:c r="E136">
        <x:f>=BDP("BH922181 Corp","PX_ASK")</x:f>
      </x:c>
      <x:c r="F136">
        <x:f>=BDP("BH922181 Corp","CPN")</x:f>
      </x:c>
      <x:c r="G136">
        <x:f>=BDP("BH922181 Corp","MATURITY")</x:f>
      </x:c>
      <x:c r="H136">
        <x:f>=BDP("BH922181 Corp","CV_CNVS_RATIO")</x:f>
      </x:c>
      <x:c r="I136">
        <x:f>=BDP("BH922181 Corp","CV_CNVS_PX")</x:f>
      </x:c>
      <x:c r="J136">
        <x:f>=BDP("BH922181 Corp","CV_MODEL_STOCK_VOL")</x:f>
      </x:c>
    </x:row>
    <x:row r="137">
      <x:c r="A137" t="s">
        <x:v>257</x:v>
      </x:c>
      <x:c r="B137" t="s">
        <x:v>322</x:v>
      </x:c>
      <x:c r="C137">
        <x:f>=BDP("BP511484 Corp","ID_CUSIP")</x:f>
      </x:c>
      <x:c r="D137">
        <x:f>=BDP("BP511484 Corp","TICKER")</x:f>
      </x:c>
      <x:c r="E137">
        <x:f>=BDP("BP511484 Corp","PX_ASK")</x:f>
      </x:c>
      <x:c r="F137">
        <x:f>=BDP("BP511484 Corp","CPN")</x:f>
      </x:c>
      <x:c r="G137">
        <x:f>=BDP("BP511484 Corp","MATURITY")</x:f>
      </x:c>
      <x:c r="H137">
        <x:f>=BDP("BP511484 Corp","CV_CNVS_RATIO")</x:f>
      </x:c>
      <x:c r="I137">
        <x:f>=BDP("BP511484 Corp","CV_CNVS_PX")</x:f>
      </x:c>
      <x:c r="J137">
        <x:f>=BDP("BP511484 Corp","CV_MODEL_STOCK_VOL")</x:f>
      </x:c>
    </x:row>
    <x:row r="138">
      <x:c r="A138" t="s">
        <x:v>257</x:v>
      </x:c>
      <x:c r="B138" t="s">
        <x:v>373</x:v>
      </x:c>
      <x:c r="C138">
        <x:f>=BDP("EC228615 Corp","ID_CUSIP")</x:f>
      </x:c>
      <x:c r="D138">
        <x:f>=BDP("EC228615 Corp","TICKER")</x:f>
      </x:c>
      <x:c r="E138">
        <x:f>=BDP("EC228615 Corp","PX_ASK")</x:f>
      </x:c>
      <x:c r="F138">
        <x:f>=BDP("EC228615 Corp","CPN")</x:f>
      </x:c>
      <x:c r="G138">
        <x:f>=BDP("EC228615 Corp","MATURITY")</x:f>
      </x:c>
      <x:c r="H138">
        <x:f>=BDP("EC228615 Corp","CV_CNVS_RATIO")</x:f>
      </x:c>
      <x:c r="I138">
        <x:f>=BDP("EC228615 Corp","CV_CNVS_PX")</x:f>
      </x:c>
      <x:c r="J138">
        <x:f>=BDP("EC228615 Corp","CV_MODEL_STOCK_VOL")</x:f>
      </x:c>
    </x:row>
    <x:row r="139">
      <x:c r="A139" t="s">
        <x:v>257</x:v>
      </x:c>
      <x:c r="B139" t="s">
        <x:v>374</x:v>
      </x:c>
      <x:c r="C139">
        <x:f>=BDP("BH798192 Corp","ID_CUSIP")</x:f>
      </x:c>
      <x:c r="D139">
        <x:f>=BDP("BH798192 Corp","TICKER")</x:f>
      </x:c>
      <x:c r="E139">
        <x:f>=BDP("BH798192 Corp","PX_ASK")</x:f>
      </x:c>
      <x:c r="F139">
        <x:f>=BDP("BH798192 Corp","CPN")</x:f>
      </x:c>
      <x:c r="G139">
        <x:f>=BDP("BH798192 Corp","MATURITY")</x:f>
      </x:c>
      <x:c r="H139">
        <x:f>=BDP("BH798192 Corp","CV_CNVS_RATIO")</x:f>
      </x:c>
      <x:c r="I139">
        <x:f>=BDP("BH798192 Corp","CV_CNVS_PX")</x:f>
      </x:c>
      <x:c r="J139">
        <x:f>=BDP("BH798192 Corp","CV_MODEL_STOCK_VOL")</x:f>
      </x:c>
    </x:row>
    <x:row r="140">
      <x:c r="A140" t="s">
        <x:v>257</x:v>
      </x:c>
      <x:c r="B140" t="s">
        <x:v>375</x:v>
      </x:c>
      <x:c r="C140">
        <x:f>=BDP("ZK024995 Corp","ID_CUSIP")</x:f>
      </x:c>
      <x:c r="D140">
        <x:f>=BDP("ZK024995 Corp","TICKER")</x:f>
      </x:c>
      <x:c r="E140">
        <x:f>=BDP("ZK024995 Corp","PX_ASK")</x:f>
      </x:c>
      <x:c r="F140">
        <x:f>=BDP("ZK024995 Corp","CPN")</x:f>
      </x:c>
      <x:c r="G140">
        <x:f>=BDP("ZK024995 Corp","MATURITY")</x:f>
      </x:c>
      <x:c r="H140">
        <x:f>=BDP("ZK024995 Corp","CV_CNVS_RATIO")</x:f>
      </x:c>
      <x:c r="I140">
        <x:f>=BDP("ZK024995 Corp","CV_CNVS_PX")</x:f>
      </x:c>
      <x:c r="J140">
        <x:f>=BDP("ZK024995 Corp","CV_MODEL_STOCK_VOL")</x:f>
      </x:c>
    </x:row>
    <x:row r="141">
      <x:c r="A141" t="s">
        <x:v>257</x:v>
      </x:c>
      <x:c r="B141" t="s">
        <x:v>376</x:v>
      </x:c>
      <x:c r="C141">
        <x:f>=BDP("BG576025 Corp","ID_CUSIP")</x:f>
      </x:c>
      <x:c r="D141">
        <x:f>=BDP("BG576025 Corp","TICKER")</x:f>
      </x:c>
      <x:c r="E141">
        <x:f>=BDP("BG576025 Corp","PX_ASK")</x:f>
      </x:c>
      <x:c r="F141">
        <x:f>=BDP("BG576025 Corp","CPN")</x:f>
      </x:c>
      <x:c r="G141">
        <x:f>=BDP("BG576025 Corp","MATURITY")</x:f>
      </x:c>
      <x:c r="H141">
        <x:f>=BDP("BG576025 Corp","CV_CNVS_RATIO")</x:f>
      </x:c>
      <x:c r="I141">
        <x:f>=BDP("BG576025 Corp","CV_CNVS_PX")</x:f>
      </x:c>
      <x:c r="J141">
        <x:f>=BDP("BG576025 Corp","CV_MODEL_STOCK_VOL")</x:f>
      </x:c>
    </x:row>
    <x:row r="142">
      <x:c r="A142" t="s">
        <x:v>285</x:v>
      </x:c>
      <x:c r="B142" t="s">
        <x:v>377</x:v>
      </x:c>
      <x:c r="C142">
        <x:f>=BDP("EP059871 Pfd","ID_CUSIP")</x:f>
      </x:c>
      <x:c r="D142">
        <x:f>=BDP("EP059871 Pfd","TICKER")</x:f>
      </x:c>
      <x:c r="E142">
        <x:f>=BDP("EP059871 Pfd","PX_ASK")</x:f>
      </x:c>
      <x:c r="F142">
        <x:f>=BDP("EP059871 Pfd","CPN")</x:f>
      </x:c>
      <x:c r="G142">
        <x:f>=BDP("EP059871 Pfd","MATURITY")</x:f>
      </x:c>
      <x:c r="H142">
        <x:f>=BDP("EP059871 Pfd","CV_CNVS_RATIO")</x:f>
      </x:c>
      <x:c r="I142">
        <x:f>=BDP("EP059871 Pfd","CV_CNVS_PX")</x:f>
      </x:c>
      <x:c r="J142">
        <x:f>=BDP("EP059871 Pfd","CV_MODEL_STOCK_VOL")</x:f>
      </x:c>
    </x:row>
    <x:row r="143">
      <x:c r="A143" t="s">
        <x:v>257</x:v>
      </x:c>
      <x:c r="B143" t="s">
        <x:v>306</x:v>
      </x:c>
      <x:c r="C143">
        <x:f>=BDP("BO126633 Corp","ID_CUSIP")</x:f>
      </x:c>
      <x:c r="D143">
        <x:f>=BDP("BO126633 Corp","TICKER")</x:f>
      </x:c>
      <x:c r="E143">
        <x:f>=BDP("BO126633 Corp","PX_ASK")</x:f>
      </x:c>
      <x:c r="F143">
        <x:f>=BDP("BO126633 Corp","CPN")</x:f>
      </x:c>
      <x:c r="G143">
        <x:f>=BDP("BO126633 Corp","MATURITY")</x:f>
      </x:c>
      <x:c r="H143">
        <x:f>=BDP("BO126633 Corp","CV_CNVS_RATIO")</x:f>
      </x:c>
      <x:c r="I143">
        <x:f>=BDP("BO126633 Corp","CV_CNVS_PX")</x:f>
      </x:c>
      <x:c r="J143">
        <x:f>=BDP("BO126633 Corp","CV_MODEL_STOCK_VOL")</x:f>
      </x:c>
    </x:row>
    <x:row r="144">
      <x:c r="A144" t="s">
        <x:v>257</x:v>
      </x:c>
      <x:c r="B144" t="s">
        <x:v>378</x:v>
      </x:c>
      <x:c r="C144">
        <x:f>=BDP("BO363453 Corp","ID_CUSIP")</x:f>
      </x:c>
      <x:c r="D144">
        <x:f>=BDP("BO363453 Corp","TICKER")</x:f>
      </x:c>
      <x:c r="E144">
        <x:f>=BDP("BO363453 Corp","PX_ASK")</x:f>
      </x:c>
      <x:c r="F144">
        <x:f>=BDP("BO363453 Corp","CPN")</x:f>
      </x:c>
      <x:c r="G144">
        <x:f>=BDP("BO363453 Corp","MATURITY")</x:f>
      </x:c>
      <x:c r="H144">
        <x:f>=BDP("BO363453 Corp","CV_CNVS_RATIO")</x:f>
      </x:c>
      <x:c r="I144">
        <x:f>=BDP("BO363453 Corp","CV_CNVS_PX")</x:f>
      </x:c>
      <x:c r="J144">
        <x:f>=BDP("BO363453 Corp","CV_MODEL_STOCK_VOL")</x:f>
      </x:c>
    </x:row>
    <x:row r="145">
      <x:c r="A145" t="s">
        <x:v>257</x:v>
      </x:c>
      <x:c r="B145" t="s">
        <x:v>379</x:v>
      </x:c>
      <x:c r="C145">
        <x:f>=BDP("ZN831278 Corp","ID_CUSIP")</x:f>
      </x:c>
      <x:c r="D145">
        <x:f>=BDP("ZN831278 Corp","TICKER")</x:f>
      </x:c>
      <x:c r="E145">
        <x:f>=BDP("ZN831278 Corp","PX_ASK")</x:f>
      </x:c>
      <x:c r="F145">
        <x:f>=BDP("ZN831278 Corp","CPN")</x:f>
      </x:c>
      <x:c r="G145">
        <x:f>=BDP("ZN831278 Corp","MATURITY")</x:f>
      </x:c>
      <x:c r="H145">
        <x:f>=BDP("ZN831278 Corp","CV_CNVS_RATIO")</x:f>
      </x:c>
      <x:c r="I145">
        <x:f>=BDP("ZN831278 Corp","CV_CNVS_PX")</x:f>
      </x:c>
      <x:c r="J145">
        <x:f>=BDP("ZN831278 Corp","CV_MODEL_STOCK_VOL")</x:f>
      </x:c>
    </x:row>
    <x:row r="146">
      <x:c r="A146" t="s">
        <x:v>257</x:v>
      </x:c>
      <x:c r="B146" t="s">
        <x:v>380</x:v>
      </x:c>
      <x:c r="C146">
        <x:f>=BDP("ZO065293 Corp","ID_CUSIP")</x:f>
      </x:c>
      <x:c r="D146">
        <x:f>=BDP("ZO065293 Corp","TICKER")</x:f>
      </x:c>
      <x:c r="E146">
        <x:f>=BDP("ZO065293 Corp","PX_ASK")</x:f>
      </x:c>
      <x:c r="F146">
        <x:f>=BDP("ZO065293 Corp","CPN")</x:f>
      </x:c>
      <x:c r="G146">
        <x:f>=BDP("ZO065293 Corp","MATURITY")</x:f>
      </x:c>
      <x:c r="H146">
        <x:f>=BDP("ZO065293 Corp","CV_CNVS_RATIO")</x:f>
      </x:c>
      <x:c r="I146">
        <x:f>=BDP("ZO065293 Corp","CV_CNVS_PX")</x:f>
      </x:c>
      <x:c r="J146">
        <x:f>=BDP("ZO065293 Corp","CV_MODEL_STOCK_VOL")</x:f>
      </x:c>
    </x:row>
    <x:row r="147">
      <x:c r="A147" t="s">
        <x:v>257</x:v>
      </x:c>
      <x:c r="B147" t="s">
        <x:v>381</x:v>
      </x:c>
      <x:c r="C147">
        <x:f>=BDP("BR402744 Corp","ID_CUSIP")</x:f>
      </x:c>
      <x:c r="D147">
        <x:f>=BDP("BR402744 Corp","TICKER")</x:f>
      </x:c>
      <x:c r="E147">
        <x:f>=BDP("BR402744 Corp","PX_ASK")</x:f>
      </x:c>
      <x:c r="F147">
        <x:f>=BDP("BR402744 Corp","CPN")</x:f>
      </x:c>
      <x:c r="G147">
        <x:f>=BDP("BR402744 Corp","MATURITY")</x:f>
      </x:c>
      <x:c r="H147">
        <x:f>=BDP("BR402744 Corp","CV_CNVS_RATIO")</x:f>
      </x:c>
      <x:c r="I147">
        <x:f>=BDP("BR402744 Corp","CV_CNVS_PX")</x:f>
      </x:c>
      <x:c r="J147">
        <x:f>=BDP("BR402744 Corp","CV_MODEL_STOCK_VOL")</x:f>
      </x:c>
    </x:row>
    <x:row r="148">
      <x:c r="A148" t="s">
        <x:v>257</x:v>
      </x:c>
      <x:c r="B148" t="s">
        <x:v>338</x:v>
      </x:c>
      <x:c r="C148">
        <x:f>=BDP("BP285601 Corp","ID_CUSIP")</x:f>
      </x:c>
      <x:c r="D148">
        <x:f>=BDP("BP285601 Corp","TICKER")</x:f>
      </x:c>
      <x:c r="E148">
        <x:f>=BDP("BP285601 Corp","PX_ASK")</x:f>
      </x:c>
      <x:c r="F148">
        <x:f>=BDP("BP285601 Corp","CPN")</x:f>
      </x:c>
      <x:c r="G148">
        <x:f>=BDP("BP285601 Corp","MATURITY")</x:f>
      </x:c>
      <x:c r="H148">
        <x:f>=BDP("BP285601 Corp","CV_CNVS_RATIO")</x:f>
      </x:c>
      <x:c r="I148">
        <x:f>=BDP("BP285601 Corp","CV_CNVS_PX")</x:f>
      </x:c>
      <x:c r="J148">
        <x:f>=BDP("BP285601 Corp","CV_MODEL_STOCK_VOL")</x:f>
      </x:c>
    </x:row>
    <x:row r="149">
      <x:c r="A149" t="s">
        <x:v>257</x:v>
      </x:c>
      <x:c r="B149" t="s">
        <x:v>382</x:v>
      </x:c>
      <x:c r="C149">
        <x:f>=BDP("BJ450180 Corp","ID_CUSIP")</x:f>
      </x:c>
      <x:c r="D149">
        <x:f>=BDP("BJ450180 Corp","TICKER")</x:f>
      </x:c>
      <x:c r="E149">
        <x:f>=BDP("BJ450180 Corp","PX_ASK")</x:f>
      </x:c>
      <x:c r="F149">
        <x:f>=BDP("BJ450180 Corp","CPN")</x:f>
      </x:c>
      <x:c r="G149">
        <x:f>=BDP("BJ450180 Corp","MATURITY")</x:f>
      </x:c>
      <x:c r="H149">
        <x:f>=BDP("BJ450180 Corp","CV_CNVS_RATIO")</x:f>
      </x:c>
      <x:c r="I149">
        <x:f>=BDP("BJ450180 Corp","CV_CNVS_PX")</x:f>
      </x:c>
      <x:c r="J149">
        <x:f>=BDP("BJ450180 Corp","CV_MODEL_STOCK_VOL")</x:f>
      </x:c>
    </x:row>
    <x:row r="150">
      <x:c r="A150" t="s">
        <x:v>257</x:v>
      </x:c>
      <x:c r="B150" t="s">
        <x:v>383</x:v>
      </x:c>
      <x:c r="C150">
        <x:f>=BDP("BV752767 Corp","ID_CUSIP")</x:f>
      </x:c>
      <x:c r="D150">
        <x:f>=BDP("BV752767 Corp","TICKER")</x:f>
      </x:c>
      <x:c r="E150">
        <x:f>=BDP("BV752767 Corp","PX_ASK")</x:f>
      </x:c>
      <x:c r="F150">
        <x:f>=BDP("BV752767 Corp","CPN")</x:f>
      </x:c>
      <x:c r="G150">
        <x:f>=BDP("BV752767 Corp","MATURITY")</x:f>
      </x:c>
      <x:c r="H150">
        <x:f>=BDP("BV752767 Corp","CV_CNVS_RATIO")</x:f>
      </x:c>
      <x:c r="I150">
        <x:f>=BDP("BV752767 Corp","CV_CNVS_PX")</x:f>
      </x:c>
      <x:c r="J150">
        <x:f>=BDP("BV752767 Corp","CV_MODEL_STOCK_VOL")</x:f>
      </x:c>
    </x:row>
    <x:row r="151">
      <x:c r="A151" t="s">
        <x:v>257</x:v>
      </x:c>
      <x:c r="B151" t="s">
        <x:v>384</x:v>
      </x:c>
      <x:c r="C151">
        <x:f>=BDP("ZK606861 Corp","ID_CUSIP")</x:f>
      </x:c>
      <x:c r="D151">
        <x:f>=BDP("ZK606861 Corp","TICKER")</x:f>
      </x:c>
      <x:c r="E151">
        <x:f>=BDP("ZK606861 Corp","PX_ASK")</x:f>
      </x:c>
      <x:c r="F151">
        <x:f>=BDP("ZK606861 Corp","CPN")</x:f>
      </x:c>
      <x:c r="G151">
        <x:f>=BDP("ZK606861 Corp","MATURITY")</x:f>
      </x:c>
      <x:c r="H151">
        <x:f>=BDP("ZK606861 Corp","CV_CNVS_RATIO")</x:f>
      </x:c>
      <x:c r="I151">
        <x:f>=BDP("ZK606861 Corp","CV_CNVS_PX")</x:f>
      </x:c>
      <x:c r="J151">
        <x:f>=BDP("ZK606861 Corp","CV_MODEL_STOCK_VOL")</x:f>
      </x:c>
    </x:row>
    <x:row r="152">
      <x:c r="A152" t="s">
        <x:v>257</x:v>
      </x:c>
      <x:c r="B152" t="s">
        <x:v>385</x:v>
      </x:c>
      <x:c r="C152">
        <x:f>=BDP("ZL010357 Corp","ID_CUSIP")</x:f>
      </x:c>
      <x:c r="D152">
        <x:f>=BDP("ZL010357 Corp","TICKER")</x:f>
      </x:c>
      <x:c r="E152">
        <x:f>=BDP("ZL010357 Corp","PX_ASK")</x:f>
      </x:c>
      <x:c r="F152">
        <x:f>=BDP("ZL010357 Corp","CPN")</x:f>
      </x:c>
      <x:c r="G152">
        <x:f>=BDP("ZL010357 Corp","MATURITY")</x:f>
      </x:c>
      <x:c r="H152">
        <x:f>=BDP("ZL010357 Corp","CV_CNVS_RATIO")</x:f>
      </x:c>
      <x:c r="I152">
        <x:f>=BDP("ZL010357 Corp","CV_CNVS_PX")</x:f>
      </x:c>
      <x:c r="J152">
        <x:f>=BDP("ZL010357 Corp","CV_MODEL_STOCK_VOL")</x:f>
      </x:c>
    </x:row>
    <x:row r="153">
      <x:c r="A153" t="s">
        <x:v>257</x:v>
      </x:c>
      <x:c r="B153" t="s">
        <x:v>386</x:v>
      </x:c>
      <x:c r="C153">
        <x:f>=BDP("BQ958353 Corp","ID_CUSIP")</x:f>
      </x:c>
      <x:c r="D153">
        <x:f>=BDP("BQ958353 Corp","TICKER")</x:f>
      </x:c>
      <x:c r="E153">
        <x:f>=BDP("BQ958353 Corp","PX_ASK")</x:f>
      </x:c>
      <x:c r="F153">
        <x:f>=BDP("BQ958353 Corp","CPN")</x:f>
      </x:c>
      <x:c r="G153">
        <x:f>=BDP("BQ958353 Corp","MATURITY")</x:f>
      </x:c>
      <x:c r="H153">
        <x:f>=BDP("BQ958353 Corp","CV_CNVS_RATIO")</x:f>
      </x:c>
      <x:c r="I153">
        <x:f>=BDP("BQ958353 Corp","CV_CNVS_PX")</x:f>
      </x:c>
      <x:c r="J153">
        <x:f>=BDP("BQ958353 Corp","CV_MODEL_STOCK_VOL")</x:f>
      </x:c>
    </x:row>
    <x:row r="154">
      <x:c r="A154" t="s">
        <x:v>257</x:v>
      </x:c>
      <x:c r="B154" t="s">
        <x:v>387</x:v>
      </x:c>
      <x:c r="C154">
        <x:f>=BDP("ZI244286 Corp","ID_CUSIP")</x:f>
      </x:c>
      <x:c r="D154">
        <x:f>=BDP("ZI244286 Corp","TICKER")</x:f>
      </x:c>
      <x:c r="E154">
        <x:f>=BDP("ZI244286 Corp","PX_ASK")</x:f>
      </x:c>
      <x:c r="F154">
        <x:f>=BDP("ZI244286 Corp","CPN")</x:f>
      </x:c>
      <x:c r="G154">
        <x:f>=BDP("ZI244286 Corp","MATURITY")</x:f>
      </x:c>
      <x:c r="H154">
        <x:f>=BDP("ZI244286 Corp","CV_CNVS_RATIO")</x:f>
      </x:c>
      <x:c r="I154">
        <x:f>=BDP("ZI244286 Corp","CV_CNVS_PX")</x:f>
      </x:c>
      <x:c r="J154">
        <x:f>=BDP("ZI244286 Corp","CV_MODEL_STOCK_VOL")</x:f>
      </x:c>
    </x:row>
    <x:row r="155">
      <x:c r="A155" t="s">
        <x:v>257</x:v>
      </x:c>
      <x:c r="B155" t="s">
        <x:v>388</x:v>
      </x:c>
      <x:c r="C155">
        <x:f>=BDP("BH840734 Corp","ID_CUSIP")</x:f>
      </x:c>
      <x:c r="D155">
        <x:f>=BDP("BH840734 Corp","TICKER")</x:f>
      </x:c>
      <x:c r="E155">
        <x:f>=BDP("BH840734 Corp","PX_ASK")</x:f>
      </x:c>
      <x:c r="F155">
        <x:f>=BDP("BH840734 Corp","CPN")</x:f>
      </x:c>
      <x:c r="G155">
        <x:f>=BDP("BH840734 Corp","MATURITY")</x:f>
      </x:c>
      <x:c r="H155">
        <x:f>=BDP("BH840734 Corp","CV_CNVS_RATIO")</x:f>
      </x:c>
      <x:c r="I155">
        <x:f>=BDP("BH840734 Corp","CV_CNVS_PX")</x:f>
      </x:c>
      <x:c r="J155">
        <x:f>=BDP("BH840734 Corp","CV_MODEL_STOCK_VOL")</x:f>
      </x:c>
    </x:row>
    <x:row r="156">
      <x:c r="A156" t="s">
        <x:v>257</x:v>
      </x:c>
      <x:c r="B156" t="s">
        <x:v>389</x:v>
      </x:c>
      <x:c r="C156">
        <x:f>=BDP("ZP918376 Corp","ID_CUSIP")</x:f>
      </x:c>
      <x:c r="D156">
        <x:f>=BDP("ZP918376 Corp","TICKER")</x:f>
      </x:c>
      <x:c r="E156">
        <x:f>=BDP("ZP918376 Corp","PX_ASK")</x:f>
      </x:c>
      <x:c r="F156">
        <x:f>=BDP("ZP918376 Corp","CPN")</x:f>
      </x:c>
      <x:c r="G156">
        <x:f>=BDP("ZP918376 Corp","MATURITY")</x:f>
      </x:c>
      <x:c r="H156">
        <x:f>=BDP("ZP918376 Corp","CV_CNVS_RATIO")</x:f>
      </x:c>
      <x:c r="I156">
        <x:f>=BDP("ZP918376 Corp","CV_CNVS_PX")</x:f>
      </x:c>
      <x:c r="J156">
        <x:f>=BDP("ZP918376 Corp","CV_MODEL_STOCK_VOL")</x:f>
      </x:c>
    </x:row>
    <x:row r="157">
      <x:c r="A157" t="s">
        <x:v>257</x:v>
      </x:c>
      <x:c r="B157" t="s">
        <x:v>260</x:v>
      </x:c>
      <x:c r="C157">
        <x:f>=BDP("BW748732 Corp","ID_CUSIP")</x:f>
      </x:c>
      <x:c r="D157">
        <x:f>=BDP("BW748732 Corp","TICKER")</x:f>
      </x:c>
      <x:c r="E157">
        <x:f>=BDP("BW748732 Corp","PX_ASK")</x:f>
      </x:c>
      <x:c r="F157">
        <x:f>=BDP("BW748732 Corp","CPN")</x:f>
      </x:c>
      <x:c r="G157">
        <x:f>=BDP("BW748732 Corp","MATURITY")</x:f>
      </x:c>
      <x:c r="H157">
        <x:f>=BDP("BW748732 Corp","CV_CNVS_RATIO")</x:f>
      </x:c>
      <x:c r="I157">
        <x:f>=BDP("BW748732 Corp","CV_CNVS_PX")</x:f>
      </x:c>
      <x:c r="J157">
        <x:f>=BDP("BW748732 Corp","CV_MODEL_STOCK_VOL")</x:f>
      </x:c>
    </x:row>
    <x:row r="158">
      <x:c r="A158" t="s">
        <x:v>257</x:v>
      </x:c>
      <x:c r="B158" t="s">
        <x:v>390</x:v>
      </x:c>
      <x:c r="C158">
        <x:f>=BDP("ZK935762 Corp","ID_CUSIP")</x:f>
      </x:c>
      <x:c r="D158">
        <x:f>=BDP("ZK935762 Corp","TICKER")</x:f>
      </x:c>
      <x:c r="E158">
        <x:f>=BDP("ZK935762 Corp","PX_ASK")</x:f>
      </x:c>
      <x:c r="F158">
        <x:f>=BDP("ZK935762 Corp","CPN")</x:f>
      </x:c>
      <x:c r="G158">
        <x:f>=BDP("ZK935762 Corp","MATURITY")</x:f>
      </x:c>
      <x:c r="H158">
        <x:f>=BDP("ZK935762 Corp","CV_CNVS_RATIO")</x:f>
      </x:c>
      <x:c r="I158">
        <x:f>=BDP("ZK935762 Corp","CV_CNVS_PX")</x:f>
      </x:c>
      <x:c r="J158">
        <x:f>=BDP("ZK935762 Corp","CV_MODEL_STOCK_VOL")</x:f>
      </x:c>
    </x:row>
    <x:row r="159">
      <x:c r="A159" t="s">
        <x:v>257</x:v>
      </x:c>
      <x:c r="B159" t="s">
        <x:v>391</x:v>
      </x:c>
      <x:c r="C159">
        <x:f>=BDP("BP474271 Corp","ID_CUSIP")</x:f>
      </x:c>
      <x:c r="D159">
        <x:f>=BDP("BP474271 Corp","TICKER")</x:f>
      </x:c>
      <x:c r="E159">
        <x:f>=BDP("BP474271 Corp","PX_ASK")</x:f>
      </x:c>
      <x:c r="F159">
        <x:f>=BDP("BP474271 Corp","CPN")</x:f>
      </x:c>
      <x:c r="G159">
        <x:f>=BDP("BP474271 Corp","MATURITY")</x:f>
      </x:c>
      <x:c r="H159">
        <x:f>=BDP("BP474271 Corp","CV_CNVS_RATIO")</x:f>
      </x:c>
      <x:c r="I159">
        <x:f>=BDP("BP474271 Corp","CV_CNVS_PX")</x:f>
      </x:c>
      <x:c r="J159">
        <x:f>=BDP("BP474271 Corp","CV_MODEL_STOCK_VOL")</x:f>
      </x:c>
    </x:row>
    <x:row r="160">
      <x:c r="A160" t="s">
        <x:v>257</x:v>
      </x:c>
      <x:c r="B160" t="s">
        <x:v>392</x:v>
      </x:c>
      <x:c r="C160">
        <x:f>=BDP("BO743328 Corp","ID_CUSIP")</x:f>
      </x:c>
      <x:c r="D160">
        <x:f>=BDP("BO743328 Corp","TICKER")</x:f>
      </x:c>
      <x:c r="E160">
        <x:f>=BDP("BO743328 Corp","PX_ASK")</x:f>
      </x:c>
      <x:c r="F160">
        <x:f>=BDP("BO743328 Corp","CPN")</x:f>
      </x:c>
      <x:c r="G160">
        <x:f>=BDP("BO743328 Corp","MATURITY")</x:f>
      </x:c>
      <x:c r="H160">
        <x:f>=BDP("BO743328 Corp","CV_CNVS_RATIO")</x:f>
      </x:c>
      <x:c r="I160">
        <x:f>=BDP("BO743328 Corp","CV_CNVS_PX")</x:f>
      </x:c>
      <x:c r="J160">
        <x:f>=BDP("BO743328 Corp","CV_MODEL_STOCK_VOL")</x:f>
      </x:c>
    </x:row>
    <x:row r="161">
      <x:c r="A161" t="s">
        <x:v>257</x:v>
      </x:c>
      <x:c r="B161" t="s">
        <x:v>338</x:v>
      </x:c>
      <x:c r="C161">
        <x:f>=BDP("BU359906 Corp","ID_CUSIP")</x:f>
      </x:c>
      <x:c r="D161">
        <x:f>=BDP("BU359906 Corp","TICKER")</x:f>
      </x:c>
      <x:c r="E161">
        <x:f>=BDP("BU359906 Corp","PX_ASK")</x:f>
      </x:c>
      <x:c r="F161">
        <x:f>=BDP("BU359906 Corp","CPN")</x:f>
      </x:c>
      <x:c r="G161">
        <x:f>=BDP("BU359906 Corp","MATURITY")</x:f>
      </x:c>
      <x:c r="H161">
        <x:f>=BDP("BU359906 Corp","CV_CNVS_RATIO")</x:f>
      </x:c>
      <x:c r="I161">
        <x:f>=BDP("BU359906 Corp","CV_CNVS_PX")</x:f>
      </x:c>
      <x:c r="J161">
        <x:f>=BDP("BU359906 Corp","CV_MODEL_STOCK_VOL")</x:f>
      </x:c>
    </x:row>
    <x:row r="162">
      <x:c r="A162" t="s">
        <x:v>257</x:v>
      </x:c>
      <x:c r="B162" t="s">
        <x:v>393</x:v>
      </x:c>
      <x:c r="C162">
        <x:f>=BDP("BW074629 Corp","ID_CUSIP")</x:f>
      </x:c>
      <x:c r="D162">
        <x:f>=BDP("BW074629 Corp","TICKER")</x:f>
      </x:c>
      <x:c r="E162">
        <x:f>=BDP("BW074629 Corp","PX_ASK")</x:f>
      </x:c>
      <x:c r="F162">
        <x:f>=BDP("BW074629 Corp","CPN")</x:f>
      </x:c>
      <x:c r="G162">
        <x:f>=BDP("BW074629 Corp","MATURITY")</x:f>
      </x:c>
      <x:c r="H162">
        <x:f>=BDP("BW074629 Corp","CV_CNVS_RATIO")</x:f>
      </x:c>
      <x:c r="I162">
        <x:f>=BDP("BW074629 Corp","CV_CNVS_PX")</x:f>
      </x:c>
      <x:c r="J162">
        <x:f>=BDP("BW074629 Corp","CV_MODEL_STOCK_VOL")</x:f>
      </x:c>
    </x:row>
    <x:row r="163">
      <x:c r="A163" t="s">
        <x:v>257</x:v>
      </x:c>
      <x:c r="B163" t="s">
        <x:v>319</x:v>
      </x:c>
      <x:c r="C163">
        <x:f>=BDP("BP972043 Corp","ID_CUSIP")</x:f>
      </x:c>
      <x:c r="D163">
        <x:f>=BDP("BP972043 Corp","TICKER")</x:f>
      </x:c>
      <x:c r="E163">
        <x:f>=BDP("BP972043 Corp","PX_ASK")</x:f>
      </x:c>
      <x:c r="F163">
        <x:f>=BDP("BP972043 Corp","CPN")</x:f>
      </x:c>
      <x:c r="G163">
        <x:f>=BDP("BP972043 Corp","MATURITY")</x:f>
      </x:c>
      <x:c r="H163">
        <x:f>=BDP("BP972043 Corp","CV_CNVS_RATIO")</x:f>
      </x:c>
      <x:c r="I163">
        <x:f>=BDP("BP972043 Corp","CV_CNVS_PX")</x:f>
      </x:c>
      <x:c r="J163">
        <x:f>=BDP("BP972043 Corp","CV_MODEL_STOCK_VOL")</x:f>
      </x:c>
    </x:row>
    <x:row r="164">
      <x:c r="A164" t="s">
        <x:v>257</x:v>
      </x:c>
      <x:c r="B164" t="s">
        <x:v>394</x:v>
      </x:c>
      <x:c r="C164">
        <x:f>=BDP("ZM336424 Corp","ID_CUSIP")</x:f>
      </x:c>
      <x:c r="D164">
        <x:f>=BDP("ZM336424 Corp","TICKER")</x:f>
      </x:c>
      <x:c r="E164">
        <x:f>=BDP("ZM336424 Corp","PX_ASK")</x:f>
      </x:c>
      <x:c r="F164">
        <x:f>=BDP("ZM336424 Corp","CPN")</x:f>
      </x:c>
      <x:c r="G164">
        <x:f>=BDP("ZM336424 Corp","MATURITY")</x:f>
      </x:c>
      <x:c r="H164">
        <x:f>=BDP("ZM336424 Corp","CV_CNVS_RATIO")</x:f>
      </x:c>
      <x:c r="I164">
        <x:f>=BDP("ZM336424 Corp","CV_CNVS_PX")</x:f>
      </x:c>
      <x:c r="J164">
        <x:f>=BDP("ZM336424 Corp","CV_MODEL_STOCK_VOL")</x:f>
      </x:c>
    </x:row>
    <x:row r="165">
      <x:c r="A165" t="s">
        <x:v>257</x:v>
      </x:c>
      <x:c r="B165" t="s">
        <x:v>395</x:v>
      </x:c>
      <x:c r="C165">
        <x:f>=BDP("ZJ326235 Corp","ID_CUSIP")</x:f>
      </x:c>
      <x:c r="D165">
        <x:f>=BDP("ZJ326235 Corp","TICKER")</x:f>
      </x:c>
      <x:c r="E165">
        <x:f>=BDP("ZJ326235 Corp","PX_ASK")</x:f>
      </x:c>
      <x:c r="F165">
        <x:f>=BDP("ZJ326235 Corp","CPN")</x:f>
      </x:c>
      <x:c r="G165">
        <x:f>=BDP("ZJ326235 Corp","MATURITY")</x:f>
      </x:c>
      <x:c r="H165">
        <x:f>=BDP("ZJ326235 Corp","CV_CNVS_RATIO")</x:f>
      </x:c>
      <x:c r="I165">
        <x:f>=BDP("ZJ326235 Corp","CV_CNVS_PX")</x:f>
      </x:c>
      <x:c r="J165">
        <x:f>=BDP("ZJ326235 Corp","CV_MODEL_STOCK_VOL")</x:f>
      </x:c>
    </x:row>
    <x:row r="166">
      <x:c r="A166" t="s">
        <x:v>257</x:v>
      </x:c>
      <x:c r="B166" t="s">
        <x:v>396</x:v>
      </x:c>
      <x:c r="C166">
        <x:f>=BDP("BQ043293 Corp","ID_CUSIP")</x:f>
      </x:c>
      <x:c r="D166">
        <x:f>=BDP("BQ043293 Corp","TICKER")</x:f>
      </x:c>
      <x:c r="E166">
        <x:f>=BDP("BQ043293 Corp","PX_ASK")</x:f>
      </x:c>
      <x:c r="F166">
        <x:f>=BDP("BQ043293 Corp","CPN")</x:f>
      </x:c>
      <x:c r="G166">
        <x:f>=BDP("BQ043293 Corp","MATURITY")</x:f>
      </x:c>
      <x:c r="H166">
        <x:f>=BDP("BQ043293 Corp","CV_CNVS_RATIO")</x:f>
      </x:c>
      <x:c r="I166">
        <x:f>=BDP("BQ043293 Corp","CV_CNVS_PX")</x:f>
      </x:c>
      <x:c r="J166">
        <x:f>=BDP("BQ043293 Corp","CV_MODEL_STOCK_VOL")</x:f>
      </x:c>
    </x:row>
    <x:row r="167">
      <x:c r="A167" t="s">
        <x:v>257</x:v>
      </x:c>
      <x:c r="B167" t="s">
        <x:v>397</x:v>
      </x:c>
      <x:c r="C167">
        <x:f>=BDP("BN488073 Corp","ID_CUSIP")</x:f>
      </x:c>
      <x:c r="D167">
        <x:f>=BDP("BN488073 Corp","TICKER")</x:f>
      </x:c>
      <x:c r="E167">
        <x:f>=BDP("BN488073 Corp","PX_ASK")</x:f>
      </x:c>
      <x:c r="F167">
        <x:f>=BDP("BN488073 Corp","CPN")</x:f>
      </x:c>
      <x:c r="G167">
        <x:f>=BDP("BN488073 Corp","MATURITY")</x:f>
      </x:c>
      <x:c r="H167">
        <x:f>=BDP("BN488073 Corp","CV_CNVS_RATIO")</x:f>
      </x:c>
      <x:c r="I167">
        <x:f>=BDP("BN488073 Corp","CV_CNVS_PX")</x:f>
      </x:c>
      <x:c r="J167">
        <x:f>=BDP("BN488073 Corp","CV_MODEL_STOCK_VOL")</x:f>
      </x:c>
    </x:row>
    <x:row r="168">
      <x:c r="A168" t="s">
        <x:v>285</x:v>
      </x:c>
      <x:c r="B168" t="s">
        <x:v>398</x:v>
      </x:c>
      <x:c r="C168">
        <x:f>=BDP("EP060352 Pfd","ID_CUSIP")</x:f>
      </x:c>
      <x:c r="D168">
        <x:f>=BDP("EP060352 Pfd","TICKER")</x:f>
      </x:c>
      <x:c r="E168">
        <x:f>=BDP("EP060352 Pfd","PX_ASK")</x:f>
      </x:c>
      <x:c r="F168">
        <x:f>=BDP("EP060352 Pfd","CPN")</x:f>
      </x:c>
      <x:c r="G168">
        <x:f>=BDP("EP060352 Pfd","MATURITY")</x:f>
      </x:c>
      <x:c r="H168">
        <x:f>=BDP("EP060352 Pfd","CV_CNVS_RATIO")</x:f>
      </x:c>
      <x:c r="I168">
        <x:f>=BDP("EP060352 Pfd","CV_CNVS_PX")</x:f>
      </x:c>
      <x:c r="J168">
        <x:f>=BDP("EP060352 Pfd","CV_MODEL_STOCK_VOL")</x:f>
      </x:c>
    </x:row>
    <x:row r="169">
      <x:c r="A169" t="s">
        <x:v>257</x:v>
      </x:c>
      <x:c r="B169" t="s">
        <x:v>399</x:v>
      </x:c>
      <x:c r="C169">
        <x:f>=BDP("ZL269133 Corp","ID_CUSIP")</x:f>
      </x:c>
      <x:c r="D169">
        <x:f>=BDP("ZL269133 Corp","TICKER")</x:f>
      </x:c>
      <x:c r="E169">
        <x:f>=BDP("ZL269133 Corp","PX_ASK")</x:f>
      </x:c>
      <x:c r="F169">
        <x:f>=BDP("ZL269133 Corp","CPN")</x:f>
      </x:c>
      <x:c r="G169">
        <x:f>=BDP("ZL269133 Corp","MATURITY")</x:f>
      </x:c>
      <x:c r="H169">
        <x:f>=BDP("ZL269133 Corp","CV_CNVS_RATIO")</x:f>
      </x:c>
      <x:c r="I169">
        <x:f>=BDP("ZL269133 Corp","CV_CNVS_PX")</x:f>
      </x:c>
      <x:c r="J169">
        <x:f>=BDP("ZL269133 Corp","CV_MODEL_STOCK_VOL")</x:f>
      </x:c>
    </x:row>
    <x:row r="170">
      <x:c r="A170" t="s">
        <x:v>257</x:v>
      </x:c>
      <x:c r="B170" t="s">
        <x:v>400</x:v>
      </x:c>
      <x:c r="C170">
        <x:f>=BDP("BJ437945 Corp","ID_CUSIP")</x:f>
      </x:c>
      <x:c r="D170">
        <x:f>=BDP("BJ437945 Corp","TICKER")</x:f>
      </x:c>
      <x:c r="E170">
        <x:f>=BDP("BJ437945 Corp","PX_ASK")</x:f>
      </x:c>
      <x:c r="F170">
        <x:f>=BDP("BJ437945 Corp","CPN")</x:f>
      </x:c>
      <x:c r="G170">
        <x:f>=BDP("BJ437945 Corp","MATURITY")</x:f>
      </x:c>
      <x:c r="H170">
        <x:f>=BDP("BJ437945 Corp","CV_CNVS_RATIO")</x:f>
      </x:c>
      <x:c r="I170">
        <x:f>=BDP("BJ437945 Corp","CV_CNVS_PX")</x:f>
      </x:c>
      <x:c r="J170">
        <x:f>=BDP("BJ437945 Corp","CV_MODEL_STOCK_VOL")</x:f>
      </x:c>
    </x:row>
    <x:row r="171">
      <x:c r="A171" t="s">
        <x:v>257</x:v>
      </x:c>
      <x:c r="B171" t="s">
        <x:v>401</x:v>
      </x:c>
      <x:c r="C171">
        <x:f>=BDP("BO352962 Corp","ID_CUSIP")</x:f>
      </x:c>
      <x:c r="D171">
        <x:f>=BDP("BO352962 Corp","TICKER")</x:f>
      </x:c>
      <x:c r="E171">
        <x:f>=BDP("BO352962 Corp","PX_ASK")</x:f>
      </x:c>
      <x:c r="F171">
        <x:f>=BDP("BO352962 Corp","CPN")</x:f>
      </x:c>
      <x:c r="G171">
        <x:f>=BDP("BO352962 Corp","MATURITY")</x:f>
      </x:c>
      <x:c r="H171">
        <x:f>=BDP("BO352962 Corp","CV_CNVS_RATIO")</x:f>
      </x:c>
      <x:c r="I171">
        <x:f>=BDP("BO352962 Corp","CV_CNVS_PX")</x:f>
      </x:c>
      <x:c r="J171">
        <x:f>=BDP("BO352962 Corp","CV_MODEL_STOCK_VOL")</x:f>
      </x:c>
    </x:row>
    <x:row r="172">
      <x:c r="A172" t="s">
        <x:v>257</x:v>
      </x:c>
      <x:c r="B172" t="s">
        <x:v>402</x:v>
      </x:c>
      <x:c r="C172">
        <x:f>=BDP("BJ519811 Corp","ID_CUSIP")</x:f>
      </x:c>
      <x:c r="D172">
        <x:f>=BDP("BJ519811 Corp","TICKER")</x:f>
      </x:c>
      <x:c r="E172">
        <x:f>=BDP("BJ519811 Corp","PX_ASK")</x:f>
      </x:c>
      <x:c r="F172">
        <x:f>=BDP("BJ519811 Corp","CPN")</x:f>
      </x:c>
      <x:c r="G172">
        <x:f>=BDP("BJ519811 Corp","MATURITY")</x:f>
      </x:c>
      <x:c r="H172">
        <x:f>=BDP("BJ519811 Corp","CV_CNVS_RATIO")</x:f>
      </x:c>
      <x:c r="I172">
        <x:f>=BDP("BJ519811 Corp","CV_CNVS_PX")</x:f>
      </x:c>
      <x:c r="J172">
        <x:f>=BDP("BJ519811 Corp","CV_MODEL_STOCK_VOL")</x:f>
      </x:c>
    </x:row>
    <x:row r="173">
      <x:c r="A173" t="s">
        <x:v>257</x:v>
      </x:c>
      <x:c r="B173" t="s">
        <x:v>403</x:v>
      </x:c>
      <x:c r="C173">
        <x:f>=BDP("BO375577 Corp","ID_CUSIP")</x:f>
      </x:c>
      <x:c r="D173">
        <x:f>=BDP("BO375577 Corp","TICKER")</x:f>
      </x:c>
      <x:c r="E173">
        <x:f>=BDP("BO375577 Corp","PX_ASK")</x:f>
      </x:c>
      <x:c r="F173">
        <x:f>=BDP("BO375577 Corp","CPN")</x:f>
      </x:c>
      <x:c r="G173">
        <x:f>=BDP("BO375577 Corp","MATURITY")</x:f>
      </x:c>
      <x:c r="H173">
        <x:f>=BDP("BO375577 Corp","CV_CNVS_RATIO")</x:f>
      </x:c>
      <x:c r="I173">
        <x:f>=BDP("BO375577 Corp","CV_CNVS_PX")</x:f>
      </x:c>
      <x:c r="J173">
        <x:f>=BDP("BO375577 Corp","CV_MODEL_STOCK_VOL")</x:f>
      </x:c>
    </x:row>
    <x:row r="174">
      <x:c r="A174" t="s">
        <x:v>257</x:v>
      </x:c>
      <x:c r="B174" t="s">
        <x:v>403</x:v>
      </x:c>
      <x:c r="C174">
        <x:f>=BDP("BJ987151 Corp","ID_CUSIP")</x:f>
      </x:c>
      <x:c r="D174">
        <x:f>=BDP("BJ987151 Corp","TICKER")</x:f>
      </x:c>
      <x:c r="E174">
        <x:f>=BDP("BJ987151 Corp","PX_ASK")</x:f>
      </x:c>
      <x:c r="F174">
        <x:f>=BDP("BJ987151 Corp","CPN")</x:f>
      </x:c>
      <x:c r="G174">
        <x:f>=BDP("BJ987151 Corp","MATURITY")</x:f>
      </x:c>
      <x:c r="H174">
        <x:f>=BDP("BJ987151 Corp","CV_CNVS_RATIO")</x:f>
      </x:c>
      <x:c r="I174">
        <x:f>=BDP("BJ987151 Corp","CV_CNVS_PX")</x:f>
      </x:c>
      <x:c r="J174">
        <x:f>=BDP("BJ987151 Corp","CV_MODEL_STOCK_VOL")</x:f>
      </x:c>
    </x:row>
    <x:row r="175">
      <x:c r="A175" t="s">
        <x:v>257</x:v>
      </x:c>
      <x:c r="B175" t="s">
        <x:v>404</x:v>
      </x:c>
      <x:c r="C175">
        <x:f>=BDP("BO948839 Corp","ID_CUSIP")</x:f>
      </x:c>
      <x:c r="D175">
        <x:f>=BDP("BO948839 Corp","TICKER")</x:f>
      </x:c>
      <x:c r="E175">
        <x:f>=BDP("BO948839 Corp","PX_ASK")</x:f>
      </x:c>
      <x:c r="F175">
        <x:f>=BDP("BO948839 Corp","CPN")</x:f>
      </x:c>
      <x:c r="G175">
        <x:f>=BDP("BO948839 Corp","MATURITY")</x:f>
      </x:c>
      <x:c r="H175">
        <x:f>=BDP("BO948839 Corp","CV_CNVS_RATIO")</x:f>
      </x:c>
      <x:c r="I175">
        <x:f>=BDP("BO948839 Corp","CV_CNVS_PX")</x:f>
      </x:c>
      <x:c r="J175">
        <x:f>=BDP("BO948839 Corp","CV_MODEL_STOCK_VOL")</x:f>
      </x:c>
    </x:row>
    <x:row r="176">
      <x:c r="A176" t="s">
        <x:v>257</x:v>
      </x:c>
      <x:c r="B176" t="s">
        <x:v>405</x:v>
      </x:c>
      <x:c r="C176">
        <x:f>=BDP("ZR047124 Corp","ID_CUSIP")</x:f>
      </x:c>
      <x:c r="D176">
        <x:f>=BDP("ZR047124 Corp","TICKER")</x:f>
      </x:c>
      <x:c r="E176">
        <x:f>=BDP("ZR047124 Corp","PX_ASK")</x:f>
      </x:c>
      <x:c r="F176">
        <x:f>=BDP("ZR047124 Corp","CPN")</x:f>
      </x:c>
      <x:c r="G176">
        <x:f>=BDP("ZR047124 Corp","MATURITY")</x:f>
      </x:c>
      <x:c r="H176">
        <x:f>=BDP("ZR047124 Corp","CV_CNVS_RATIO")</x:f>
      </x:c>
      <x:c r="I176">
        <x:f>=BDP("ZR047124 Corp","CV_CNVS_PX")</x:f>
      </x:c>
      <x:c r="J176">
        <x:f>=BDP("ZR047124 Corp","CV_MODEL_STOCK_VOL")</x:f>
      </x:c>
    </x:row>
    <x:row r="177">
      <x:c r="A177" t="s">
        <x:v>257</x:v>
      </x:c>
      <x:c r="B177" t="s">
        <x:v>406</x:v>
      </x:c>
      <x:c r="C177">
        <x:f>=BDP("BJ670791 Corp","ID_CUSIP")</x:f>
      </x:c>
      <x:c r="D177">
        <x:f>=BDP("BJ670791 Corp","TICKER")</x:f>
      </x:c>
      <x:c r="E177">
        <x:f>=BDP("BJ670791 Corp","PX_ASK")</x:f>
      </x:c>
      <x:c r="F177">
        <x:f>=BDP("BJ670791 Corp","CPN")</x:f>
      </x:c>
      <x:c r="G177">
        <x:f>=BDP("BJ670791 Corp","MATURITY")</x:f>
      </x:c>
      <x:c r="H177">
        <x:f>=BDP("BJ670791 Corp","CV_CNVS_RATIO")</x:f>
      </x:c>
      <x:c r="I177">
        <x:f>=BDP("BJ670791 Corp","CV_CNVS_PX")</x:f>
      </x:c>
      <x:c r="J177">
        <x:f>=BDP("BJ670791 Corp","CV_MODEL_STOCK_VOL")</x:f>
      </x:c>
    </x:row>
    <x:row r="178">
      <x:c r="A178" t="s">
        <x:v>257</x:v>
      </x:c>
      <x:c r="B178" t="s">
        <x:v>407</x:v>
      </x:c>
      <x:c r="C178">
        <x:f>=BDP("BK892643 Corp","ID_CUSIP")</x:f>
      </x:c>
      <x:c r="D178">
        <x:f>=BDP("BK892643 Corp","TICKER")</x:f>
      </x:c>
      <x:c r="E178">
        <x:f>=BDP("BK892643 Corp","PX_ASK")</x:f>
      </x:c>
      <x:c r="F178">
        <x:f>=BDP("BK892643 Corp","CPN")</x:f>
      </x:c>
      <x:c r="G178">
        <x:f>=BDP("BK892643 Corp","MATURITY")</x:f>
      </x:c>
      <x:c r="H178">
        <x:f>=BDP("BK892643 Corp","CV_CNVS_RATIO")</x:f>
      </x:c>
      <x:c r="I178">
        <x:f>=BDP("BK892643 Corp","CV_CNVS_PX")</x:f>
      </x:c>
      <x:c r="J178">
        <x:f>=BDP("BK892643 Corp","CV_MODEL_STOCK_VOL")</x:f>
      </x:c>
    </x:row>
    <x:row r="179">
      <x:c r="A179" t="s">
        <x:v>257</x:v>
      </x:c>
      <x:c r="B179" t="s">
        <x:v>408</x:v>
      </x:c>
      <x:c r="C179">
        <x:f>=BDP("BY372140 Corp","ID_CUSIP")</x:f>
      </x:c>
      <x:c r="D179">
        <x:f>=BDP("BY372140 Corp","TICKER")</x:f>
      </x:c>
      <x:c r="E179">
        <x:f>=BDP("BY372140 Corp","PX_ASK")</x:f>
      </x:c>
      <x:c r="F179">
        <x:f>=BDP("BY372140 Corp","CPN")</x:f>
      </x:c>
      <x:c r="G179">
        <x:f>=BDP("BY372140 Corp","MATURITY")</x:f>
      </x:c>
      <x:c r="H179">
        <x:f>=BDP("BY372140 Corp","CV_CNVS_RATIO")</x:f>
      </x:c>
      <x:c r="I179">
        <x:f>=BDP("BY372140 Corp","CV_CNVS_PX")</x:f>
      </x:c>
      <x:c r="J179">
        <x:f>=BDP("BY372140 Corp","CV_MODEL_STOCK_VOL")</x:f>
      </x:c>
    </x:row>
    <x:row r="180">
      <x:c r="A180" t="s">
        <x:v>285</x:v>
      </x:c>
      <x:c r="B180" t="s">
        <x:v>409</x:v>
      </x:c>
      <x:c r="C180">
        <x:f>=BDP("EP030692 Pfd","ID_CUSIP")</x:f>
      </x:c>
      <x:c r="D180">
        <x:f>=BDP("EP030692 Pfd","TICKER")</x:f>
      </x:c>
      <x:c r="E180">
        <x:f>=BDP("EP030692 Pfd","PX_ASK")</x:f>
      </x:c>
      <x:c r="F180">
        <x:f>=BDP("EP030692 Pfd","CPN")</x:f>
      </x:c>
      <x:c r="G180">
        <x:f>=BDP("EP030692 Pfd","MATURITY")</x:f>
      </x:c>
      <x:c r="H180">
        <x:f>=BDP("EP030692 Pfd","CV_CNVS_RATIO")</x:f>
      </x:c>
      <x:c r="I180">
        <x:f>=BDP("EP030692 Pfd","CV_CNVS_PX")</x:f>
      </x:c>
      <x:c r="J180">
        <x:f>=BDP("EP030692 Pfd","CV_MODEL_STOCK_VOL")</x:f>
      </x:c>
    </x:row>
    <x:row r="181">
      <x:c r="A181" t="s">
        <x:v>257</x:v>
      </x:c>
      <x:c r="B181" t="s">
        <x:v>410</x:v>
      </x:c>
      <x:c r="C181">
        <x:f>=BDP("ZO605764 Corp","ID_CUSIP")</x:f>
      </x:c>
      <x:c r="D181">
        <x:f>=BDP("ZO605764 Corp","TICKER")</x:f>
      </x:c>
      <x:c r="E181">
        <x:f>=BDP("ZO605764 Corp","PX_ASK")</x:f>
      </x:c>
      <x:c r="F181">
        <x:f>=BDP("ZO605764 Corp","CPN")</x:f>
      </x:c>
      <x:c r="G181">
        <x:f>=BDP("ZO605764 Corp","MATURITY")</x:f>
      </x:c>
      <x:c r="H181">
        <x:f>=BDP("ZO605764 Corp","CV_CNVS_RATIO")</x:f>
      </x:c>
      <x:c r="I181">
        <x:f>=BDP("ZO605764 Corp","CV_CNVS_PX")</x:f>
      </x:c>
      <x:c r="J181">
        <x:f>=BDP("ZO605764 Corp","CV_MODEL_STOCK_VOL")</x:f>
      </x:c>
    </x:row>
    <x:row r="182">
      <x:c r="A182" t="s">
        <x:v>257</x:v>
      </x:c>
      <x:c r="B182" t="s">
        <x:v>411</x:v>
      </x:c>
      <x:c r="C182">
        <x:f>=BDP("ZQ473183 Corp","ID_CUSIP")</x:f>
      </x:c>
      <x:c r="D182">
        <x:f>=BDP("ZQ473183 Corp","TICKER")</x:f>
      </x:c>
      <x:c r="E182">
        <x:f>=BDP("ZQ473183 Corp","PX_ASK")</x:f>
      </x:c>
      <x:c r="F182">
        <x:f>=BDP("ZQ473183 Corp","CPN")</x:f>
      </x:c>
      <x:c r="G182">
        <x:f>=BDP("ZQ473183 Corp","MATURITY")</x:f>
      </x:c>
      <x:c r="H182">
        <x:f>=BDP("ZQ473183 Corp","CV_CNVS_RATIO")</x:f>
      </x:c>
      <x:c r="I182">
        <x:f>=BDP("ZQ473183 Corp","CV_CNVS_PX")</x:f>
      </x:c>
      <x:c r="J182">
        <x:f>=BDP("ZQ473183 Corp","CV_MODEL_STOCK_VOL")</x:f>
      </x:c>
    </x:row>
    <x:row r="183">
      <x:c r="A183" t="s">
        <x:v>257</x:v>
      </x:c>
      <x:c r="B183" t="s">
        <x:v>412</x:v>
      </x:c>
      <x:c r="C183">
        <x:f>=BDP("BG278284 Corp","ID_CUSIP")</x:f>
      </x:c>
      <x:c r="D183">
        <x:f>=BDP("BG278284 Corp","TICKER")</x:f>
      </x:c>
      <x:c r="E183">
        <x:f>=BDP("BG278284 Corp","PX_ASK")</x:f>
      </x:c>
      <x:c r="F183">
        <x:f>=BDP("BG278284 Corp","CPN")</x:f>
      </x:c>
      <x:c r="G183">
        <x:f>=BDP("BG278284 Corp","MATURITY")</x:f>
      </x:c>
      <x:c r="H183">
        <x:f>=BDP("BG278284 Corp","CV_CNVS_RATIO")</x:f>
      </x:c>
      <x:c r="I183">
        <x:f>=BDP("BG278284 Corp","CV_CNVS_PX")</x:f>
      </x:c>
      <x:c r="J183">
        <x:f>=BDP("BG278284 Corp","CV_MODEL_STOCK_VOL")</x:f>
      </x:c>
    </x:row>
    <x:row r="184">
      <x:c r="A184" t="s">
        <x:v>257</x:v>
      </x:c>
      <x:c r="B184" t="s">
        <x:v>356</x:v>
      </x:c>
      <x:c r="C184">
        <x:f>=BDP("BP925767 Corp","ID_CUSIP")</x:f>
      </x:c>
      <x:c r="D184">
        <x:f>=BDP("BP925767 Corp","TICKER")</x:f>
      </x:c>
      <x:c r="E184">
        <x:f>=BDP("BP925767 Corp","PX_ASK")</x:f>
      </x:c>
      <x:c r="F184">
        <x:f>=BDP("BP925767 Corp","CPN")</x:f>
      </x:c>
      <x:c r="G184">
        <x:f>=BDP("BP925767 Corp","MATURITY")</x:f>
      </x:c>
      <x:c r="H184">
        <x:f>=BDP("BP925767 Corp","CV_CNVS_RATIO")</x:f>
      </x:c>
      <x:c r="I184">
        <x:f>=BDP("BP925767 Corp","CV_CNVS_PX")</x:f>
      </x:c>
      <x:c r="J184">
        <x:f>=BDP("BP925767 Corp","CV_MODEL_STOCK_VOL")</x:f>
      </x:c>
    </x:row>
    <x:row r="185">
      <x:c r="A185" t="s">
        <x:v>257</x:v>
      </x:c>
      <x:c r="B185" t="s">
        <x:v>413</x:v>
      </x:c>
      <x:c r="C185">
        <x:f>=BDP("ZL366881 Corp","ID_CUSIP")</x:f>
      </x:c>
      <x:c r="D185">
        <x:f>=BDP("ZL366881 Corp","TICKER")</x:f>
      </x:c>
      <x:c r="E185">
        <x:f>=BDP("ZL366881 Corp","PX_ASK")</x:f>
      </x:c>
      <x:c r="F185">
        <x:f>=BDP("ZL366881 Corp","CPN")</x:f>
      </x:c>
      <x:c r="G185">
        <x:f>=BDP("ZL366881 Corp","MATURITY")</x:f>
      </x:c>
      <x:c r="H185">
        <x:f>=BDP("ZL366881 Corp","CV_CNVS_RATIO")</x:f>
      </x:c>
      <x:c r="I185">
        <x:f>=BDP("ZL366881 Corp","CV_CNVS_PX")</x:f>
      </x:c>
      <x:c r="J185">
        <x:f>=BDP("ZL366881 Corp","CV_MODEL_STOCK_VOL")</x:f>
      </x:c>
    </x:row>
    <x:row r="186">
      <x:c r="A186" t="s">
        <x:v>257</x:v>
      </x:c>
      <x:c r="B186" t="s">
        <x:v>414</x:v>
      </x:c>
      <x:c r="C186">
        <x:f>=BDP("BZ674514 Corp","ID_CUSIP")</x:f>
      </x:c>
      <x:c r="D186">
        <x:f>=BDP("BZ674514 Corp","TICKER")</x:f>
      </x:c>
      <x:c r="E186">
        <x:f>=BDP("BZ674514 Corp","PX_ASK")</x:f>
      </x:c>
      <x:c r="F186">
        <x:f>=BDP("BZ674514 Corp","CPN")</x:f>
      </x:c>
      <x:c r="G186">
        <x:f>=BDP("BZ674514 Corp","MATURITY")</x:f>
      </x:c>
      <x:c r="H186">
        <x:f>=BDP("BZ674514 Corp","CV_CNVS_RATIO")</x:f>
      </x:c>
      <x:c r="I186">
        <x:f>=BDP("BZ674514 Corp","CV_CNVS_PX")</x:f>
      </x:c>
      <x:c r="J186">
        <x:f>=BDP("BZ674514 Corp","CV_MODEL_STOCK_VOL")</x:f>
      </x:c>
    </x:row>
    <x:row r="187">
      <x:c r="A187" t="s">
        <x:v>257</x:v>
      </x:c>
      <x:c r="B187" t="s">
        <x:v>412</x:v>
      </x:c>
      <x:c r="C187">
        <x:f>=BDP("ZL355046 Corp","ID_CUSIP")</x:f>
      </x:c>
      <x:c r="D187">
        <x:f>=BDP("ZL355046 Corp","TICKER")</x:f>
      </x:c>
      <x:c r="E187">
        <x:f>=BDP("ZL355046 Corp","PX_ASK")</x:f>
      </x:c>
      <x:c r="F187">
        <x:f>=BDP("ZL355046 Corp","CPN")</x:f>
      </x:c>
      <x:c r="G187">
        <x:f>=BDP("ZL355046 Corp","MATURITY")</x:f>
      </x:c>
      <x:c r="H187">
        <x:f>=BDP("ZL355046 Corp","CV_CNVS_RATIO")</x:f>
      </x:c>
      <x:c r="I187">
        <x:f>=BDP("ZL355046 Corp","CV_CNVS_PX")</x:f>
      </x:c>
      <x:c r="J187">
        <x:f>=BDP("ZL355046 Corp","CV_MODEL_STOCK_VOL")</x:f>
      </x:c>
    </x:row>
    <x:row r="188">
      <x:c r="A188" t="s">
        <x:v>257</x:v>
      </x:c>
      <x:c r="B188" t="s">
        <x:v>415</x:v>
      </x:c>
      <x:c r="C188">
        <x:f>=BDP("BN103185 Corp","ID_CUSIP")</x:f>
      </x:c>
      <x:c r="D188">
        <x:f>=BDP("BN103185 Corp","TICKER")</x:f>
      </x:c>
      <x:c r="E188">
        <x:f>=BDP("BN103185 Corp","PX_ASK")</x:f>
      </x:c>
      <x:c r="F188">
        <x:f>=BDP("BN103185 Corp","CPN")</x:f>
      </x:c>
      <x:c r="G188">
        <x:f>=BDP("BN103185 Corp","MATURITY")</x:f>
      </x:c>
      <x:c r="H188">
        <x:f>=BDP("BN103185 Corp","CV_CNVS_RATIO")</x:f>
      </x:c>
      <x:c r="I188">
        <x:f>=BDP("BN103185 Corp","CV_CNVS_PX")</x:f>
      </x:c>
      <x:c r="J188">
        <x:f>=BDP("BN103185 Corp","CV_MODEL_STOCK_VOL")</x:f>
      </x:c>
    </x:row>
    <x:row r="189">
      <x:c r="A189" t="s">
        <x:v>257</x:v>
      </x:c>
      <x:c r="B189" t="s">
        <x:v>416</x:v>
      </x:c>
      <x:c r="C189">
        <x:f>=BDP("BM722319 Corp","ID_CUSIP")</x:f>
      </x:c>
      <x:c r="D189">
        <x:f>=BDP("BM722319 Corp","TICKER")</x:f>
      </x:c>
      <x:c r="E189">
        <x:f>=BDP("BM722319 Corp","PX_ASK")</x:f>
      </x:c>
      <x:c r="F189">
        <x:f>=BDP("BM722319 Corp","CPN")</x:f>
      </x:c>
      <x:c r="G189">
        <x:f>=BDP("BM722319 Corp","MATURITY")</x:f>
      </x:c>
      <x:c r="H189">
        <x:f>=BDP("BM722319 Corp","CV_CNVS_RATIO")</x:f>
      </x:c>
      <x:c r="I189">
        <x:f>=BDP("BM722319 Corp","CV_CNVS_PX")</x:f>
      </x:c>
      <x:c r="J189">
        <x:f>=BDP("BM722319 Corp","CV_MODEL_STOCK_VOL")</x:f>
      </x:c>
    </x:row>
    <x:row r="190">
      <x:c r="A190" t="s">
        <x:v>257</x:v>
      </x:c>
      <x:c r="B190" t="s">
        <x:v>417</x:v>
      </x:c>
      <x:c r="C190">
        <x:f>=BDP("ZS810219 Corp","ID_CUSIP")</x:f>
      </x:c>
      <x:c r="D190">
        <x:f>=BDP("ZS810219 Corp","TICKER")</x:f>
      </x:c>
      <x:c r="E190">
        <x:f>=BDP("ZS810219 Corp","PX_ASK")</x:f>
      </x:c>
      <x:c r="F190">
        <x:f>=BDP("ZS810219 Corp","CPN")</x:f>
      </x:c>
      <x:c r="G190">
        <x:f>=BDP("ZS810219 Corp","MATURITY")</x:f>
      </x:c>
      <x:c r="H190">
        <x:f>=BDP("ZS810219 Corp","CV_CNVS_RATIO")</x:f>
      </x:c>
      <x:c r="I190">
        <x:f>=BDP("ZS810219 Corp","CV_CNVS_PX")</x:f>
      </x:c>
      <x:c r="J190">
        <x:f>=BDP("ZS810219 Corp","CV_MODEL_STOCK_VOL")</x:f>
      </x:c>
    </x:row>
    <x:row r="191">
      <x:c r="A191" t="s">
        <x:v>257</x:v>
      </x:c>
      <x:c r="B191" t="s">
        <x:v>418</x:v>
      </x:c>
      <x:c r="C191">
        <x:f>=BDP("BJ355881 Corp","ID_CUSIP")</x:f>
      </x:c>
      <x:c r="D191">
        <x:f>=BDP("BJ355881 Corp","TICKER")</x:f>
      </x:c>
      <x:c r="E191">
        <x:f>=BDP("BJ355881 Corp","PX_ASK")</x:f>
      </x:c>
      <x:c r="F191">
        <x:f>=BDP("BJ355881 Corp","CPN")</x:f>
      </x:c>
      <x:c r="G191">
        <x:f>=BDP("BJ355881 Corp","MATURITY")</x:f>
      </x:c>
      <x:c r="H191">
        <x:f>=BDP("BJ355881 Corp","CV_CNVS_RATIO")</x:f>
      </x:c>
      <x:c r="I191">
        <x:f>=BDP("BJ355881 Corp","CV_CNVS_PX")</x:f>
      </x:c>
      <x:c r="J191">
        <x:f>=BDP("BJ355881 Corp","CV_MODEL_STOCK_VOL")</x:f>
      </x:c>
    </x:row>
    <x:row r="192">
      <x:c r="A192" t="s">
        <x:v>257</x:v>
      </x:c>
      <x:c r="B192" t="s">
        <x:v>419</x:v>
      </x:c>
      <x:c r="C192">
        <x:f>=BDP("BW981781 Corp","ID_CUSIP")</x:f>
      </x:c>
      <x:c r="D192">
        <x:f>=BDP("BW981781 Corp","TICKER")</x:f>
      </x:c>
      <x:c r="E192">
        <x:f>=BDP("BW981781 Corp","PX_ASK")</x:f>
      </x:c>
      <x:c r="F192">
        <x:f>=BDP("BW981781 Corp","CPN")</x:f>
      </x:c>
      <x:c r="G192">
        <x:f>=BDP("BW981781 Corp","MATURITY")</x:f>
      </x:c>
      <x:c r="H192">
        <x:f>=BDP("BW981781 Corp","CV_CNVS_RATIO")</x:f>
      </x:c>
      <x:c r="I192">
        <x:f>=BDP("BW981781 Corp","CV_CNVS_PX")</x:f>
      </x:c>
      <x:c r="J192">
        <x:f>=BDP("BW981781 Corp","CV_MODEL_STOCK_VOL")</x:f>
      </x:c>
    </x:row>
    <x:row r="193">
      <x:c r="A193" t="s">
        <x:v>257</x:v>
      </x:c>
      <x:c r="B193" t="s">
        <x:v>420</x:v>
      </x:c>
      <x:c r="C193">
        <x:f>=BDP("BT080625 Corp","ID_CUSIP")</x:f>
      </x:c>
      <x:c r="D193">
        <x:f>=BDP("BT080625 Corp","TICKER")</x:f>
      </x:c>
      <x:c r="E193">
        <x:f>=BDP("BT080625 Corp","PX_ASK")</x:f>
      </x:c>
      <x:c r="F193">
        <x:f>=BDP("BT080625 Corp","CPN")</x:f>
      </x:c>
      <x:c r="G193">
        <x:f>=BDP("BT080625 Corp","MATURITY")</x:f>
      </x:c>
      <x:c r="H193">
        <x:f>=BDP("BT080625 Corp","CV_CNVS_RATIO")</x:f>
      </x:c>
      <x:c r="I193">
        <x:f>=BDP("BT080625 Corp","CV_CNVS_PX")</x:f>
      </x:c>
      <x:c r="J193">
        <x:f>=BDP("BT080625 Corp","CV_MODEL_STOCK_VOL")</x:f>
      </x:c>
    </x:row>
    <x:row r="194">
      <x:c r="A194" t="s">
        <x:v>257</x:v>
      </x:c>
      <x:c r="B194" t="s">
        <x:v>360</x:v>
      </x:c>
      <x:c r="C194">
        <x:f>=BDP("ZR112541 Corp","ID_CUSIP")</x:f>
      </x:c>
      <x:c r="D194">
        <x:f>=BDP("ZR112541 Corp","TICKER")</x:f>
      </x:c>
      <x:c r="E194">
        <x:f>=BDP("ZR112541 Corp","PX_ASK")</x:f>
      </x:c>
      <x:c r="F194">
        <x:f>=BDP("ZR112541 Corp","CPN")</x:f>
      </x:c>
      <x:c r="G194">
        <x:f>=BDP("ZR112541 Corp","MATURITY")</x:f>
      </x:c>
      <x:c r="H194">
        <x:f>=BDP("ZR112541 Corp","CV_CNVS_RATIO")</x:f>
      </x:c>
      <x:c r="I194">
        <x:f>=BDP("ZR112541 Corp","CV_CNVS_PX")</x:f>
      </x:c>
      <x:c r="J194">
        <x:f>=BDP("ZR112541 Corp","CV_MODEL_STOCK_VOL")</x:f>
      </x:c>
    </x:row>
    <x:row r="195">
      <x:c r="A195" t="s">
        <x:v>257</x:v>
      </x:c>
      <x:c r="B195" t="s">
        <x:v>393</x:v>
      </x:c>
      <x:c r="C195">
        <x:f>=BDP("BT396664 Corp","ID_CUSIP")</x:f>
      </x:c>
      <x:c r="D195">
        <x:f>=BDP("BT396664 Corp","TICKER")</x:f>
      </x:c>
      <x:c r="E195">
        <x:f>=BDP("BT396664 Corp","PX_ASK")</x:f>
      </x:c>
      <x:c r="F195">
        <x:f>=BDP("BT396664 Corp","CPN")</x:f>
      </x:c>
      <x:c r="G195">
        <x:f>=BDP("BT396664 Corp","MATURITY")</x:f>
      </x:c>
      <x:c r="H195">
        <x:f>=BDP("BT396664 Corp","CV_CNVS_RATIO")</x:f>
      </x:c>
      <x:c r="I195">
        <x:f>=BDP("BT396664 Corp","CV_CNVS_PX")</x:f>
      </x:c>
      <x:c r="J195">
        <x:f>=BDP("BT396664 Corp","CV_MODEL_STOCK_VOL")</x:f>
      </x:c>
    </x:row>
    <x:row r="196">
      <x:c r="A196" t="s">
        <x:v>257</x:v>
      </x:c>
      <x:c r="B196" t="s">
        <x:v>400</x:v>
      </x:c>
      <x:c r="C196">
        <x:f>=BDP("AO674340 Corp","ID_CUSIP")</x:f>
      </x:c>
      <x:c r="D196">
        <x:f>=BDP("AO674340 Corp","TICKER")</x:f>
      </x:c>
      <x:c r="E196">
        <x:f>=BDP("AO674340 Corp","PX_ASK")</x:f>
      </x:c>
      <x:c r="F196">
        <x:f>=BDP("AO674340 Corp","CPN")</x:f>
      </x:c>
      <x:c r="G196">
        <x:f>=BDP("AO674340 Corp","MATURITY")</x:f>
      </x:c>
      <x:c r="H196">
        <x:f>=BDP("AO674340 Corp","CV_CNVS_RATIO")</x:f>
      </x:c>
      <x:c r="I196">
        <x:f>=BDP("AO674340 Corp","CV_CNVS_PX")</x:f>
      </x:c>
      <x:c r="J196">
        <x:f>=BDP("AO674340 Corp","CV_MODEL_STOCK_VOL")</x:f>
      </x:c>
    </x:row>
    <x:row r="197">
      <x:c r="A197" t="s">
        <x:v>257</x:v>
      </x:c>
      <x:c r="B197" t="s">
        <x:v>331</x:v>
      </x:c>
      <x:c r="C197">
        <x:f>=BDP("BO269782 Corp","ID_CUSIP")</x:f>
      </x:c>
      <x:c r="D197">
        <x:f>=BDP("BO269782 Corp","TICKER")</x:f>
      </x:c>
      <x:c r="E197">
        <x:f>=BDP("BO269782 Corp","PX_ASK")</x:f>
      </x:c>
      <x:c r="F197">
        <x:f>=BDP("BO269782 Corp","CPN")</x:f>
      </x:c>
      <x:c r="G197">
        <x:f>=BDP("BO269782 Corp","MATURITY")</x:f>
      </x:c>
      <x:c r="H197">
        <x:f>=BDP("BO269782 Corp","CV_CNVS_RATIO")</x:f>
      </x:c>
      <x:c r="I197">
        <x:f>=BDP("BO269782 Corp","CV_CNVS_PX")</x:f>
      </x:c>
      <x:c r="J197">
        <x:f>=BDP("BO269782 Corp","CV_MODEL_STOCK_VOL")</x:f>
      </x:c>
    </x:row>
    <x:row r="198">
      <x:c r="A198" t="s">
        <x:v>257</x:v>
      </x:c>
      <x:c r="B198" t="s">
        <x:v>421</x:v>
      </x:c>
      <x:c r="C198">
        <x:f>=BDP("ZN848127 Corp","ID_CUSIP")</x:f>
      </x:c>
      <x:c r="D198">
        <x:f>=BDP("ZN848127 Corp","TICKER")</x:f>
      </x:c>
      <x:c r="E198">
        <x:f>=BDP("ZN848127 Corp","PX_ASK")</x:f>
      </x:c>
      <x:c r="F198">
        <x:f>=BDP("ZN848127 Corp","CPN")</x:f>
      </x:c>
      <x:c r="G198">
        <x:f>=BDP("ZN848127 Corp","MATURITY")</x:f>
      </x:c>
      <x:c r="H198">
        <x:f>=BDP("ZN848127 Corp","CV_CNVS_RATIO")</x:f>
      </x:c>
      <x:c r="I198">
        <x:f>=BDP("ZN848127 Corp","CV_CNVS_PX")</x:f>
      </x:c>
      <x:c r="J198">
        <x:f>=BDP("ZN848127 Corp","CV_MODEL_STOCK_VOL")</x:f>
      </x:c>
    </x:row>
    <x:row r="199">
      <x:c r="A199" t="s">
        <x:v>285</x:v>
      </x:c>
      <x:c r="B199" t="s">
        <x:v>372</x:v>
      </x:c>
      <x:c r="C199">
        <x:f>=BDP("EP060249 Pfd","ID_CUSIP")</x:f>
      </x:c>
      <x:c r="D199">
        <x:f>=BDP("EP060249 Pfd","TICKER")</x:f>
      </x:c>
      <x:c r="E199">
        <x:f>=BDP("EP060249 Pfd","PX_ASK")</x:f>
      </x:c>
      <x:c r="F199">
        <x:f>=BDP("EP060249 Pfd","CPN")</x:f>
      </x:c>
      <x:c r="G199">
        <x:f>=BDP("EP060249 Pfd","MATURITY")</x:f>
      </x:c>
      <x:c r="H199">
        <x:f>=BDP("EP060249 Pfd","CV_CNVS_RATIO")</x:f>
      </x:c>
      <x:c r="I199">
        <x:f>=BDP("EP060249 Pfd","CV_CNVS_PX")</x:f>
      </x:c>
      <x:c r="J199">
        <x:f>=BDP("EP060249 Pfd","CV_MODEL_STOCK_VOL")</x:f>
      </x:c>
    </x:row>
    <x:row r="200">
      <x:c r="A200" t="s">
        <x:v>257</x:v>
      </x:c>
      <x:c r="B200" t="s">
        <x:v>422</x:v>
      </x:c>
      <x:c r="C200">
        <x:f>=BDP("BM453015 Corp","ID_CUSIP")</x:f>
      </x:c>
      <x:c r="D200">
        <x:f>=BDP("BM453015 Corp","TICKER")</x:f>
      </x:c>
      <x:c r="E200">
        <x:f>=BDP("BM453015 Corp","PX_ASK")</x:f>
      </x:c>
      <x:c r="F200">
        <x:f>=BDP("BM453015 Corp","CPN")</x:f>
      </x:c>
      <x:c r="G200">
        <x:f>=BDP("BM453015 Corp","MATURITY")</x:f>
      </x:c>
      <x:c r="H200">
        <x:f>=BDP("BM453015 Corp","CV_CNVS_RATIO")</x:f>
      </x:c>
      <x:c r="I200">
        <x:f>=BDP("BM453015 Corp","CV_CNVS_PX")</x:f>
      </x:c>
      <x:c r="J200">
        <x:f>=BDP("BM453015 Corp","CV_MODEL_STOCK_VOL")</x:f>
      </x:c>
    </x:row>
    <x:row r="201">
      <x:c r="A201" t="s">
        <x:v>257</x:v>
      </x:c>
      <x:c r="B201" t="s">
        <x:v>423</x:v>
      </x:c>
      <x:c r="C201">
        <x:f>=BDP("ZR724453 Corp","ID_CUSIP")</x:f>
      </x:c>
      <x:c r="D201">
        <x:f>=BDP("ZR724453 Corp","TICKER")</x:f>
      </x:c>
      <x:c r="E201">
        <x:f>=BDP("ZR724453 Corp","PX_ASK")</x:f>
      </x:c>
      <x:c r="F201">
        <x:f>=BDP("ZR724453 Corp","CPN")</x:f>
      </x:c>
      <x:c r="G201">
        <x:f>=BDP("ZR724453 Corp","MATURITY")</x:f>
      </x:c>
      <x:c r="H201">
        <x:f>=BDP("ZR724453 Corp","CV_CNVS_RATIO")</x:f>
      </x:c>
      <x:c r="I201">
        <x:f>=BDP("ZR724453 Corp","CV_CNVS_PX")</x:f>
      </x:c>
      <x:c r="J201">
        <x:f>=BDP("ZR724453 Corp","CV_MODEL_STOCK_VOL")</x:f>
      </x:c>
    </x:row>
    <x:row r="202">
      <x:c r="A202" t="s">
        <x:v>257</x:v>
      </x:c>
      <x:c r="B202" t="s">
        <x:v>424</x:v>
      </x:c>
      <x:c r="C202">
        <x:f>=BDP("ZI806974 Corp","ID_CUSIP")</x:f>
      </x:c>
      <x:c r="D202">
        <x:f>=BDP("ZI806974 Corp","TICKER")</x:f>
      </x:c>
      <x:c r="E202">
        <x:f>=BDP("ZI806974 Corp","PX_ASK")</x:f>
      </x:c>
      <x:c r="F202">
        <x:f>=BDP("ZI806974 Corp","CPN")</x:f>
      </x:c>
      <x:c r="G202">
        <x:f>=BDP("ZI806974 Corp","MATURITY")</x:f>
      </x:c>
      <x:c r="H202">
        <x:f>=BDP("ZI806974 Corp","CV_CNVS_RATIO")</x:f>
      </x:c>
      <x:c r="I202">
        <x:f>=BDP("ZI806974 Corp","CV_CNVS_PX")</x:f>
      </x:c>
      <x:c r="J202">
        <x:f>=BDP("ZI806974 Corp","CV_MODEL_STOCK_VOL")</x:f>
      </x:c>
    </x:row>
    <x:row r="203">
      <x:c r="A203" t="s">
        <x:v>257</x:v>
      </x:c>
      <x:c r="B203" t="s">
        <x:v>425</x:v>
      </x:c>
      <x:c r="C203">
        <x:f>=BDP("ZK535528 Corp","ID_CUSIP")</x:f>
      </x:c>
      <x:c r="D203">
        <x:f>=BDP("ZK535528 Corp","TICKER")</x:f>
      </x:c>
      <x:c r="E203">
        <x:f>=BDP("ZK535528 Corp","PX_ASK")</x:f>
      </x:c>
      <x:c r="F203">
        <x:f>=BDP("ZK535528 Corp","CPN")</x:f>
      </x:c>
      <x:c r="G203">
        <x:f>=BDP("ZK535528 Corp","MATURITY")</x:f>
      </x:c>
      <x:c r="H203">
        <x:f>=BDP("ZK535528 Corp","CV_CNVS_RATIO")</x:f>
      </x:c>
      <x:c r="I203">
        <x:f>=BDP("ZK535528 Corp","CV_CNVS_PX")</x:f>
      </x:c>
      <x:c r="J203">
        <x:f>=BDP("ZK535528 Corp","CV_MODEL_STOCK_VOL")</x:f>
      </x:c>
    </x:row>
    <x:row r="204">
      <x:c r="A204" t="s">
        <x:v>257</x:v>
      </x:c>
      <x:c r="B204" t="s">
        <x:v>426</x:v>
      </x:c>
      <x:c r="C204">
        <x:f>=BDP("ZO549231 Corp","ID_CUSIP")</x:f>
      </x:c>
      <x:c r="D204">
        <x:f>=BDP("ZO549231 Corp","TICKER")</x:f>
      </x:c>
      <x:c r="E204">
        <x:f>=BDP("ZO549231 Corp","PX_ASK")</x:f>
      </x:c>
      <x:c r="F204">
        <x:f>=BDP("ZO549231 Corp","CPN")</x:f>
      </x:c>
      <x:c r="G204">
        <x:f>=BDP("ZO549231 Corp","MATURITY")</x:f>
      </x:c>
      <x:c r="H204">
        <x:f>=BDP("ZO549231 Corp","CV_CNVS_RATIO")</x:f>
      </x:c>
      <x:c r="I204">
        <x:f>=BDP("ZO549231 Corp","CV_CNVS_PX")</x:f>
      </x:c>
      <x:c r="J204">
        <x:f>=BDP("ZO549231 Corp","CV_MODEL_STOCK_VOL")</x:f>
      </x:c>
    </x:row>
    <x:row r="205">
      <x:c r="A205" t="s">
        <x:v>257</x:v>
      </x:c>
      <x:c r="B205" t="s">
        <x:v>315</x:v>
      </x:c>
      <x:c r="C205">
        <x:f>=BDP("BK892481 Corp","ID_CUSIP")</x:f>
      </x:c>
      <x:c r="D205">
        <x:f>=BDP("BK892481 Corp","TICKER")</x:f>
      </x:c>
      <x:c r="E205">
        <x:f>=BDP("BK892481 Corp","PX_ASK")</x:f>
      </x:c>
      <x:c r="F205">
        <x:f>=BDP("BK892481 Corp","CPN")</x:f>
      </x:c>
      <x:c r="G205">
        <x:f>=BDP("BK892481 Corp","MATURITY")</x:f>
      </x:c>
      <x:c r="H205">
        <x:f>=BDP("BK892481 Corp","CV_CNVS_RATIO")</x:f>
      </x:c>
      <x:c r="I205">
        <x:f>=BDP("BK892481 Corp","CV_CNVS_PX")</x:f>
      </x:c>
      <x:c r="J205">
        <x:f>=BDP("BK892481 Corp","CV_MODEL_STOCK_VOL")</x:f>
      </x:c>
    </x:row>
    <x:row r="206">
      <x:c r="A206" t="s">
        <x:v>257</x:v>
      </x:c>
      <x:c r="B206" t="s">
        <x:v>427</x:v>
      </x:c>
      <x:c r="C206">
        <x:f>=BDP("BJ941638 Corp","ID_CUSIP")</x:f>
      </x:c>
      <x:c r="D206">
        <x:f>=BDP("BJ941638 Corp","TICKER")</x:f>
      </x:c>
      <x:c r="E206">
        <x:f>=BDP("BJ941638 Corp","PX_ASK")</x:f>
      </x:c>
      <x:c r="F206">
        <x:f>=BDP("BJ941638 Corp","CPN")</x:f>
      </x:c>
      <x:c r="G206">
        <x:f>=BDP("BJ941638 Corp","MATURITY")</x:f>
      </x:c>
      <x:c r="H206">
        <x:f>=BDP("BJ941638 Corp","CV_CNVS_RATIO")</x:f>
      </x:c>
      <x:c r="I206">
        <x:f>=BDP("BJ941638 Corp","CV_CNVS_PX")</x:f>
      </x:c>
      <x:c r="J206">
        <x:f>=BDP("BJ941638 Corp","CV_MODEL_STOCK_VOL")</x:f>
      </x:c>
    </x:row>
    <x:row r="207">
      <x:c r="A207" t="s">
        <x:v>257</x:v>
      </x:c>
      <x:c r="B207" t="s">
        <x:v>428</x:v>
      </x:c>
      <x:c r="C207">
        <x:f>=BDP("BP472070 Corp","ID_CUSIP")</x:f>
      </x:c>
      <x:c r="D207">
        <x:f>=BDP("BP472070 Corp","TICKER")</x:f>
      </x:c>
      <x:c r="E207">
        <x:f>=BDP("BP472070 Corp","PX_ASK")</x:f>
      </x:c>
      <x:c r="F207">
        <x:f>=BDP("BP472070 Corp","CPN")</x:f>
      </x:c>
      <x:c r="G207">
        <x:f>=BDP("BP472070 Corp","MATURITY")</x:f>
      </x:c>
      <x:c r="H207">
        <x:f>=BDP("BP472070 Corp","CV_CNVS_RATIO")</x:f>
      </x:c>
      <x:c r="I207">
        <x:f>=BDP("BP472070 Corp","CV_CNVS_PX")</x:f>
      </x:c>
      <x:c r="J207">
        <x:f>=BDP("BP472070 Corp","CV_MODEL_STOCK_VOL")</x:f>
      </x:c>
    </x:row>
    <x:row r="208">
      <x:c r="A208" t="s">
        <x:v>257</x:v>
      </x:c>
      <x:c r="B208" t="s">
        <x:v>429</x:v>
      </x:c>
      <x:c r="C208">
        <x:f>=BDP("BO236130 Corp","ID_CUSIP")</x:f>
      </x:c>
      <x:c r="D208">
        <x:f>=BDP("BO236130 Corp","TICKER")</x:f>
      </x:c>
      <x:c r="E208">
        <x:f>=BDP("BO236130 Corp","PX_ASK")</x:f>
      </x:c>
      <x:c r="F208">
        <x:f>=BDP("BO236130 Corp","CPN")</x:f>
      </x:c>
      <x:c r="G208">
        <x:f>=BDP("BO236130 Corp","MATURITY")</x:f>
      </x:c>
      <x:c r="H208">
        <x:f>=BDP("BO236130 Corp","CV_CNVS_RATIO")</x:f>
      </x:c>
      <x:c r="I208">
        <x:f>=BDP("BO236130 Corp","CV_CNVS_PX")</x:f>
      </x:c>
      <x:c r="J208">
        <x:f>=BDP("BO236130 Corp","CV_MODEL_STOCK_VOL")</x:f>
      </x:c>
    </x:row>
    <x:row r="209">
      <x:c r="A209" t="s">
        <x:v>257</x:v>
      </x:c>
      <x:c r="B209" t="s">
        <x:v>430</x:v>
      </x:c>
      <x:c r="C209">
        <x:f>=BDP("BO348569 Corp","ID_CUSIP")</x:f>
      </x:c>
      <x:c r="D209">
        <x:f>=BDP("BO348569 Corp","TICKER")</x:f>
      </x:c>
      <x:c r="E209">
        <x:f>=BDP("BO348569 Corp","PX_ASK")</x:f>
      </x:c>
      <x:c r="F209">
        <x:f>=BDP("BO348569 Corp","CPN")</x:f>
      </x:c>
      <x:c r="G209">
        <x:f>=BDP("BO348569 Corp","MATURITY")</x:f>
      </x:c>
      <x:c r="H209">
        <x:f>=BDP("BO348569 Corp","CV_CNVS_RATIO")</x:f>
      </x:c>
      <x:c r="I209">
        <x:f>=BDP("BO348569 Corp","CV_CNVS_PX")</x:f>
      </x:c>
      <x:c r="J209">
        <x:f>=BDP("BO348569 Corp","CV_MODEL_STOCK_VOL")</x:f>
      </x:c>
    </x:row>
    <x:row r="210">
      <x:c r="A210" t="s">
        <x:v>257</x:v>
      </x:c>
      <x:c r="B210" t="s">
        <x:v>431</x:v>
      </x:c>
      <x:c r="C210">
        <x:f>=BDP("ZJ076034 Corp","ID_CUSIP")</x:f>
      </x:c>
      <x:c r="D210">
        <x:f>=BDP("ZJ076034 Corp","TICKER")</x:f>
      </x:c>
      <x:c r="E210">
        <x:f>=BDP("ZJ076034 Corp","PX_ASK")</x:f>
      </x:c>
      <x:c r="F210">
        <x:f>=BDP("ZJ076034 Corp","CPN")</x:f>
      </x:c>
      <x:c r="G210">
        <x:f>=BDP("ZJ076034 Corp","MATURITY")</x:f>
      </x:c>
      <x:c r="H210">
        <x:f>=BDP("ZJ076034 Corp","CV_CNVS_RATIO")</x:f>
      </x:c>
      <x:c r="I210">
        <x:f>=BDP("ZJ076034 Corp","CV_CNVS_PX")</x:f>
      </x:c>
      <x:c r="J210">
        <x:f>=BDP("ZJ076034 Corp","CV_MODEL_STOCK_VOL")</x:f>
      </x:c>
    </x:row>
    <x:row r="211">
      <x:c r="A211" t="s">
        <x:v>257</x:v>
      </x:c>
      <x:c r="B211" t="s">
        <x:v>432</x:v>
      </x:c>
      <x:c r="C211">
        <x:f>=BDP("BS903740 Corp","ID_CUSIP")</x:f>
      </x:c>
      <x:c r="D211">
        <x:f>=BDP("BS903740 Corp","TICKER")</x:f>
      </x:c>
      <x:c r="E211">
        <x:f>=BDP("BS903740 Corp","PX_ASK")</x:f>
      </x:c>
      <x:c r="F211">
        <x:f>=BDP("BS903740 Corp","CPN")</x:f>
      </x:c>
      <x:c r="G211">
        <x:f>=BDP("BS903740 Corp","MATURITY")</x:f>
      </x:c>
      <x:c r="H211">
        <x:f>=BDP("BS903740 Corp","CV_CNVS_RATIO")</x:f>
      </x:c>
      <x:c r="I211">
        <x:f>=BDP("BS903740 Corp","CV_CNVS_PX")</x:f>
      </x:c>
      <x:c r="J211">
        <x:f>=BDP("BS903740 Corp","CV_MODEL_STOCK_VOL")</x:f>
      </x:c>
    </x:row>
    <x:row r="212">
      <x:c r="A212" t="s">
        <x:v>257</x:v>
      </x:c>
      <x:c r="B212" t="s">
        <x:v>427</x:v>
      </x:c>
      <x:c r="C212">
        <x:f>=BDP("ZR455200 Corp","ID_CUSIP")</x:f>
      </x:c>
      <x:c r="D212">
        <x:f>=BDP("ZR455200 Corp","TICKER")</x:f>
      </x:c>
      <x:c r="E212">
        <x:f>=BDP("ZR455200 Corp","PX_ASK")</x:f>
      </x:c>
      <x:c r="F212">
        <x:f>=BDP("ZR455200 Corp","CPN")</x:f>
      </x:c>
      <x:c r="G212">
        <x:f>=BDP("ZR455200 Corp","MATURITY")</x:f>
      </x:c>
      <x:c r="H212">
        <x:f>=BDP("ZR455200 Corp","CV_CNVS_RATIO")</x:f>
      </x:c>
      <x:c r="I212">
        <x:f>=BDP("ZR455200 Corp","CV_CNVS_PX")</x:f>
      </x:c>
      <x:c r="J212">
        <x:f>=BDP("ZR455200 Corp","CV_MODEL_STOCK_VOL")</x:f>
      </x:c>
    </x:row>
    <x:row r="213">
      <x:c r="A213" t="s">
        <x:v>257</x:v>
      </x:c>
      <x:c r="B213" t="s">
        <x:v>263</x:v>
      </x:c>
      <x:c r="C213">
        <x:f>=BDP("BT996462 Corp","ID_CUSIP")</x:f>
      </x:c>
      <x:c r="D213">
        <x:f>=BDP("BT996462 Corp","TICKER")</x:f>
      </x:c>
      <x:c r="E213">
        <x:f>=BDP("BT996462 Corp","PX_ASK")</x:f>
      </x:c>
      <x:c r="F213">
        <x:f>=BDP("BT996462 Corp","CPN")</x:f>
      </x:c>
      <x:c r="G213">
        <x:f>=BDP("BT996462 Corp","MATURITY")</x:f>
      </x:c>
      <x:c r="H213">
        <x:f>=BDP("BT996462 Corp","CV_CNVS_RATIO")</x:f>
      </x:c>
      <x:c r="I213">
        <x:f>=BDP("BT996462 Corp","CV_CNVS_PX")</x:f>
      </x:c>
      <x:c r="J213">
        <x:f>=BDP("BT996462 Corp","CV_MODEL_STOCK_VOL")</x:f>
      </x:c>
    </x:row>
    <x:row r="214">
      <x:c r="A214" t="s">
        <x:v>257</x:v>
      </x:c>
      <x:c r="B214" t="s">
        <x:v>401</x:v>
      </x:c>
      <x:c r="C214">
        <x:f>=BDP("BO352953 Corp","ID_CUSIP")</x:f>
      </x:c>
      <x:c r="D214">
        <x:f>=BDP("BO352953 Corp","TICKER")</x:f>
      </x:c>
      <x:c r="E214">
        <x:f>=BDP("BO352953 Corp","PX_ASK")</x:f>
      </x:c>
      <x:c r="F214">
        <x:f>=BDP("BO352953 Corp","CPN")</x:f>
      </x:c>
      <x:c r="G214">
        <x:f>=BDP("BO352953 Corp","MATURITY")</x:f>
      </x:c>
      <x:c r="H214">
        <x:f>=BDP("BO352953 Corp","CV_CNVS_RATIO")</x:f>
      </x:c>
      <x:c r="I214">
        <x:f>=BDP("BO352953 Corp","CV_CNVS_PX")</x:f>
      </x:c>
      <x:c r="J214">
        <x:f>=BDP("BO352953 Corp","CV_MODEL_STOCK_VOL")</x:f>
      </x:c>
    </x:row>
    <x:row r="215">
      <x:c r="A215" t="s">
        <x:v>257</x:v>
      </x:c>
      <x:c r="B215" t="s">
        <x:v>433</x:v>
      </x:c>
      <x:c r="C215">
        <x:f>=BDP("ZR459517 Corp","ID_CUSIP")</x:f>
      </x:c>
      <x:c r="D215">
        <x:f>=BDP("ZR459517 Corp","TICKER")</x:f>
      </x:c>
      <x:c r="E215">
        <x:f>=BDP("ZR459517 Corp","PX_ASK")</x:f>
      </x:c>
      <x:c r="F215">
        <x:f>=BDP("ZR459517 Corp","CPN")</x:f>
      </x:c>
      <x:c r="G215">
        <x:f>=BDP("ZR459517 Corp","MATURITY")</x:f>
      </x:c>
      <x:c r="H215">
        <x:f>=BDP("ZR459517 Corp","CV_CNVS_RATIO")</x:f>
      </x:c>
      <x:c r="I215">
        <x:f>=BDP("ZR459517 Corp","CV_CNVS_PX")</x:f>
      </x:c>
      <x:c r="J215">
        <x:f>=BDP("ZR459517 Corp","CV_MODEL_STOCK_VOL")</x:f>
      </x:c>
    </x:row>
    <x:row r="216">
      <x:c r="A216" t="s">
        <x:v>257</x:v>
      </x:c>
      <x:c r="B216" t="s">
        <x:v>434</x:v>
      </x:c>
      <x:c r="C216">
        <x:f>=BDP("ZS915474 Corp","ID_CUSIP")</x:f>
      </x:c>
      <x:c r="D216">
        <x:f>=BDP("ZS915474 Corp","TICKER")</x:f>
      </x:c>
      <x:c r="E216">
        <x:f>=BDP("ZS915474 Corp","PX_ASK")</x:f>
      </x:c>
      <x:c r="F216">
        <x:f>=BDP("ZS915474 Corp","CPN")</x:f>
      </x:c>
      <x:c r="G216">
        <x:f>=BDP("ZS915474 Corp","MATURITY")</x:f>
      </x:c>
      <x:c r="H216">
        <x:f>=BDP("ZS915474 Corp","CV_CNVS_RATIO")</x:f>
      </x:c>
      <x:c r="I216">
        <x:f>=BDP("ZS915474 Corp","CV_CNVS_PX")</x:f>
      </x:c>
      <x:c r="J216">
        <x:f>=BDP("ZS915474 Corp","CV_MODEL_STOCK_VOL")</x:f>
      </x:c>
    </x:row>
    <x:row r="217">
      <x:c r="A217" t="s">
        <x:v>257</x:v>
      </x:c>
      <x:c r="B217" t="s">
        <x:v>435</x:v>
      </x:c>
      <x:c r="C217">
        <x:f>=BDP("ZO085659 Corp","ID_CUSIP")</x:f>
      </x:c>
      <x:c r="D217">
        <x:f>=BDP("ZO085659 Corp","TICKER")</x:f>
      </x:c>
      <x:c r="E217">
        <x:f>=BDP("ZO085659 Corp","PX_ASK")</x:f>
      </x:c>
      <x:c r="F217">
        <x:f>=BDP("ZO085659 Corp","CPN")</x:f>
      </x:c>
      <x:c r="G217">
        <x:f>=BDP("ZO085659 Corp","MATURITY")</x:f>
      </x:c>
      <x:c r="H217">
        <x:f>=BDP("ZO085659 Corp","CV_CNVS_RATIO")</x:f>
      </x:c>
      <x:c r="I217">
        <x:f>=BDP("ZO085659 Corp","CV_CNVS_PX")</x:f>
      </x:c>
      <x:c r="J217">
        <x:f>=BDP("ZO085659 Corp","CV_MODEL_STOCK_VOL")</x:f>
      </x:c>
    </x:row>
    <x:row r="218">
      <x:c r="A218" t="s">
        <x:v>257</x:v>
      </x:c>
      <x:c r="B218" t="s">
        <x:v>360</x:v>
      </x:c>
      <x:c r="C218">
        <x:f>=BDP("ZI391228 Corp","ID_CUSIP")</x:f>
      </x:c>
      <x:c r="D218">
        <x:f>=BDP("ZI391228 Corp","TICKER")</x:f>
      </x:c>
      <x:c r="E218">
        <x:f>=BDP("ZI391228 Corp","PX_ASK")</x:f>
      </x:c>
      <x:c r="F218">
        <x:f>=BDP("ZI391228 Corp","CPN")</x:f>
      </x:c>
      <x:c r="G218">
        <x:f>=BDP("ZI391228 Corp","MATURITY")</x:f>
      </x:c>
      <x:c r="H218">
        <x:f>=BDP("ZI391228 Corp","CV_CNVS_RATIO")</x:f>
      </x:c>
      <x:c r="I218">
        <x:f>=BDP("ZI391228 Corp","CV_CNVS_PX")</x:f>
      </x:c>
      <x:c r="J218">
        <x:f>=BDP("ZI391228 Corp","CV_MODEL_STOCK_VOL")</x:f>
      </x:c>
    </x:row>
    <x:row r="219">
      <x:c r="A219" t="s">
        <x:v>257</x:v>
      </x:c>
      <x:c r="B219" t="s">
        <x:v>436</x:v>
      </x:c>
      <x:c r="C219">
        <x:f>=BDP("ZQ346565 Corp","ID_CUSIP")</x:f>
      </x:c>
      <x:c r="D219">
        <x:f>=BDP("ZQ346565 Corp","TICKER")</x:f>
      </x:c>
      <x:c r="E219">
        <x:f>=BDP("ZQ346565 Corp","PX_ASK")</x:f>
      </x:c>
      <x:c r="F219">
        <x:f>=BDP("ZQ346565 Corp","CPN")</x:f>
      </x:c>
      <x:c r="G219">
        <x:f>=BDP("ZQ346565 Corp","MATURITY")</x:f>
      </x:c>
      <x:c r="H219">
        <x:f>=BDP("ZQ346565 Corp","CV_CNVS_RATIO")</x:f>
      </x:c>
      <x:c r="I219">
        <x:f>=BDP("ZQ346565 Corp","CV_CNVS_PX")</x:f>
      </x:c>
      <x:c r="J219">
        <x:f>=BDP("ZQ346565 Corp","CV_MODEL_STOCK_VOL")</x:f>
      </x:c>
    </x:row>
    <x:row r="220">
      <x:c r="A220" t="s">
        <x:v>257</x:v>
      </x:c>
      <x:c r="B220" t="s">
        <x:v>437</x:v>
      </x:c>
      <x:c r="C220">
        <x:f>=BDP("ZK249115 Corp","ID_CUSIP")</x:f>
      </x:c>
      <x:c r="D220">
        <x:f>=BDP("ZK249115 Corp","TICKER")</x:f>
      </x:c>
      <x:c r="E220">
        <x:f>=BDP("ZK249115 Corp","PX_ASK")</x:f>
      </x:c>
      <x:c r="F220">
        <x:f>=BDP("ZK249115 Corp","CPN")</x:f>
      </x:c>
      <x:c r="G220">
        <x:f>=BDP("ZK249115 Corp","MATURITY")</x:f>
      </x:c>
      <x:c r="H220">
        <x:f>=BDP("ZK249115 Corp","CV_CNVS_RATIO")</x:f>
      </x:c>
      <x:c r="I220">
        <x:f>=BDP("ZK249115 Corp","CV_CNVS_PX")</x:f>
      </x:c>
      <x:c r="J220">
        <x:f>=BDP("ZK249115 Corp","CV_MODEL_STOCK_VOL")</x:f>
      </x:c>
    </x:row>
    <x:row r="221">
      <x:c r="A221" t="s">
        <x:v>257</x:v>
      </x:c>
      <x:c r="B221" t="s">
        <x:v>438</x:v>
      </x:c>
      <x:c r="C221">
        <x:f>=BDP("AS747465 Corp","ID_CUSIP")</x:f>
      </x:c>
      <x:c r="D221">
        <x:f>=BDP("AS747465 Corp","TICKER")</x:f>
      </x:c>
      <x:c r="E221">
        <x:f>=BDP("AS747465 Corp","PX_ASK")</x:f>
      </x:c>
      <x:c r="F221">
        <x:f>=BDP("AS747465 Corp","CPN")</x:f>
      </x:c>
      <x:c r="G221">
        <x:f>=BDP("AS747465 Corp","MATURITY")</x:f>
      </x:c>
      <x:c r="H221">
        <x:f>=BDP("AS747465 Corp","CV_CNVS_RATIO")</x:f>
      </x:c>
      <x:c r="I221">
        <x:f>=BDP("AS747465 Corp","CV_CNVS_PX")</x:f>
      </x:c>
      <x:c r="J221">
        <x:f>=BDP("AS747465 Corp","CV_MODEL_STOCK_VOL")</x:f>
      </x:c>
    </x:row>
    <x:row r="222">
      <x:c r="A222" t="s">
        <x:v>257</x:v>
      </x:c>
      <x:c r="B222" t="s">
        <x:v>439</x:v>
      </x:c>
      <x:c r="C222">
        <x:f>=BDP("ZL932578 Corp","ID_CUSIP")</x:f>
      </x:c>
      <x:c r="D222">
        <x:f>=BDP("ZL932578 Corp","TICKER")</x:f>
      </x:c>
      <x:c r="E222">
        <x:f>=BDP("ZL932578 Corp","PX_ASK")</x:f>
      </x:c>
      <x:c r="F222">
        <x:f>=BDP("ZL932578 Corp","CPN")</x:f>
      </x:c>
      <x:c r="G222">
        <x:f>=BDP("ZL932578 Corp","MATURITY")</x:f>
      </x:c>
      <x:c r="H222">
        <x:f>=BDP("ZL932578 Corp","CV_CNVS_RATIO")</x:f>
      </x:c>
      <x:c r="I222">
        <x:f>=BDP("ZL932578 Corp","CV_CNVS_PX")</x:f>
      </x:c>
      <x:c r="J222">
        <x:f>=BDP("ZL932578 Corp","CV_MODEL_STOCK_VOL")</x:f>
      </x:c>
    </x:row>
    <x:row r="223">
      <x:c r="A223" t="s">
        <x:v>257</x:v>
      </x:c>
      <x:c r="B223" t="s">
        <x:v>440</x:v>
      </x:c>
      <x:c r="C223">
        <x:f>=BDP("AM720335 Corp","ID_CUSIP")</x:f>
      </x:c>
      <x:c r="D223">
        <x:f>=BDP("AM720335 Corp","TICKER")</x:f>
      </x:c>
      <x:c r="E223">
        <x:f>=BDP("AM720335 Corp","PX_ASK")</x:f>
      </x:c>
      <x:c r="F223">
        <x:f>=BDP("AM720335 Corp","CPN")</x:f>
      </x:c>
      <x:c r="G223">
        <x:f>=BDP("AM720335 Corp","MATURITY")</x:f>
      </x:c>
      <x:c r="H223">
        <x:f>=BDP("AM720335 Corp","CV_CNVS_RATIO")</x:f>
      </x:c>
      <x:c r="I223">
        <x:f>=BDP("AM720335 Corp","CV_CNVS_PX")</x:f>
      </x:c>
      <x:c r="J223">
        <x:f>=BDP("AM720335 Corp","CV_MODEL_STOCK_VOL")</x:f>
      </x:c>
    </x:row>
    <x:row r="224">
      <x:c r="A224" t="s">
        <x:v>257</x:v>
      </x:c>
      <x:c r="B224" t="s">
        <x:v>441</x:v>
      </x:c>
      <x:c r="C224">
        <x:f>=BDP("BX368615 Corp","ID_CUSIP")</x:f>
      </x:c>
      <x:c r="D224">
        <x:f>=BDP("BX368615 Corp","TICKER")</x:f>
      </x:c>
      <x:c r="E224">
        <x:f>=BDP("BX368615 Corp","PX_ASK")</x:f>
      </x:c>
      <x:c r="F224">
        <x:f>=BDP("BX368615 Corp","CPN")</x:f>
      </x:c>
      <x:c r="G224">
        <x:f>=BDP("BX368615 Corp","MATURITY")</x:f>
      </x:c>
      <x:c r="H224">
        <x:f>=BDP("BX368615 Corp","CV_CNVS_RATIO")</x:f>
      </x:c>
      <x:c r="I224">
        <x:f>=BDP("BX368615 Corp","CV_CNVS_PX")</x:f>
      </x:c>
      <x:c r="J224">
        <x:f>=BDP("BX368615 Corp","CV_MODEL_STOCK_VOL")</x:f>
      </x:c>
    </x:row>
    <x:row r="225">
      <x:c r="A225" t="s">
        <x:v>257</x:v>
      </x:c>
      <x:c r="B225" t="s">
        <x:v>440</x:v>
      </x:c>
      <x:c r="C225">
        <x:f>=BDP("ZQ990140 Corp","ID_CUSIP")</x:f>
      </x:c>
      <x:c r="D225">
        <x:f>=BDP("ZQ990140 Corp","TICKER")</x:f>
      </x:c>
      <x:c r="E225">
        <x:f>=BDP("ZQ990140 Corp","PX_ASK")</x:f>
      </x:c>
      <x:c r="F225">
        <x:f>=BDP("ZQ990140 Corp","CPN")</x:f>
      </x:c>
      <x:c r="G225">
        <x:f>=BDP("ZQ990140 Corp","MATURITY")</x:f>
      </x:c>
      <x:c r="H225">
        <x:f>=BDP("ZQ990140 Corp","CV_CNVS_RATIO")</x:f>
      </x:c>
      <x:c r="I225">
        <x:f>=BDP("ZQ990140 Corp","CV_CNVS_PX")</x:f>
      </x:c>
      <x:c r="J225">
        <x:f>=BDP("ZQ990140 Corp","CV_MODEL_STOCK_VOL")</x:f>
      </x:c>
    </x:row>
    <x:row r="226">
      <x:c r="A226" t="s">
        <x:v>257</x:v>
      </x:c>
      <x:c r="B226" t="s">
        <x:v>442</x:v>
      </x:c>
      <x:c r="C226">
        <x:f>=BDP("ZO189679 Corp","ID_CUSIP")</x:f>
      </x:c>
      <x:c r="D226">
        <x:f>=BDP("ZO189679 Corp","TICKER")</x:f>
      </x:c>
      <x:c r="E226">
        <x:f>=BDP("ZO189679 Corp","PX_ASK")</x:f>
      </x:c>
      <x:c r="F226">
        <x:f>=BDP("ZO189679 Corp","CPN")</x:f>
      </x:c>
      <x:c r="G226">
        <x:f>=BDP("ZO189679 Corp","MATURITY")</x:f>
      </x:c>
      <x:c r="H226">
        <x:f>=BDP("ZO189679 Corp","CV_CNVS_RATIO")</x:f>
      </x:c>
      <x:c r="I226">
        <x:f>=BDP("ZO189679 Corp","CV_CNVS_PX")</x:f>
      </x:c>
      <x:c r="J226">
        <x:f>=BDP("ZO189679 Corp","CV_MODEL_STOCK_VOL")</x:f>
      </x:c>
    </x:row>
    <x:row r="227">
      <x:c r="A227" t="s">
        <x:v>257</x:v>
      </x:c>
      <x:c r="B227" t="s">
        <x:v>443</x:v>
      </x:c>
      <x:c r="C227">
        <x:f>=BDP("ZI441466 Corp","ID_CUSIP")</x:f>
      </x:c>
      <x:c r="D227">
        <x:f>=BDP("ZI441466 Corp","TICKER")</x:f>
      </x:c>
      <x:c r="E227">
        <x:f>=BDP("ZI441466 Corp","PX_ASK")</x:f>
      </x:c>
      <x:c r="F227">
        <x:f>=BDP("ZI441466 Corp","CPN")</x:f>
      </x:c>
      <x:c r="G227">
        <x:f>=BDP("ZI441466 Corp","MATURITY")</x:f>
      </x:c>
      <x:c r="H227">
        <x:f>=BDP("ZI441466 Corp","CV_CNVS_RATIO")</x:f>
      </x:c>
      <x:c r="I227">
        <x:f>=BDP("ZI441466 Corp","CV_CNVS_PX")</x:f>
      </x:c>
      <x:c r="J227">
        <x:f>=BDP("ZI441466 Corp","CV_MODEL_STOCK_VOL")</x:f>
      </x:c>
    </x:row>
    <x:row r="228">
      <x:c r="A228" t="s">
        <x:v>257</x:v>
      </x:c>
      <x:c r="B228" t="s">
        <x:v>444</x:v>
      </x:c>
      <x:c r="C228">
        <x:f>=BDP("BO713037 Corp","ID_CUSIP")</x:f>
      </x:c>
      <x:c r="D228">
        <x:f>=BDP("BO713037 Corp","TICKER")</x:f>
      </x:c>
      <x:c r="E228">
        <x:f>=BDP("BO713037 Corp","PX_ASK")</x:f>
      </x:c>
      <x:c r="F228">
        <x:f>=BDP("BO713037 Corp","CPN")</x:f>
      </x:c>
      <x:c r="G228">
        <x:f>=BDP("BO713037 Corp","MATURITY")</x:f>
      </x:c>
      <x:c r="H228">
        <x:f>=BDP("BO713037 Corp","CV_CNVS_RATIO")</x:f>
      </x:c>
      <x:c r="I228">
        <x:f>=BDP("BO713037 Corp","CV_CNVS_PX")</x:f>
      </x:c>
      <x:c r="J228">
        <x:f>=BDP("BO713037 Corp","CV_MODEL_STOCK_VOL")</x:f>
      </x:c>
    </x:row>
    <x:row r="229">
      <x:c r="A229" t="s">
        <x:v>257</x:v>
      </x:c>
      <x:c r="B229" t="s">
        <x:v>445</x:v>
      </x:c>
      <x:c r="C229">
        <x:f>=BDP("BN565840 Corp","ID_CUSIP")</x:f>
      </x:c>
      <x:c r="D229">
        <x:f>=BDP("BN565840 Corp","TICKER")</x:f>
      </x:c>
      <x:c r="E229">
        <x:f>=BDP("BN565840 Corp","PX_ASK")</x:f>
      </x:c>
      <x:c r="F229">
        <x:f>=BDP("BN565840 Corp","CPN")</x:f>
      </x:c>
      <x:c r="G229">
        <x:f>=BDP("BN565840 Corp","MATURITY")</x:f>
      </x:c>
      <x:c r="H229">
        <x:f>=BDP("BN565840 Corp","CV_CNVS_RATIO")</x:f>
      </x:c>
      <x:c r="I229">
        <x:f>=BDP("BN565840 Corp","CV_CNVS_PX")</x:f>
      </x:c>
      <x:c r="J229">
        <x:f>=BDP("BN565840 Corp","CV_MODEL_STOCK_VOL")</x:f>
      </x:c>
    </x:row>
    <x:row r="230">
      <x:c r="A230" t="s">
        <x:v>257</x:v>
      </x:c>
      <x:c r="B230" t="s">
        <x:v>446</x:v>
      </x:c>
      <x:c r="C230">
        <x:f>=BDP("ZK462349 Corp","ID_CUSIP")</x:f>
      </x:c>
      <x:c r="D230">
        <x:f>=BDP("ZK462349 Corp","TICKER")</x:f>
      </x:c>
      <x:c r="E230">
        <x:f>=BDP("ZK462349 Corp","PX_ASK")</x:f>
      </x:c>
      <x:c r="F230">
        <x:f>=BDP("ZK462349 Corp","CPN")</x:f>
      </x:c>
      <x:c r="G230">
        <x:f>=BDP("ZK462349 Corp","MATURITY")</x:f>
      </x:c>
      <x:c r="H230">
        <x:f>=BDP("ZK462349 Corp","CV_CNVS_RATIO")</x:f>
      </x:c>
      <x:c r="I230">
        <x:f>=BDP("ZK462349 Corp","CV_CNVS_PX")</x:f>
      </x:c>
      <x:c r="J230">
        <x:f>=BDP("ZK462349 Corp","CV_MODEL_STOCK_VOL")</x:f>
      </x:c>
    </x:row>
    <x:row r="231">
      <x:c r="A231" t="s">
        <x:v>257</x:v>
      </x:c>
      <x:c r="B231" t="s">
        <x:v>447</x:v>
      </x:c>
      <x:c r="C231">
        <x:f>=BDP("BR588449 Corp","ID_CUSIP")</x:f>
      </x:c>
      <x:c r="D231">
        <x:f>=BDP("BR588449 Corp","TICKER")</x:f>
      </x:c>
      <x:c r="E231">
        <x:f>=BDP("BR588449 Corp","PX_ASK")</x:f>
      </x:c>
      <x:c r="F231">
        <x:f>=BDP("BR588449 Corp","CPN")</x:f>
      </x:c>
      <x:c r="G231">
        <x:f>=BDP("BR588449 Corp","MATURITY")</x:f>
      </x:c>
      <x:c r="H231">
        <x:f>=BDP("BR588449 Corp","CV_CNVS_RATIO")</x:f>
      </x:c>
      <x:c r="I231">
        <x:f>=BDP("BR588449 Corp","CV_CNVS_PX")</x:f>
      </x:c>
      <x:c r="J231">
        <x:f>=BDP("BR588449 Corp","CV_MODEL_STOCK_VOL")</x:f>
      </x:c>
    </x:row>
    <x:row r="232">
      <x:c r="A232" t="s">
        <x:v>257</x:v>
      </x:c>
      <x:c r="B232" t="s">
        <x:v>448</x:v>
      </x:c>
      <x:c r="C232">
        <x:f>=BDP("BS529984 Corp","ID_CUSIP")</x:f>
      </x:c>
      <x:c r="D232">
        <x:f>=BDP("BS529984 Corp","TICKER")</x:f>
      </x:c>
      <x:c r="E232">
        <x:f>=BDP("BS529984 Corp","PX_ASK")</x:f>
      </x:c>
      <x:c r="F232">
        <x:f>=BDP("BS529984 Corp","CPN")</x:f>
      </x:c>
      <x:c r="G232">
        <x:f>=BDP("BS529984 Corp","MATURITY")</x:f>
      </x:c>
      <x:c r="H232">
        <x:f>=BDP("BS529984 Corp","CV_CNVS_RATIO")</x:f>
      </x:c>
      <x:c r="I232">
        <x:f>=BDP("BS529984 Corp","CV_CNVS_PX")</x:f>
      </x:c>
      <x:c r="J232">
        <x:f>=BDP("BS529984 Corp","CV_MODEL_STOCK_VOL")</x:f>
      </x:c>
    </x:row>
    <x:row r="233">
      <x:c r="A233" t="s">
        <x:v>257</x:v>
      </x:c>
      <x:c r="B233" t="s">
        <x:v>449</x:v>
      </x:c>
      <x:c r="C233">
        <x:f>=BDP("BN430431 Corp","ID_CUSIP")</x:f>
      </x:c>
      <x:c r="D233">
        <x:f>=BDP("BN430431 Corp","TICKER")</x:f>
      </x:c>
      <x:c r="E233">
        <x:f>=BDP("BN430431 Corp","PX_ASK")</x:f>
      </x:c>
      <x:c r="F233">
        <x:f>=BDP("BN430431 Corp","CPN")</x:f>
      </x:c>
      <x:c r="G233">
        <x:f>=BDP("BN430431 Corp","MATURITY")</x:f>
      </x:c>
      <x:c r="H233">
        <x:f>=BDP("BN430431 Corp","CV_CNVS_RATIO")</x:f>
      </x:c>
      <x:c r="I233">
        <x:f>=BDP("BN430431 Corp","CV_CNVS_PX")</x:f>
      </x:c>
      <x:c r="J233">
        <x:f>=BDP("BN430431 Corp","CV_MODEL_STOCK_VOL")</x:f>
      </x:c>
    </x:row>
    <x:row r="234">
      <x:c r="A234" t="s">
        <x:v>257</x:v>
      </x:c>
      <x:c r="B234" t="s">
        <x:v>450</x:v>
      </x:c>
      <x:c r="C234">
        <x:f>=BDP("BZ005221 Corp","ID_CUSIP")</x:f>
      </x:c>
      <x:c r="D234">
        <x:f>=BDP("BZ005221 Corp","TICKER")</x:f>
      </x:c>
      <x:c r="E234">
        <x:f>=BDP("BZ005221 Corp","PX_ASK")</x:f>
      </x:c>
      <x:c r="F234">
        <x:f>=BDP("BZ005221 Corp","CPN")</x:f>
      </x:c>
      <x:c r="G234">
        <x:f>=BDP("BZ005221 Corp","MATURITY")</x:f>
      </x:c>
      <x:c r="H234">
        <x:f>=BDP("BZ005221 Corp","CV_CNVS_RATIO")</x:f>
      </x:c>
      <x:c r="I234">
        <x:f>=BDP("BZ005221 Corp","CV_CNVS_PX")</x:f>
      </x:c>
      <x:c r="J234">
        <x:f>=BDP("BZ005221 Corp","CV_MODEL_STOCK_VOL")</x:f>
      </x:c>
    </x:row>
    <x:row r="235">
      <x:c r="A235" t="s">
        <x:v>257</x:v>
      </x:c>
      <x:c r="B235" t="s">
        <x:v>451</x:v>
      </x:c>
      <x:c r="C235">
        <x:f>=BDP("BO495891 Corp","ID_CUSIP")</x:f>
      </x:c>
      <x:c r="D235">
        <x:f>=BDP("BO495891 Corp","TICKER")</x:f>
      </x:c>
      <x:c r="E235">
        <x:f>=BDP("BO495891 Corp","PX_ASK")</x:f>
      </x:c>
      <x:c r="F235">
        <x:f>=BDP("BO495891 Corp","CPN")</x:f>
      </x:c>
      <x:c r="G235">
        <x:f>=BDP("BO495891 Corp","MATURITY")</x:f>
      </x:c>
      <x:c r="H235">
        <x:f>=BDP("BO495891 Corp","CV_CNVS_RATIO")</x:f>
      </x:c>
      <x:c r="I235">
        <x:f>=BDP("BO495891 Corp","CV_CNVS_PX")</x:f>
      </x:c>
      <x:c r="J235">
        <x:f>=BDP("BO495891 Corp","CV_MODEL_STOCK_VOL")</x:f>
      </x:c>
    </x:row>
    <x:row r="236">
      <x:c r="A236" t="s">
        <x:v>257</x:v>
      </x:c>
      <x:c r="B236" t="s">
        <x:v>421</x:v>
      </x:c>
      <x:c r="C236">
        <x:f>=BDP("BQ090711 Corp","ID_CUSIP")</x:f>
      </x:c>
      <x:c r="D236">
        <x:f>=BDP("BQ090711 Corp","TICKER")</x:f>
      </x:c>
      <x:c r="E236">
        <x:f>=BDP("BQ090711 Corp","PX_ASK")</x:f>
      </x:c>
      <x:c r="F236">
        <x:f>=BDP("BQ090711 Corp","CPN")</x:f>
      </x:c>
      <x:c r="G236">
        <x:f>=BDP("BQ090711 Corp","MATURITY")</x:f>
      </x:c>
      <x:c r="H236">
        <x:f>=BDP("BQ090711 Corp","CV_CNVS_RATIO")</x:f>
      </x:c>
      <x:c r="I236">
        <x:f>=BDP("BQ090711 Corp","CV_CNVS_PX")</x:f>
      </x:c>
      <x:c r="J236">
        <x:f>=BDP("BQ090711 Corp","CV_MODEL_STOCK_VOL")</x:f>
      </x:c>
    </x:row>
    <x:row r="237">
      <x:c r="A237" t="s">
        <x:v>257</x:v>
      </x:c>
      <x:c r="B237" t="s">
        <x:v>411</x:v>
      </x:c>
      <x:c r="C237">
        <x:f>=BDP("BO388552 Corp","ID_CUSIP")</x:f>
      </x:c>
      <x:c r="D237">
        <x:f>=BDP("BO388552 Corp","TICKER")</x:f>
      </x:c>
      <x:c r="E237">
        <x:f>=BDP("BO388552 Corp","PX_ASK")</x:f>
      </x:c>
      <x:c r="F237">
        <x:f>=BDP("BO388552 Corp","CPN")</x:f>
      </x:c>
      <x:c r="G237">
        <x:f>=BDP("BO388552 Corp","MATURITY")</x:f>
      </x:c>
      <x:c r="H237">
        <x:f>=BDP("BO388552 Corp","CV_CNVS_RATIO")</x:f>
      </x:c>
      <x:c r="I237">
        <x:f>=BDP("BO388552 Corp","CV_CNVS_PX")</x:f>
      </x:c>
      <x:c r="J237">
        <x:f>=BDP("BO388552 Corp","CV_MODEL_STOCK_VOL")</x:f>
      </x:c>
    </x:row>
    <x:row r="238">
      <x:c r="A238" t="s">
        <x:v>257</x:v>
      </x:c>
      <x:c r="B238" t="s">
        <x:v>452</x:v>
      </x:c>
      <x:c r="C238">
        <x:f>=BDP("BZ029108 Corp","ID_CUSIP")</x:f>
      </x:c>
      <x:c r="D238">
        <x:f>=BDP("BZ029108 Corp","TICKER")</x:f>
      </x:c>
      <x:c r="E238">
        <x:f>=BDP("BZ029108 Corp","PX_ASK")</x:f>
      </x:c>
      <x:c r="F238">
        <x:f>=BDP("BZ029108 Corp","CPN")</x:f>
      </x:c>
      <x:c r="G238">
        <x:f>=BDP("BZ029108 Corp","MATURITY")</x:f>
      </x:c>
      <x:c r="H238">
        <x:f>=BDP("BZ029108 Corp","CV_CNVS_RATIO")</x:f>
      </x:c>
      <x:c r="I238">
        <x:f>=BDP("BZ029108 Corp","CV_CNVS_PX")</x:f>
      </x:c>
      <x:c r="J238">
        <x:f>=BDP("BZ029108 Corp","CV_MODEL_STOCK_VOL")</x:f>
      </x:c>
    </x:row>
    <x:row r="239">
      <x:c r="A239" t="s">
        <x:v>257</x:v>
      </x:c>
      <x:c r="B239" t="s">
        <x:v>367</x:v>
      </x:c>
      <x:c r="C239">
        <x:f>=BDP("ZH608571 Corp","ID_CUSIP")</x:f>
      </x:c>
      <x:c r="D239">
        <x:f>=BDP("ZH608571 Corp","TICKER")</x:f>
      </x:c>
      <x:c r="E239">
        <x:f>=BDP("ZH608571 Corp","PX_ASK")</x:f>
      </x:c>
      <x:c r="F239">
        <x:f>=BDP("ZH608571 Corp","CPN")</x:f>
      </x:c>
      <x:c r="G239">
        <x:f>=BDP("ZH608571 Corp","MATURITY")</x:f>
      </x:c>
      <x:c r="H239">
        <x:f>=BDP("ZH608571 Corp","CV_CNVS_RATIO")</x:f>
      </x:c>
      <x:c r="I239">
        <x:f>=BDP("ZH608571 Corp","CV_CNVS_PX")</x:f>
      </x:c>
      <x:c r="J239">
        <x:f>=BDP("ZH608571 Corp","CV_MODEL_STOCK_VOL")</x:f>
      </x:c>
    </x:row>
    <x:row r="240">
      <x:c r="A240" t="s">
        <x:v>257</x:v>
      </x:c>
      <x:c r="B240" t="s">
        <x:v>453</x:v>
      </x:c>
      <x:c r="C240">
        <x:f>=BDP("ZO086409 Corp","ID_CUSIP")</x:f>
      </x:c>
      <x:c r="D240">
        <x:f>=BDP("ZO086409 Corp","TICKER")</x:f>
      </x:c>
      <x:c r="E240">
        <x:f>=BDP("ZO086409 Corp","PX_ASK")</x:f>
      </x:c>
      <x:c r="F240">
        <x:f>=BDP("ZO086409 Corp","CPN")</x:f>
      </x:c>
      <x:c r="G240">
        <x:f>=BDP("ZO086409 Corp","MATURITY")</x:f>
      </x:c>
      <x:c r="H240">
        <x:f>=BDP("ZO086409 Corp","CV_CNVS_RATIO")</x:f>
      </x:c>
      <x:c r="I240">
        <x:f>=BDP("ZO086409 Corp","CV_CNVS_PX")</x:f>
      </x:c>
      <x:c r="J240">
        <x:f>=BDP("ZO086409 Corp","CV_MODEL_STOCK_VOL")</x:f>
      </x:c>
    </x:row>
    <x:row r="241">
      <x:c r="A241" t="s">
        <x:v>257</x:v>
      </x:c>
      <x:c r="B241" t="s">
        <x:v>316</x:v>
      </x:c>
      <x:c r="C241">
        <x:f>=BDP("ZI784911 Corp","ID_CUSIP")</x:f>
      </x:c>
      <x:c r="D241">
        <x:f>=BDP("ZI784911 Corp","TICKER")</x:f>
      </x:c>
      <x:c r="E241">
        <x:f>=BDP("ZI784911 Corp","PX_ASK")</x:f>
      </x:c>
      <x:c r="F241">
        <x:f>=BDP("ZI784911 Corp","CPN")</x:f>
      </x:c>
      <x:c r="G241">
        <x:f>=BDP("ZI784911 Corp","MATURITY")</x:f>
      </x:c>
      <x:c r="H241">
        <x:f>=BDP("ZI784911 Corp","CV_CNVS_RATIO")</x:f>
      </x:c>
      <x:c r="I241">
        <x:f>=BDP("ZI784911 Corp","CV_CNVS_PX")</x:f>
      </x:c>
      <x:c r="J241">
        <x:f>=BDP("ZI784911 Corp","CV_MODEL_STOCK_VOL")</x:f>
      </x:c>
    </x:row>
    <x:row r="242">
      <x:c r="A242" t="s">
        <x:v>257</x:v>
      </x:c>
      <x:c r="B242" t="s">
        <x:v>454</x:v>
      </x:c>
      <x:c r="C242">
        <x:f>=BDP("BH749681 Corp","ID_CUSIP")</x:f>
      </x:c>
      <x:c r="D242">
        <x:f>=BDP("BH749681 Corp","TICKER")</x:f>
      </x:c>
      <x:c r="E242">
        <x:f>=BDP("BH749681 Corp","PX_ASK")</x:f>
      </x:c>
      <x:c r="F242">
        <x:f>=BDP("BH749681 Corp","CPN")</x:f>
      </x:c>
      <x:c r="G242">
        <x:f>=BDP("BH749681 Corp","MATURITY")</x:f>
      </x:c>
      <x:c r="H242">
        <x:f>=BDP("BH749681 Corp","CV_CNVS_RATIO")</x:f>
      </x:c>
      <x:c r="I242">
        <x:f>=BDP("BH749681 Corp","CV_CNVS_PX")</x:f>
      </x:c>
      <x:c r="J242">
        <x:f>=BDP("BH749681 Corp","CV_MODEL_STOCK_VOL")</x:f>
      </x:c>
    </x:row>
    <x:row r="243">
      <x:c r="A243" t="s">
        <x:v>257</x:v>
      </x:c>
      <x:c r="B243" t="s">
        <x:v>437</x:v>
      </x:c>
      <x:c r="C243">
        <x:f>=BDP("BR425176 Corp","ID_CUSIP")</x:f>
      </x:c>
      <x:c r="D243">
        <x:f>=BDP("BR425176 Corp","TICKER")</x:f>
      </x:c>
      <x:c r="E243">
        <x:f>=BDP("BR425176 Corp","PX_ASK")</x:f>
      </x:c>
      <x:c r="F243">
        <x:f>=BDP("BR425176 Corp","CPN")</x:f>
      </x:c>
      <x:c r="G243">
        <x:f>=BDP("BR425176 Corp","MATURITY")</x:f>
      </x:c>
      <x:c r="H243">
        <x:f>=BDP("BR425176 Corp","CV_CNVS_RATIO")</x:f>
      </x:c>
      <x:c r="I243">
        <x:f>=BDP("BR425176 Corp","CV_CNVS_PX")</x:f>
      </x:c>
      <x:c r="J243">
        <x:f>=BDP("BR425176 Corp","CV_MODEL_STOCK_VOL")</x:f>
      </x:c>
    </x:row>
    <x:row r="244">
      <x:c r="A244" t="s">
        <x:v>257</x:v>
      </x:c>
      <x:c r="B244" t="s">
        <x:v>455</x:v>
      </x:c>
      <x:c r="C244">
        <x:f>=BDP("BJ883555 Corp","ID_CUSIP")</x:f>
      </x:c>
      <x:c r="D244">
        <x:f>=BDP("BJ883555 Corp","TICKER")</x:f>
      </x:c>
      <x:c r="E244">
        <x:f>=BDP("BJ883555 Corp","PX_ASK")</x:f>
      </x:c>
      <x:c r="F244">
        <x:f>=BDP("BJ883555 Corp","CPN")</x:f>
      </x:c>
      <x:c r="G244">
        <x:f>=BDP("BJ883555 Corp","MATURITY")</x:f>
      </x:c>
      <x:c r="H244">
        <x:f>=BDP("BJ883555 Corp","CV_CNVS_RATIO")</x:f>
      </x:c>
      <x:c r="I244">
        <x:f>=BDP("BJ883555 Corp","CV_CNVS_PX")</x:f>
      </x:c>
      <x:c r="J244">
        <x:f>=BDP("BJ883555 Corp","CV_MODEL_STOCK_VOL")</x:f>
      </x:c>
    </x:row>
    <x:row r="245">
      <x:c r="A245" t="s">
        <x:v>257</x:v>
      </x:c>
      <x:c r="B245" t="s">
        <x:v>421</x:v>
      </x:c>
      <x:c r="C245">
        <x:f>=BDP("BM860012 Corp","ID_CUSIP")</x:f>
      </x:c>
      <x:c r="D245">
        <x:f>=BDP("BM860012 Corp","TICKER")</x:f>
      </x:c>
      <x:c r="E245">
        <x:f>=BDP("BM860012 Corp","PX_ASK")</x:f>
      </x:c>
      <x:c r="F245">
        <x:f>=BDP("BM860012 Corp","CPN")</x:f>
      </x:c>
      <x:c r="G245">
        <x:f>=BDP("BM860012 Corp","MATURITY")</x:f>
      </x:c>
      <x:c r="H245">
        <x:f>=BDP("BM860012 Corp","CV_CNVS_RATIO")</x:f>
      </x:c>
      <x:c r="I245">
        <x:f>=BDP("BM860012 Corp","CV_CNVS_PX")</x:f>
      </x:c>
      <x:c r="J245">
        <x:f>=BDP("BM860012 Corp","CV_MODEL_STOCK_VOL")</x:f>
      </x:c>
    </x:row>
    <x:row r="246">
      <x:c r="A246" t="s">
        <x:v>257</x:v>
      </x:c>
      <x:c r="B246" t="s">
        <x:v>456</x:v>
      </x:c>
      <x:c r="C246">
        <x:f>=BDP("BK199420 Corp","ID_CUSIP")</x:f>
      </x:c>
      <x:c r="D246">
        <x:f>=BDP("BK199420 Corp","TICKER")</x:f>
      </x:c>
      <x:c r="E246">
        <x:f>=BDP("BK199420 Corp","PX_ASK")</x:f>
      </x:c>
      <x:c r="F246">
        <x:f>=BDP("BK199420 Corp","CPN")</x:f>
      </x:c>
      <x:c r="G246">
        <x:f>=BDP("BK199420 Corp","MATURITY")</x:f>
      </x:c>
      <x:c r="H246">
        <x:f>=BDP("BK199420 Corp","CV_CNVS_RATIO")</x:f>
      </x:c>
      <x:c r="I246">
        <x:f>=BDP("BK199420 Corp","CV_CNVS_PX")</x:f>
      </x:c>
      <x:c r="J246">
        <x:f>=BDP("BK199420 Corp","CV_MODEL_STOCK_VOL")</x:f>
      </x:c>
    </x:row>
    <x:row r="247">
      <x:c r="A247" t="s">
        <x:v>257</x:v>
      </x:c>
      <x:c r="B247" t="s">
        <x:v>457</x:v>
      </x:c>
      <x:c r="C247">
        <x:f>=BDP("AN530419 Corp","ID_CUSIP")</x:f>
      </x:c>
      <x:c r="D247">
        <x:f>=BDP("AN530419 Corp","TICKER")</x:f>
      </x:c>
      <x:c r="E247">
        <x:f>=BDP("AN530419 Corp","PX_ASK")</x:f>
      </x:c>
      <x:c r="F247">
        <x:f>=BDP("AN530419 Corp","CPN")</x:f>
      </x:c>
      <x:c r="G247">
        <x:f>=BDP("AN530419 Corp","MATURITY")</x:f>
      </x:c>
      <x:c r="H247">
        <x:f>=BDP("AN530419 Corp","CV_CNVS_RATIO")</x:f>
      </x:c>
      <x:c r="I247">
        <x:f>=BDP("AN530419 Corp","CV_CNVS_PX")</x:f>
      </x:c>
      <x:c r="J247">
        <x:f>=BDP("AN530419 Corp","CV_MODEL_STOCK_VOL")</x:f>
      </x:c>
    </x:row>
    <x:row r="248">
      <x:c r="A248" t="s">
        <x:v>257</x:v>
      </x:c>
      <x:c r="B248" t="s">
        <x:v>458</x:v>
      </x:c>
      <x:c r="C248">
        <x:f>=BDP("BG042432 Corp","ID_CUSIP")</x:f>
      </x:c>
      <x:c r="D248">
        <x:f>=BDP("BG042432 Corp","TICKER")</x:f>
      </x:c>
      <x:c r="E248">
        <x:f>=BDP("BG042432 Corp","PX_ASK")</x:f>
      </x:c>
      <x:c r="F248">
        <x:f>=BDP("BG042432 Corp","CPN")</x:f>
      </x:c>
      <x:c r="G248">
        <x:f>=BDP("BG042432 Corp","MATURITY")</x:f>
      </x:c>
      <x:c r="H248">
        <x:f>=BDP("BG042432 Corp","CV_CNVS_RATIO")</x:f>
      </x:c>
      <x:c r="I248">
        <x:f>=BDP("BG042432 Corp","CV_CNVS_PX")</x:f>
      </x:c>
      <x:c r="J248">
        <x:f>=BDP("BG042432 Corp","CV_MODEL_STOCK_VOL")</x:f>
      </x:c>
    </x:row>
    <x:row r="249">
      <x:c r="A249" t="s">
        <x:v>257</x:v>
      </x:c>
      <x:c r="B249" t="s">
        <x:v>459</x:v>
      </x:c>
      <x:c r="C249">
        <x:f>=BDP("ZI372411 Corp","ID_CUSIP")</x:f>
      </x:c>
      <x:c r="D249">
        <x:f>=BDP("ZI372411 Corp","TICKER")</x:f>
      </x:c>
      <x:c r="E249">
        <x:f>=BDP("ZI372411 Corp","PX_ASK")</x:f>
      </x:c>
      <x:c r="F249">
        <x:f>=BDP("ZI372411 Corp","CPN")</x:f>
      </x:c>
      <x:c r="G249">
        <x:f>=BDP("ZI372411 Corp","MATURITY")</x:f>
      </x:c>
      <x:c r="H249">
        <x:f>=BDP("ZI372411 Corp","CV_CNVS_RATIO")</x:f>
      </x:c>
      <x:c r="I249">
        <x:f>=BDP("ZI372411 Corp","CV_CNVS_PX")</x:f>
      </x:c>
      <x:c r="J249">
        <x:f>=BDP("ZI372411 Corp","CV_MODEL_STOCK_VOL")</x:f>
      </x:c>
    </x:row>
    <x:row r="250">
      <x:c r="A250" t="s">
        <x:v>285</x:v>
      </x:c>
      <x:c r="B250" t="s">
        <x:v>460</x:v>
      </x:c>
      <x:c r="C250">
        <x:f>=BDP("EP059768 Pfd","ID_CUSIP")</x:f>
      </x:c>
      <x:c r="D250">
        <x:f>=BDP("EP059768 Pfd","TICKER")</x:f>
      </x:c>
      <x:c r="E250">
        <x:f>=BDP("EP059768 Pfd","PX_ASK")</x:f>
      </x:c>
      <x:c r="F250">
        <x:f>=BDP("EP059768 Pfd","CPN")</x:f>
      </x:c>
      <x:c r="G250">
        <x:f>=BDP("EP059768 Pfd","MATURITY")</x:f>
      </x:c>
      <x:c r="H250">
        <x:f>=BDP("EP059768 Pfd","CV_CNVS_RATIO")</x:f>
      </x:c>
      <x:c r="I250">
        <x:f>=BDP("EP059768 Pfd","CV_CNVS_PX")</x:f>
      </x:c>
      <x:c r="J250">
        <x:f>=BDP("EP059768 Pfd","CV_MODEL_STOCK_VOL")</x:f>
      </x:c>
    </x:row>
    <x:row r="251">
      <x:c r="A251" t="s">
        <x:v>257</x:v>
      </x:c>
      <x:c r="B251" t="s">
        <x:v>461</x:v>
      </x:c>
      <x:c r="C251">
        <x:f>=BDP("AN365055 Corp","ID_CUSIP")</x:f>
      </x:c>
      <x:c r="D251">
        <x:f>=BDP("AN365055 Corp","TICKER")</x:f>
      </x:c>
      <x:c r="E251">
        <x:f>=BDP("AN365055 Corp","PX_ASK")</x:f>
      </x:c>
      <x:c r="F251">
        <x:f>=BDP("AN365055 Corp","CPN")</x:f>
      </x:c>
      <x:c r="G251">
        <x:f>=BDP("AN365055 Corp","MATURITY")</x:f>
      </x:c>
      <x:c r="H251">
        <x:f>=BDP("AN365055 Corp","CV_CNVS_RATIO")</x:f>
      </x:c>
      <x:c r="I251">
        <x:f>=BDP("AN365055 Corp","CV_CNVS_PX")</x:f>
      </x:c>
      <x:c r="J251">
        <x:f>=BDP("AN365055 Corp","CV_MODEL_STOCK_VOL")</x:f>
      </x:c>
    </x:row>
    <x:row r="252">
      <x:c r="A252" t="s">
        <x:v>257</x:v>
      </x:c>
      <x:c r="B252" t="s">
        <x:v>462</x:v>
      </x:c>
      <x:c r="C252">
        <x:f>=BDP("BS933890 Corp","ID_CUSIP")</x:f>
      </x:c>
      <x:c r="D252">
        <x:f>=BDP("BS933890 Corp","TICKER")</x:f>
      </x:c>
      <x:c r="E252">
        <x:f>=BDP("BS933890 Corp","PX_ASK")</x:f>
      </x:c>
      <x:c r="F252">
        <x:f>=BDP("BS933890 Corp","CPN")</x:f>
      </x:c>
      <x:c r="G252">
        <x:f>=BDP("BS933890 Corp","MATURITY")</x:f>
      </x:c>
      <x:c r="H252">
        <x:f>=BDP("BS933890 Corp","CV_CNVS_RATIO")</x:f>
      </x:c>
      <x:c r="I252">
        <x:f>=BDP("BS933890 Corp","CV_CNVS_PX")</x:f>
      </x:c>
      <x:c r="J252">
        <x:f>=BDP("BS933890 Corp","CV_MODEL_STOCK_VOL")</x:f>
      </x:c>
    </x:row>
    <x:row r="253">
      <x:c r="A253" t="s">
        <x:v>257</x:v>
      </x:c>
      <x:c r="B253" t="s">
        <x:v>463</x:v>
      </x:c>
      <x:c r="C253">
        <x:f>=BDP("BN537573 Corp","ID_CUSIP")</x:f>
      </x:c>
      <x:c r="D253">
        <x:f>=BDP("BN537573 Corp","TICKER")</x:f>
      </x:c>
      <x:c r="E253">
        <x:f>=BDP("BN537573 Corp","PX_ASK")</x:f>
      </x:c>
      <x:c r="F253">
        <x:f>=BDP("BN537573 Corp","CPN")</x:f>
      </x:c>
      <x:c r="G253">
        <x:f>=BDP("BN537573 Corp","MATURITY")</x:f>
      </x:c>
      <x:c r="H253">
        <x:f>=BDP("BN537573 Corp","CV_CNVS_RATIO")</x:f>
      </x:c>
      <x:c r="I253">
        <x:f>=BDP("BN537573 Corp","CV_CNVS_PX")</x:f>
      </x:c>
      <x:c r="J253">
        <x:f>=BDP("BN537573 Corp","CV_MODEL_STOCK_VOL")</x:f>
      </x:c>
    </x:row>
    <x:row r="254">
      <x:c r="A254" t="s">
        <x:v>257</x:v>
      </x:c>
      <x:c r="B254" t="s">
        <x:v>464</x:v>
      </x:c>
      <x:c r="C254">
        <x:f>=BDP("ZK174185 Corp","ID_CUSIP")</x:f>
      </x:c>
      <x:c r="D254">
        <x:f>=BDP("ZK174185 Corp","TICKER")</x:f>
      </x:c>
      <x:c r="E254">
        <x:f>=BDP("ZK174185 Corp","PX_ASK")</x:f>
      </x:c>
      <x:c r="F254">
        <x:f>=BDP("ZK174185 Corp","CPN")</x:f>
      </x:c>
      <x:c r="G254">
        <x:f>=BDP("ZK174185 Corp","MATURITY")</x:f>
      </x:c>
      <x:c r="H254">
        <x:f>=BDP("ZK174185 Corp","CV_CNVS_RATIO")</x:f>
      </x:c>
      <x:c r="I254">
        <x:f>=BDP("ZK174185 Corp","CV_CNVS_PX")</x:f>
      </x:c>
      <x:c r="J254">
        <x:f>=BDP("ZK174185 Corp","CV_MODEL_STOCK_VOL")</x:f>
      </x:c>
    </x:row>
    <x:row r="255">
      <x:c r="A255" t="s">
        <x:v>257</x:v>
      </x:c>
      <x:c r="B255" t="s">
        <x:v>346</x:v>
      </x:c>
      <x:c r="C255">
        <x:f>=BDP("BR556796 Corp","ID_CUSIP")</x:f>
      </x:c>
      <x:c r="D255">
        <x:f>=BDP("BR556796 Corp","TICKER")</x:f>
      </x:c>
      <x:c r="E255">
        <x:f>=BDP("BR556796 Corp","PX_ASK")</x:f>
      </x:c>
      <x:c r="F255">
        <x:f>=BDP("BR556796 Corp","CPN")</x:f>
      </x:c>
      <x:c r="G255">
        <x:f>=BDP("BR556796 Corp","MATURITY")</x:f>
      </x:c>
      <x:c r="H255">
        <x:f>=BDP("BR556796 Corp","CV_CNVS_RATIO")</x:f>
      </x:c>
      <x:c r="I255">
        <x:f>=BDP("BR556796 Corp","CV_CNVS_PX")</x:f>
      </x:c>
      <x:c r="J255">
        <x:f>=BDP("BR556796 Corp","CV_MODEL_STOCK_VOL")</x:f>
      </x:c>
    </x:row>
    <x:row r="256">
      <x:c r="A256" t="s">
        <x:v>257</x:v>
      </x:c>
      <x:c r="B256" t="s">
        <x:v>376</x:v>
      </x:c>
      <x:c r="C256">
        <x:f>=BDP("BN744935 Corp","ID_CUSIP")</x:f>
      </x:c>
      <x:c r="D256">
        <x:f>=BDP("BN744935 Corp","TICKER")</x:f>
      </x:c>
      <x:c r="E256">
        <x:f>=BDP("BN744935 Corp","PX_ASK")</x:f>
      </x:c>
      <x:c r="F256">
        <x:f>=BDP("BN744935 Corp","CPN")</x:f>
      </x:c>
      <x:c r="G256">
        <x:f>=BDP("BN744935 Corp","MATURITY")</x:f>
      </x:c>
      <x:c r="H256">
        <x:f>=BDP("BN744935 Corp","CV_CNVS_RATIO")</x:f>
      </x:c>
      <x:c r="I256">
        <x:f>=BDP("BN744935 Corp","CV_CNVS_PX")</x:f>
      </x:c>
      <x:c r="J256">
        <x:f>=BDP("BN744935 Corp","CV_MODEL_STOCK_VOL")</x:f>
      </x:c>
    </x:row>
    <x:row r="257">
      <x:c r="A257" t="s">
        <x:v>257</x:v>
      </x:c>
      <x:c r="B257" t="s">
        <x:v>465</x:v>
      </x:c>
      <x:c r="C257">
        <x:f>=BDP("BK831052 Corp","ID_CUSIP")</x:f>
      </x:c>
      <x:c r="D257">
        <x:f>=BDP("BK831052 Corp","TICKER")</x:f>
      </x:c>
      <x:c r="E257">
        <x:f>=BDP("BK831052 Corp","PX_ASK")</x:f>
      </x:c>
      <x:c r="F257">
        <x:f>=BDP("BK831052 Corp","CPN")</x:f>
      </x:c>
      <x:c r="G257">
        <x:f>=BDP("BK831052 Corp","MATURITY")</x:f>
      </x:c>
      <x:c r="H257">
        <x:f>=BDP("BK831052 Corp","CV_CNVS_RATIO")</x:f>
      </x:c>
      <x:c r="I257">
        <x:f>=BDP("BK831052 Corp","CV_CNVS_PX")</x:f>
      </x:c>
      <x:c r="J257">
        <x:f>=BDP("BK831052 Corp","CV_MODEL_STOCK_VOL")</x:f>
      </x:c>
    </x:row>
    <x:row r="258">
      <x:c r="A258" t="s">
        <x:v>257</x:v>
      </x:c>
      <x:c r="B258" t="s">
        <x:v>466</x:v>
      </x:c>
      <x:c r="C258">
        <x:f>=BDP("BO269549 Corp","ID_CUSIP")</x:f>
      </x:c>
      <x:c r="D258">
        <x:f>=BDP("BO269549 Corp","TICKER")</x:f>
      </x:c>
      <x:c r="E258">
        <x:f>=BDP("BO269549 Corp","PX_ASK")</x:f>
      </x:c>
      <x:c r="F258">
        <x:f>=BDP("BO269549 Corp","CPN")</x:f>
      </x:c>
      <x:c r="G258">
        <x:f>=BDP("BO269549 Corp","MATURITY")</x:f>
      </x:c>
      <x:c r="H258">
        <x:f>=BDP("BO269549 Corp","CV_CNVS_RATIO")</x:f>
      </x:c>
      <x:c r="I258">
        <x:f>=BDP("BO269549 Corp","CV_CNVS_PX")</x:f>
      </x:c>
      <x:c r="J258">
        <x:f>=BDP("BO269549 Corp","CV_MODEL_STOCK_VOL")</x:f>
      </x:c>
    </x:row>
    <x:row r="259">
      <x:c r="A259" t="s">
        <x:v>257</x:v>
      </x:c>
      <x:c r="B259" t="s">
        <x:v>466</x:v>
      </x:c>
      <x:c r="C259">
        <x:f>=BDP("BY454743 Corp","ID_CUSIP")</x:f>
      </x:c>
      <x:c r="D259">
        <x:f>=BDP("BY454743 Corp","TICKER")</x:f>
      </x:c>
      <x:c r="E259">
        <x:f>=BDP("BY454743 Corp","PX_ASK")</x:f>
      </x:c>
      <x:c r="F259">
        <x:f>=BDP("BY454743 Corp","CPN")</x:f>
      </x:c>
      <x:c r="G259">
        <x:f>=BDP("BY454743 Corp","MATURITY")</x:f>
      </x:c>
      <x:c r="H259">
        <x:f>=BDP("BY454743 Corp","CV_CNVS_RATIO")</x:f>
      </x:c>
      <x:c r="I259">
        <x:f>=BDP("BY454743 Corp","CV_CNVS_PX")</x:f>
      </x:c>
      <x:c r="J259">
        <x:f>=BDP("BY454743 Corp","CV_MODEL_STOCK_VOL")</x:f>
      </x:c>
    </x:row>
    <x:row r="260">
      <x:c r="A260" t="s">
        <x:v>257</x:v>
      </x:c>
      <x:c r="B260" t="s">
        <x:v>467</x:v>
      </x:c>
      <x:c r="C260">
        <x:f>=BDP("AR838975 Corp","ID_CUSIP")</x:f>
      </x:c>
      <x:c r="D260">
        <x:f>=BDP("AR838975 Corp","TICKER")</x:f>
      </x:c>
      <x:c r="E260">
        <x:f>=BDP("AR838975 Corp","PX_ASK")</x:f>
      </x:c>
      <x:c r="F260">
        <x:f>=BDP("AR838975 Corp","CPN")</x:f>
      </x:c>
      <x:c r="G260">
        <x:f>=BDP("AR838975 Corp","MATURITY")</x:f>
      </x:c>
      <x:c r="H260">
        <x:f>=BDP("AR838975 Corp","CV_CNVS_RATIO")</x:f>
      </x:c>
      <x:c r="I260">
        <x:f>=BDP("AR838975 Corp","CV_CNVS_PX")</x:f>
      </x:c>
      <x:c r="J260">
        <x:f>=BDP("AR838975 Corp","CV_MODEL_STOCK_VOL")</x:f>
      </x:c>
    </x:row>
    <x:row r="261">
      <x:c r="A261" t="s">
        <x:v>257</x:v>
      </x:c>
      <x:c r="B261" t="s">
        <x:v>412</x:v>
      </x:c>
      <x:c r="C261">
        <x:f>=BDP("AX541821 Corp","ID_CUSIP")</x:f>
      </x:c>
      <x:c r="D261">
        <x:f>=BDP("AX541821 Corp","TICKER")</x:f>
      </x:c>
      <x:c r="E261">
        <x:f>=BDP("AX541821 Corp","PX_ASK")</x:f>
      </x:c>
      <x:c r="F261">
        <x:f>=BDP("AX541821 Corp","CPN")</x:f>
      </x:c>
      <x:c r="G261">
        <x:f>=BDP("AX541821 Corp","MATURITY")</x:f>
      </x:c>
      <x:c r="H261">
        <x:f>=BDP("AX541821 Corp","CV_CNVS_RATIO")</x:f>
      </x:c>
      <x:c r="I261">
        <x:f>=BDP("AX541821 Corp","CV_CNVS_PX")</x:f>
      </x:c>
      <x:c r="J261">
        <x:f>=BDP("AX541821 Corp","CV_MODEL_STOCK_VOL")</x:f>
      </x:c>
    </x:row>
    <x:row r="262">
      <x:c r="A262" t="s">
        <x:v>257</x:v>
      </x:c>
      <x:c r="B262" t="s">
        <x:v>468</x:v>
      </x:c>
      <x:c r="C262">
        <x:f>=BDP("ZI265714 Corp","ID_CUSIP")</x:f>
      </x:c>
      <x:c r="D262">
        <x:f>=BDP("ZI265714 Corp","TICKER")</x:f>
      </x:c>
      <x:c r="E262">
        <x:f>=BDP("ZI265714 Corp","PX_ASK")</x:f>
      </x:c>
      <x:c r="F262">
        <x:f>=BDP("ZI265714 Corp","CPN")</x:f>
      </x:c>
      <x:c r="G262">
        <x:f>=BDP("ZI265714 Corp","MATURITY")</x:f>
      </x:c>
      <x:c r="H262">
        <x:f>=BDP("ZI265714 Corp","CV_CNVS_RATIO")</x:f>
      </x:c>
      <x:c r="I262">
        <x:f>=BDP("ZI265714 Corp","CV_CNVS_PX")</x:f>
      </x:c>
      <x:c r="J262">
        <x:f>=BDP("ZI265714 Corp","CV_MODEL_STOCK_VOL")</x:f>
      </x:c>
    </x:row>
    <x:row r="263">
      <x:c r="A263" t="s">
        <x:v>257</x:v>
      </x:c>
      <x:c r="B263" t="s">
        <x:v>469</x:v>
      </x:c>
      <x:c r="C263">
        <x:f>=BDP("BO978870 Corp","ID_CUSIP")</x:f>
      </x:c>
      <x:c r="D263">
        <x:f>=BDP("BO978870 Corp","TICKER")</x:f>
      </x:c>
      <x:c r="E263">
        <x:f>=BDP("BO978870 Corp","PX_ASK")</x:f>
      </x:c>
      <x:c r="F263">
        <x:f>=BDP("BO978870 Corp","CPN")</x:f>
      </x:c>
      <x:c r="G263">
        <x:f>=BDP("BO978870 Corp","MATURITY")</x:f>
      </x:c>
      <x:c r="H263">
        <x:f>=BDP("BO978870 Corp","CV_CNVS_RATIO")</x:f>
      </x:c>
      <x:c r="I263">
        <x:f>=BDP("BO978870 Corp","CV_CNVS_PX")</x:f>
      </x:c>
      <x:c r="J263">
        <x:f>=BDP("BO978870 Corp","CV_MODEL_STOCK_VOL")</x:f>
      </x:c>
    </x:row>
    <x:row r="264">
      <x:c r="A264" t="s">
        <x:v>257</x:v>
      </x:c>
      <x:c r="B264" t="s">
        <x:v>470</x:v>
      </x:c>
      <x:c r="C264">
        <x:f>=BDP("ZQ596623 Corp","ID_CUSIP")</x:f>
      </x:c>
      <x:c r="D264">
        <x:f>=BDP("ZQ596623 Corp","TICKER")</x:f>
      </x:c>
      <x:c r="E264">
        <x:f>=BDP("ZQ596623 Corp","PX_ASK")</x:f>
      </x:c>
      <x:c r="F264">
        <x:f>=BDP("ZQ596623 Corp","CPN")</x:f>
      </x:c>
      <x:c r="G264">
        <x:f>=BDP("ZQ596623 Corp","MATURITY")</x:f>
      </x:c>
      <x:c r="H264">
        <x:f>=BDP("ZQ596623 Corp","CV_CNVS_RATIO")</x:f>
      </x:c>
      <x:c r="I264">
        <x:f>=BDP("ZQ596623 Corp","CV_CNVS_PX")</x:f>
      </x:c>
      <x:c r="J264">
        <x:f>=BDP("ZQ596623 Corp","CV_MODEL_STOCK_VOL")</x:f>
      </x:c>
    </x:row>
    <x:row r="265">
      <x:c r="A265" t="s">
        <x:v>285</x:v>
      </x:c>
      <x:c r="B265" t="s">
        <x:v>471</x:v>
      </x:c>
      <x:c r="C265">
        <x:f>=BDP("EP024537 Pfd","ID_CUSIP")</x:f>
      </x:c>
      <x:c r="D265">
        <x:f>=BDP("EP024537 Pfd","TICKER")</x:f>
      </x:c>
      <x:c r="E265">
        <x:f>=BDP("EP024537 Pfd","PX_ASK")</x:f>
      </x:c>
      <x:c r="F265">
        <x:f>=BDP("EP024537 Pfd","CPN")</x:f>
      </x:c>
      <x:c r="G265">
        <x:f>=BDP("EP024537 Pfd","MATURITY")</x:f>
      </x:c>
      <x:c r="H265">
        <x:f>=BDP("EP024537 Pfd","CV_CNVS_RATIO")</x:f>
      </x:c>
      <x:c r="I265">
        <x:f>=BDP("EP024537 Pfd","CV_CNVS_PX")</x:f>
      </x:c>
      <x:c r="J265">
        <x:f>=BDP("EP024537 Pfd","CV_MODEL_STOCK_VOL")</x:f>
      </x:c>
    </x:row>
    <x:row r="266">
      <x:c r="A266" t="s">
        <x:v>257</x:v>
      </x:c>
      <x:c r="B266" t="s">
        <x:v>472</x:v>
      </x:c>
      <x:c r="C266">
        <x:f>=BDP("BK435542 Corp","ID_CUSIP")</x:f>
      </x:c>
      <x:c r="D266">
        <x:f>=BDP("BK435542 Corp","TICKER")</x:f>
      </x:c>
      <x:c r="E266">
        <x:f>=BDP("BK435542 Corp","PX_ASK")</x:f>
      </x:c>
      <x:c r="F266">
        <x:f>=BDP("BK435542 Corp","CPN")</x:f>
      </x:c>
      <x:c r="G266">
        <x:f>=BDP("BK435542 Corp","MATURITY")</x:f>
      </x:c>
      <x:c r="H266">
        <x:f>=BDP("BK435542 Corp","CV_CNVS_RATIO")</x:f>
      </x:c>
      <x:c r="I266">
        <x:f>=BDP("BK435542 Corp","CV_CNVS_PX")</x:f>
      </x:c>
      <x:c r="J266">
        <x:f>=BDP("BK435542 Corp","CV_MODEL_STOCK_VOL")</x:f>
      </x:c>
    </x:row>
    <x:row r="267">
      <x:c r="A267" t="s">
        <x:v>257</x:v>
      </x:c>
      <x:c r="B267" t="s">
        <x:v>473</x:v>
      </x:c>
      <x:c r="C267">
        <x:f>=BDP("BV085636 Corp","ID_CUSIP")</x:f>
      </x:c>
      <x:c r="D267">
        <x:f>=BDP("BV085636 Corp","TICKER")</x:f>
      </x:c>
      <x:c r="E267">
        <x:f>=BDP("BV085636 Corp","PX_ASK")</x:f>
      </x:c>
      <x:c r="F267">
        <x:f>=BDP("BV085636 Corp","CPN")</x:f>
      </x:c>
      <x:c r="G267">
        <x:f>=BDP("BV085636 Corp","MATURITY")</x:f>
      </x:c>
      <x:c r="H267">
        <x:f>=BDP("BV085636 Corp","CV_CNVS_RATIO")</x:f>
      </x:c>
      <x:c r="I267">
        <x:f>=BDP("BV085636 Corp","CV_CNVS_PX")</x:f>
      </x:c>
      <x:c r="J267">
        <x:f>=BDP("BV085636 Corp","CV_MODEL_STOCK_VOL")</x:f>
      </x:c>
    </x:row>
    <x:row r="268">
      <x:c r="A268" t="s">
        <x:v>257</x:v>
      </x:c>
      <x:c r="B268" t="s">
        <x:v>474</x:v>
      </x:c>
      <x:c r="C268">
        <x:f>=BDP("ZI804383 Corp","ID_CUSIP")</x:f>
      </x:c>
      <x:c r="D268">
        <x:f>=BDP("ZI804383 Corp","TICKER")</x:f>
      </x:c>
      <x:c r="E268">
        <x:f>=BDP("ZI804383 Corp","PX_ASK")</x:f>
      </x:c>
      <x:c r="F268">
        <x:f>=BDP("ZI804383 Corp","CPN")</x:f>
      </x:c>
      <x:c r="G268">
        <x:f>=BDP("ZI804383 Corp","MATURITY")</x:f>
      </x:c>
      <x:c r="H268">
        <x:f>=BDP("ZI804383 Corp","CV_CNVS_RATIO")</x:f>
      </x:c>
      <x:c r="I268">
        <x:f>=BDP("ZI804383 Corp","CV_CNVS_PX")</x:f>
      </x:c>
      <x:c r="J268">
        <x:f>=BDP("ZI804383 Corp","CV_MODEL_STOCK_VOL")</x:f>
      </x:c>
    </x:row>
    <x:row r="269">
      <x:c r="A269" t="s">
        <x:v>257</x:v>
      </x:c>
      <x:c r="B269" t="s">
        <x:v>475</x:v>
      </x:c>
      <x:c r="C269">
        <x:f>=BDP("BO603786 Corp","ID_CUSIP")</x:f>
      </x:c>
      <x:c r="D269">
        <x:f>=BDP("BO603786 Corp","TICKER")</x:f>
      </x:c>
      <x:c r="E269">
        <x:f>=BDP("BO603786 Corp","PX_ASK")</x:f>
      </x:c>
      <x:c r="F269">
        <x:f>=BDP("BO603786 Corp","CPN")</x:f>
      </x:c>
      <x:c r="G269">
        <x:f>=BDP("BO603786 Corp","MATURITY")</x:f>
      </x:c>
      <x:c r="H269">
        <x:f>=BDP("BO603786 Corp","CV_CNVS_RATIO")</x:f>
      </x:c>
      <x:c r="I269">
        <x:f>=BDP("BO603786 Corp","CV_CNVS_PX")</x:f>
      </x:c>
      <x:c r="J269">
        <x:f>=BDP("BO603786 Corp","CV_MODEL_STOCK_VOL")</x:f>
      </x:c>
    </x:row>
    <x:row r="270">
      <x:c r="A270" t="s">
        <x:v>257</x:v>
      </x:c>
      <x:c r="B270" t="s">
        <x:v>476</x:v>
      </x:c>
      <x:c r="C270">
        <x:f>=BDP("EC181642 Corp","ID_CUSIP")</x:f>
      </x:c>
      <x:c r="D270">
        <x:f>=BDP("EC181642 Corp","TICKER")</x:f>
      </x:c>
      <x:c r="E270">
        <x:f>=BDP("EC181642 Corp","PX_ASK")</x:f>
      </x:c>
      <x:c r="F270">
        <x:f>=BDP("EC181642 Corp","CPN")</x:f>
      </x:c>
      <x:c r="G270">
        <x:f>=BDP("EC181642 Corp","MATURITY")</x:f>
      </x:c>
      <x:c r="H270">
        <x:f>=BDP("EC181642 Corp","CV_CNVS_RATIO")</x:f>
      </x:c>
      <x:c r="I270">
        <x:f>=BDP("EC181642 Corp","CV_CNVS_PX")</x:f>
      </x:c>
      <x:c r="J270">
        <x:f>=BDP("EC181642 Corp","CV_MODEL_STOCK_VOL")</x:f>
      </x:c>
    </x:row>
    <x:row r="271">
      <x:c r="A271" t="s">
        <x:v>257</x:v>
      </x:c>
      <x:c r="B271" t="s">
        <x:v>387</x:v>
      </x:c>
      <x:c r="C271">
        <x:f>=BDP("BV842503 Corp","ID_CUSIP")</x:f>
      </x:c>
      <x:c r="D271">
        <x:f>=BDP("BV842503 Corp","TICKER")</x:f>
      </x:c>
      <x:c r="E271">
        <x:f>=BDP("BV842503 Corp","PX_ASK")</x:f>
      </x:c>
      <x:c r="F271">
        <x:f>=BDP("BV842503 Corp","CPN")</x:f>
      </x:c>
      <x:c r="G271">
        <x:f>=BDP("BV842503 Corp","MATURITY")</x:f>
      </x:c>
      <x:c r="H271">
        <x:f>=BDP("BV842503 Corp","CV_CNVS_RATIO")</x:f>
      </x:c>
      <x:c r="I271">
        <x:f>=BDP("BV842503 Corp","CV_CNVS_PX")</x:f>
      </x:c>
      <x:c r="J271">
        <x:f>=BDP("BV842503 Corp","CV_MODEL_STOCK_VOL")</x:f>
      </x:c>
    </x:row>
    <x:row r="272">
      <x:c r="A272" t="s">
        <x:v>257</x:v>
      </x:c>
      <x:c r="B272" t="s">
        <x:v>477</x:v>
      </x:c>
      <x:c r="C272">
        <x:f>=BDP("ZL211177 Corp","ID_CUSIP")</x:f>
      </x:c>
      <x:c r="D272">
        <x:f>=BDP("ZL211177 Corp","TICKER")</x:f>
      </x:c>
      <x:c r="E272">
        <x:f>=BDP("ZL211177 Corp","PX_ASK")</x:f>
      </x:c>
      <x:c r="F272">
        <x:f>=BDP("ZL211177 Corp","CPN")</x:f>
      </x:c>
      <x:c r="G272">
        <x:f>=BDP("ZL211177 Corp","MATURITY")</x:f>
      </x:c>
      <x:c r="H272">
        <x:f>=BDP("ZL211177 Corp","CV_CNVS_RATIO")</x:f>
      </x:c>
      <x:c r="I272">
        <x:f>=BDP("ZL211177 Corp","CV_CNVS_PX")</x:f>
      </x:c>
      <x:c r="J272">
        <x:f>=BDP("ZL211177 Corp","CV_MODEL_STOCK_VOL")</x:f>
      </x:c>
    </x:row>
    <x:row r="273">
      <x:c r="A273" t="s">
        <x:v>257</x:v>
      </x:c>
      <x:c r="B273" t="s">
        <x:v>478</x:v>
      </x:c>
      <x:c r="C273">
        <x:f>=BDP("BP526882 Corp","ID_CUSIP")</x:f>
      </x:c>
      <x:c r="D273">
        <x:f>=BDP("BP526882 Corp","TICKER")</x:f>
      </x:c>
      <x:c r="E273">
        <x:f>=BDP("BP526882 Corp","PX_ASK")</x:f>
      </x:c>
      <x:c r="F273">
        <x:f>=BDP("BP526882 Corp","CPN")</x:f>
      </x:c>
      <x:c r="G273">
        <x:f>=BDP("BP526882 Corp","MATURITY")</x:f>
      </x:c>
      <x:c r="H273">
        <x:f>=BDP("BP526882 Corp","CV_CNVS_RATIO")</x:f>
      </x:c>
      <x:c r="I273">
        <x:f>=BDP("BP526882 Corp","CV_CNVS_PX")</x:f>
      </x:c>
      <x:c r="J273">
        <x:f>=BDP("BP526882 Corp","CV_MODEL_STOCK_VOL")</x:f>
      </x:c>
    </x:row>
    <x:row r="274">
      <x:c r="A274" t="s">
        <x:v>257</x:v>
      </x:c>
      <x:c r="B274" t="s">
        <x:v>479</x:v>
      </x:c>
      <x:c r="C274">
        <x:f>=BDP("ZM776988 Corp","ID_CUSIP")</x:f>
      </x:c>
      <x:c r="D274">
        <x:f>=BDP("ZM776988 Corp","TICKER")</x:f>
      </x:c>
      <x:c r="E274">
        <x:f>=BDP("ZM776988 Corp","PX_ASK")</x:f>
      </x:c>
      <x:c r="F274">
        <x:f>=BDP("ZM776988 Corp","CPN")</x:f>
      </x:c>
      <x:c r="G274">
        <x:f>=BDP("ZM776988 Corp","MATURITY")</x:f>
      </x:c>
      <x:c r="H274">
        <x:f>=BDP("ZM776988 Corp","CV_CNVS_RATIO")</x:f>
      </x:c>
      <x:c r="I274">
        <x:f>=BDP("ZM776988 Corp","CV_CNVS_PX")</x:f>
      </x:c>
      <x:c r="J274">
        <x:f>=BDP("ZM776988 Corp","CV_MODEL_STOCK_VOL")</x:f>
      </x:c>
    </x:row>
    <x:row r="275">
      <x:c r="A275" t="s">
        <x:v>257</x:v>
      </x:c>
      <x:c r="B275" t="s">
        <x:v>440</x:v>
      </x:c>
      <x:c r="C275">
        <x:f>=BDP("ZK975861 Corp","ID_CUSIP")</x:f>
      </x:c>
      <x:c r="D275">
        <x:f>=BDP("ZK975861 Corp","TICKER")</x:f>
      </x:c>
      <x:c r="E275">
        <x:f>=BDP("ZK975861 Corp","PX_ASK")</x:f>
      </x:c>
      <x:c r="F275">
        <x:f>=BDP("ZK975861 Corp","CPN")</x:f>
      </x:c>
      <x:c r="G275">
        <x:f>=BDP("ZK975861 Corp","MATURITY")</x:f>
      </x:c>
      <x:c r="H275">
        <x:f>=BDP("ZK975861 Corp","CV_CNVS_RATIO")</x:f>
      </x:c>
      <x:c r="I275">
        <x:f>=BDP("ZK975861 Corp","CV_CNVS_PX")</x:f>
      </x:c>
      <x:c r="J275">
        <x:f>=BDP("ZK975861 Corp","CV_MODEL_STOCK_VOL")</x:f>
      </x:c>
    </x:row>
    <x:row r="276">
      <x:c r="A276" t="s">
        <x:v>257</x:v>
      </x:c>
      <x:c r="B276" t="s">
        <x:v>480</x:v>
      </x:c>
      <x:c r="C276">
        <x:f>=BDP("ZJ064858 Corp","ID_CUSIP")</x:f>
      </x:c>
      <x:c r="D276">
        <x:f>=BDP("ZJ064858 Corp","TICKER")</x:f>
      </x:c>
      <x:c r="E276">
        <x:f>=BDP("ZJ064858 Corp","PX_ASK")</x:f>
      </x:c>
      <x:c r="F276">
        <x:f>=BDP("ZJ064858 Corp","CPN")</x:f>
      </x:c>
      <x:c r="G276">
        <x:f>=BDP("ZJ064858 Corp","MATURITY")</x:f>
      </x:c>
      <x:c r="H276">
        <x:f>=BDP("ZJ064858 Corp","CV_CNVS_RATIO")</x:f>
      </x:c>
      <x:c r="I276">
        <x:f>=BDP("ZJ064858 Corp","CV_CNVS_PX")</x:f>
      </x:c>
      <x:c r="J276">
        <x:f>=BDP("ZJ064858 Corp","CV_MODEL_STOCK_VOL")</x:f>
      </x:c>
    </x:row>
    <x:row r="277">
      <x:c r="A277" t="s">
        <x:v>257</x:v>
      </x:c>
      <x:c r="B277" t="s">
        <x:v>481</x:v>
      </x:c>
      <x:c r="C277">
        <x:f>=BDP("BW824757 Corp","ID_CUSIP")</x:f>
      </x:c>
      <x:c r="D277">
        <x:f>=BDP("BW824757 Corp","TICKER")</x:f>
      </x:c>
      <x:c r="E277">
        <x:f>=BDP("BW824757 Corp","PX_ASK")</x:f>
      </x:c>
      <x:c r="F277">
        <x:f>=BDP("BW824757 Corp","CPN")</x:f>
      </x:c>
      <x:c r="G277">
        <x:f>=BDP("BW824757 Corp","MATURITY")</x:f>
      </x:c>
      <x:c r="H277">
        <x:f>=BDP("BW824757 Corp","CV_CNVS_RATIO")</x:f>
      </x:c>
      <x:c r="I277">
        <x:f>=BDP("BW824757 Corp","CV_CNVS_PX")</x:f>
      </x:c>
      <x:c r="J277">
        <x:f>=BDP("BW824757 Corp","CV_MODEL_STOCK_VOL")</x:f>
      </x:c>
    </x:row>
    <x:row r="278">
      <x:c r="A278" t="s">
        <x:v>257</x:v>
      </x:c>
      <x:c r="B278" t="s">
        <x:v>482</x:v>
      </x:c>
      <x:c r="C278">
        <x:f>=BDP("BJ179806 Corp","ID_CUSIP")</x:f>
      </x:c>
      <x:c r="D278">
        <x:f>=BDP("BJ179806 Corp","TICKER")</x:f>
      </x:c>
      <x:c r="E278">
        <x:f>=BDP("BJ179806 Corp","PX_ASK")</x:f>
      </x:c>
      <x:c r="F278">
        <x:f>=BDP("BJ179806 Corp","CPN")</x:f>
      </x:c>
      <x:c r="G278">
        <x:f>=BDP("BJ179806 Corp","MATURITY")</x:f>
      </x:c>
      <x:c r="H278">
        <x:f>=BDP("BJ179806 Corp","CV_CNVS_RATIO")</x:f>
      </x:c>
      <x:c r="I278">
        <x:f>=BDP("BJ179806 Corp","CV_CNVS_PX")</x:f>
      </x:c>
      <x:c r="J278">
        <x:f>=BDP("BJ179806 Corp","CV_MODEL_STOCK_VOL")</x:f>
      </x:c>
    </x:row>
    <x:row r="279">
      <x:c r="A279" t="s">
        <x:v>257</x:v>
      </x:c>
      <x:c r="B279" t="s">
        <x:v>483</x:v>
      </x:c>
      <x:c r="C279">
        <x:f>=BDP("BJ514748 Corp","ID_CUSIP")</x:f>
      </x:c>
      <x:c r="D279">
        <x:f>=BDP("BJ514748 Corp","TICKER")</x:f>
      </x:c>
      <x:c r="E279">
        <x:f>=BDP("BJ514748 Corp","PX_ASK")</x:f>
      </x:c>
      <x:c r="F279">
        <x:f>=BDP("BJ514748 Corp","CPN")</x:f>
      </x:c>
      <x:c r="G279">
        <x:f>=BDP("BJ514748 Corp","MATURITY")</x:f>
      </x:c>
      <x:c r="H279">
        <x:f>=BDP("BJ514748 Corp","CV_CNVS_RATIO")</x:f>
      </x:c>
      <x:c r="I279">
        <x:f>=BDP("BJ514748 Corp","CV_CNVS_PX")</x:f>
      </x:c>
      <x:c r="J279">
        <x:f>=BDP("BJ514748 Corp","CV_MODEL_STOCK_VOL")</x:f>
      </x:c>
    </x:row>
    <x:row r="280">
      <x:c r="A280" t="s">
        <x:v>257</x:v>
      </x:c>
      <x:c r="B280" t="s">
        <x:v>484</x:v>
      </x:c>
      <x:c r="C280">
        <x:f>=BDP("BN703362 Corp","ID_CUSIP")</x:f>
      </x:c>
      <x:c r="D280">
        <x:f>=BDP("BN703362 Corp","TICKER")</x:f>
      </x:c>
      <x:c r="E280">
        <x:f>=BDP("BN703362 Corp","PX_ASK")</x:f>
      </x:c>
      <x:c r="F280">
        <x:f>=BDP("BN703362 Corp","CPN")</x:f>
      </x:c>
      <x:c r="G280">
        <x:f>=BDP("BN703362 Corp","MATURITY")</x:f>
      </x:c>
      <x:c r="H280">
        <x:f>=BDP("BN703362 Corp","CV_CNVS_RATIO")</x:f>
      </x:c>
      <x:c r="I280">
        <x:f>=BDP("BN703362 Corp","CV_CNVS_PX")</x:f>
      </x:c>
      <x:c r="J280">
        <x:f>=BDP("BN703362 Corp","CV_MODEL_STOCK_VOL")</x:f>
      </x:c>
    </x:row>
    <x:row r="281">
      <x:c r="A281" t="s">
        <x:v>257</x:v>
      </x:c>
      <x:c r="B281" t="s">
        <x:v>485</x:v>
      </x:c>
      <x:c r="C281">
        <x:f>=BDP("BT518727 Corp","ID_CUSIP")</x:f>
      </x:c>
      <x:c r="D281">
        <x:f>=BDP("BT518727 Corp","TICKER")</x:f>
      </x:c>
      <x:c r="E281">
        <x:f>=BDP("BT518727 Corp","PX_ASK")</x:f>
      </x:c>
      <x:c r="F281">
        <x:f>=BDP("BT518727 Corp","CPN")</x:f>
      </x:c>
      <x:c r="G281">
        <x:f>=BDP("BT518727 Corp","MATURITY")</x:f>
      </x:c>
      <x:c r="H281">
        <x:f>=BDP("BT518727 Corp","CV_CNVS_RATIO")</x:f>
      </x:c>
      <x:c r="I281">
        <x:f>=BDP("BT518727 Corp","CV_CNVS_PX")</x:f>
      </x:c>
      <x:c r="J281">
        <x:f>=BDP("BT518727 Corp","CV_MODEL_STOCK_VOL")</x:f>
      </x:c>
    </x:row>
    <x:row r="282">
      <x:c r="A282" t="s">
        <x:v>257</x:v>
      </x:c>
      <x:c r="B282" t="s">
        <x:v>486</x:v>
      </x:c>
      <x:c r="C282">
        <x:f>=BDP("ZS277099 Corp","ID_CUSIP")</x:f>
      </x:c>
      <x:c r="D282">
        <x:f>=BDP("ZS277099 Corp","TICKER")</x:f>
      </x:c>
      <x:c r="E282">
        <x:f>=BDP("ZS277099 Corp","PX_ASK")</x:f>
      </x:c>
      <x:c r="F282">
        <x:f>=BDP("ZS277099 Corp","CPN")</x:f>
      </x:c>
      <x:c r="G282">
        <x:f>=BDP("ZS277099 Corp","MATURITY")</x:f>
      </x:c>
      <x:c r="H282">
        <x:f>=BDP("ZS277099 Corp","CV_CNVS_RATIO")</x:f>
      </x:c>
      <x:c r="I282">
        <x:f>=BDP("ZS277099 Corp","CV_CNVS_PX")</x:f>
      </x:c>
      <x:c r="J282">
        <x:f>=BDP("ZS277099 Corp","CV_MODEL_STOCK_VOL")</x:f>
      </x:c>
    </x:row>
    <x:row r="283">
      <x:c r="A283" t="s">
        <x:v>257</x:v>
      </x:c>
      <x:c r="B283" t="s">
        <x:v>453</x:v>
      </x:c>
      <x:c r="C283">
        <x:f>=BDP("AX798557 Corp","ID_CUSIP")</x:f>
      </x:c>
      <x:c r="D283">
        <x:f>=BDP("AX798557 Corp","TICKER")</x:f>
      </x:c>
      <x:c r="E283">
        <x:f>=BDP("AX798557 Corp","PX_ASK")</x:f>
      </x:c>
      <x:c r="F283">
        <x:f>=BDP("AX798557 Corp","CPN")</x:f>
      </x:c>
      <x:c r="G283">
        <x:f>=BDP("AX798557 Corp","MATURITY")</x:f>
      </x:c>
      <x:c r="H283">
        <x:f>=BDP("AX798557 Corp","CV_CNVS_RATIO")</x:f>
      </x:c>
      <x:c r="I283">
        <x:f>=BDP("AX798557 Corp","CV_CNVS_PX")</x:f>
      </x:c>
      <x:c r="J283">
        <x:f>=BDP("AX798557 Corp","CV_MODEL_STOCK_VOL")</x:f>
      </x:c>
    </x:row>
    <x:row r="284">
      <x:c r="A284" t="s">
        <x:v>257</x:v>
      </x:c>
      <x:c r="B284" t="s">
        <x:v>487</x:v>
      </x:c>
      <x:c r="C284">
        <x:f>=BDP("BJ602467 Corp","ID_CUSIP")</x:f>
      </x:c>
      <x:c r="D284">
        <x:f>=BDP("BJ602467 Corp","TICKER")</x:f>
      </x:c>
      <x:c r="E284">
        <x:f>=BDP("BJ602467 Corp","PX_ASK")</x:f>
      </x:c>
      <x:c r="F284">
        <x:f>=BDP("BJ602467 Corp","CPN")</x:f>
      </x:c>
      <x:c r="G284">
        <x:f>=BDP("BJ602467 Corp","MATURITY")</x:f>
      </x:c>
      <x:c r="H284">
        <x:f>=BDP("BJ602467 Corp","CV_CNVS_RATIO")</x:f>
      </x:c>
      <x:c r="I284">
        <x:f>=BDP("BJ602467 Corp","CV_CNVS_PX")</x:f>
      </x:c>
      <x:c r="J284">
        <x:f>=BDP("BJ602467 Corp","CV_MODEL_STOCK_VOL")</x:f>
      </x:c>
    </x:row>
    <x:row r="285">
      <x:c r="A285" t="s">
        <x:v>257</x:v>
      </x:c>
      <x:c r="B285" t="s">
        <x:v>488</x:v>
      </x:c>
      <x:c r="C285">
        <x:f>=BDP("ZI869956 Corp","ID_CUSIP")</x:f>
      </x:c>
      <x:c r="D285">
        <x:f>=BDP("ZI869956 Corp","TICKER")</x:f>
      </x:c>
      <x:c r="E285">
        <x:f>=BDP("ZI869956 Corp","PX_ASK")</x:f>
      </x:c>
      <x:c r="F285">
        <x:f>=BDP("ZI869956 Corp","CPN")</x:f>
      </x:c>
      <x:c r="G285">
        <x:f>=BDP("ZI869956 Corp","MATURITY")</x:f>
      </x:c>
      <x:c r="H285">
        <x:f>=BDP("ZI869956 Corp","CV_CNVS_RATIO")</x:f>
      </x:c>
      <x:c r="I285">
        <x:f>=BDP("ZI869956 Corp","CV_CNVS_PX")</x:f>
      </x:c>
      <x:c r="J285">
        <x:f>=BDP("ZI869956 Corp","CV_MODEL_STOCK_VOL")</x:f>
      </x:c>
    </x:row>
    <x:row r="286">
      <x:c r="A286" t="s">
        <x:v>257</x:v>
      </x:c>
      <x:c r="B286" t="s">
        <x:v>489</x:v>
      </x:c>
      <x:c r="C286">
        <x:f>=BDP("ZO084516 Corp","ID_CUSIP")</x:f>
      </x:c>
      <x:c r="D286">
        <x:f>=BDP("ZO084516 Corp","TICKER")</x:f>
      </x:c>
      <x:c r="E286">
        <x:f>=BDP("ZO084516 Corp","PX_ASK")</x:f>
      </x:c>
      <x:c r="F286">
        <x:f>=BDP("ZO084516 Corp","CPN")</x:f>
      </x:c>
      <x:c r="G286">
        <x:f>=BDP("ZO084516 Corp","MATURITY")</x:f>
      </x:c>
      <x:c r="H286">
        <x:f>=BDP("ZO084516 Corp","CV_CNVS_RATIO")</x:f>
      </x:c>
      <x:c r="I286">
        <x:f>=BDP("ZO084516 Corp","CV_CNVS_PX")</x:f>
      </x:c>
      <x:c r="J286">
        <x:f>=BDP("ZO084516 Corp","CV_MODEL_STOCK_VOL")</x:f>
      </x:c>
    </x:row>
    <x:row r="287">
      <x:c r="A287" t="s">
        <x:v>257</x:v>
      </x:c>
      <x:c r="B287" t="s">
        <x:v>490</x:v>
      </x:c>
      <x:c r="C287">
        <x:f>=BDP("BW688506 Corp","ID_CUSIP")</x:f>
      </x:c>
      <x:c r="D287">
        <x:f>=BDP("BW688506 Corp","TICKER")</x:f>
      </x:c>
      <x:c r="E287">
        <x:f>=BDP("BW688506 Corp","PX_ASK")</x:f>
      </x:c>
      <x:c r="F287">
        <x:f>=BDP("BW688506 Corp","CPN")</x:f>
      </x:c>
      <x:c r="G287">
        <x:f>=BDP("BW688506 Corp","MATURITY")</x:f>
      </x:c>
      <x:c r="H287">
        <x:f>=BDP("BW688506 Corp","CV_CNVS_RATIO")</x:f>
      </x:c>
      <x:c r="I287">
        <x:f>=BDP("BW688506 Corp","CV_CNVS_PX")</x:f>
      </x:c>
      <x:c r="J287">
        <x:f>=BDP("BW688506 Corp","CV_MODEL_STOCK_VOL")</x:f>
      </x:c>
    </x:row>
    <x:row r="288">
      <x:c r="A288" t="s">
        <x:v>257</x:v>
      </x:c>
      <x:c r="B288" t="s">
        <x:v>491</x:v>
      </x:c>
      <x:c r="C288">
        <x:f>=BDP("BP112688 Corp","ID_CUSIP")</x:f>
      </x:c>
      <x:c r="D288">
        <x:f>=BDP("BP112688 Corp","TICKER")</x:f>
      </x:c>
      <x:c r="E288">
        <x:f>=BDP("BP112688 Corp","PX_ASK")</x:f>
      </x:c>
      <x:c r="F288">
        <x:f>=BDP("BP112688 Corp","CPN")</x:f>
      </x:c>
      <x:c r="G288">
        <x:f>=BDP("BP112688 Corp","MATURITY")</x:f>
      </x:c>
      <x:c r="H288">
        <x:f>=BDP("BP112688 Corp","CV_CNVS_RATIO")</x:f>
      </x:c>
      <x:c r="I288">
        <x:f>=BDP("BP112688 Corp","CV_CNVS_PX")</x:f>
      </x:c>
      <x:c r="J288">
        <x:f>=BDP("BP112688 Corp","CV_MODEL_STOCK_VOL")</x:f>
      </x:c>
    </x:row>
    <x:row r="289">
      <x:c r="A289" t="s">
        <x:v>257</x:v>
      </x:c>
      <x:c r="B289" t="s">
        <x:v>492</x:v>
      </x:c>
      <x:c r="C289">
        <x:f>=BDP("BJ808926 Corp","ID_CUSIP")</x:f>
      </x:c>
      <x:c r="D289">
        <x:f>=BDP("BJ808926 Corp","TICKER")</x:f>
      </x:c>
      <x:c r="E289">
        <x:f>=BDP("BJ808926 Corp","PX_ASK")</x:f>
      </x:c>
      <x:c r="F289">
        <x:f>=BDP("BJ808926 Corp","CPN")</x:f>
      </x:c>
      <x:c r="G289">
        <x:f>=BDP("BJ808926 Corp","MATURITY")</x:f>
      </x:c>
      <x:c r="H289">
        <x:f>=BDP("BJ808926 Corp","CV_CNVS_RATIO")</x:f>
      </x:c>
      <x:c r="I289">
        <x:f>=BDP("BJ808926 Corp","CV_CNVS_PX")</x:f>
      </x:c>
      <x:c r="J289">
        <x:f>=BDP("BJ808926 Corp","CV_MODEL_STOCK_VOL")</x:f>
      </x:c>
    </x:row>
    <x:row r="290">
      <x:c r="A290" t="s">
        <x:v>257</x:v>
      </x:c>
      <x:c r="B290" t="s">
        <x:v>493</x:v>
      </x:c>
      <x:c r="C290">
        <x:f>=BDP("BO478882 Corp","ID_CUSIP")</x:f>
      </x:c>
      <x:c r="D290">
        <x:f>=BDP("BO478882 Corp","TICKER")</x:f>
      </x:c>
      <x:c r="E290">
        <x:f>=BDP("BO478882 Corp","PX_ASK")</x:f>
      </x:c>
      <x:c r="F290">
        <x:f>=BDP("BO478882 Corp","CPN")</x:f>
      </x:c>
      <x:c r="G290">
        <x:f>=BDP("BO478882 Corp","MATURITY")</x:f>
      </x:c>
      <x:c r="H290">
        <x:f>=BDP("BO478882 Corp","CV_CNVS_RATIO")</x:f>
      </x:c>
      <x:c r="I290">
        <x:f>=BDP("BO478882 Corp","CV_CNVS_PX")</x:f>
      </x:c>
      <x:c r="J290">
        <x:f>=BDP("BO478882 Corp","CV_MODEL_STOCK_VOL")</x:f>
      </x:c>
    </x:row>
    <x:row r="291">
      <x:c r="A291" t="s">
        <x:v>257</x:v>
      </x:c>
      <x:c r="B291" t="s">
        <x:v>494</x:v>
      </x:c>
      <x:c r="C291">
        <x:f>=BDP("BG188368 Corp","ID_CUSIP")</x:f>
      </x:c>
      <x:c r="D291">
        <x:f>=BDP("BG188368 Corp","TICKER")</x:f>
      </x:c>
      <x:c r="E291">
        <x:f>=BDP("BG188368 Corp","PX_ASK")</x:f>
      </x:c>
      <x:c r="F291">
        <x:f>=BDP("BG188368 Corp","CPN")</x:f>
      </x:c>
      <x:c r="G291">
        <x:f>=BDP("BG188368 Corp","MATURITY")</x:f>
      </x:c>
      <x:c r="H291">
        <x:f>=BDP("BG188368 Corp","CV_CNVS_RATIO")</x:f>
      </x:c>
      <x:c r="I291">
        <x:f>=BDP("BG188368 Corp","CV_CNVS_PX")</x:f>
      </x:c>
      <x:c r="J291">
        <x:f>=BDP("BG188368 Corp","CV_MODEL_STOCK_VOL")</x:f>
      </x:c>
    </x:row>
    <x:row r="292">
      <x:c r="A292" t="s">
        <x:v>257</x:v>
      </x:c>
      <x:c r="B292" t="s">
        <x:v>342</x:v>
      </x:c>
      <x:c r="C292">
        <x:f>=BDP("BM353748 Corp","ID_CUSIP")</x:f>
      </x:c>
      <x:c r="D292">
        <x:f>=BDP("BM353748 Corp","TICKER")</x:f>
      </x:c>
      <x:c r="E292">
        <x:f>=BDP("BM353748 Corp","PX_ASK")</x:f>
      </x:c>
      <x:c r="F292">
        <x:f>=BDP("BM353748 Corp","CPN")</x:f>
      </x:c>
      <x:c r="G292">
        <x:f>=BDP("BM353748 Corp","MATURITY")</x:f>
      </x:c>
      <x:c r="H292">
        <x:f>=BDP("BM353748 Corp","CV_CNVS_RATIO")</x:f>
      </x:c>
      <x:c r="I292">
        <x:f>=BDP("BM353748 Corp","CV_CNVS_PX")</x:f>
      </x:c>
      <x:c r="J292">
        <x:f>=BDP("BM353748 Corp","CV_MODEL_STOCK_VOL")</x:f>
      </x:c>
    </x:row>
    <x:row r="293">
      <x:c r="A293" t="s">
        <x:v>257</x:v>
      </x:c>
      <x:c r="B293" t="s">
        <x:v>394</x:v>
      </x:c>
      <x:c r="C293">
        <x:f>=BDP("ZP774456 Corp","ID_CUSIP")</x:f>
      </x:c>
      <x:c r="D293">
        <x:f>=BDP("ZP774456 Corp","TICKER")</x:f>
      </x:c>
      <x:c r="E293">
        <x:f>=BDP("ZP774456 Corp","PX_ASK")</x:f>
      </x:c>
      <x:c r="F293">
        <x:f>=BDP("ZP774456 Corp","CPN")</x:f>
      </x:c>
      <x:c r="G293">
        <x:f>=BDP("ZP774456 Corp","MATURITY")</x:f>
      </x:c>
      <x:c r="H293">
        <x:f>=BDP("ZP774456 Corp","CV_CNVS_RATIO")</x:f>
      </x:c>
      <x:c r="I293">
        <x:f>=BDP("ZP774456 Corp","CV_CNVS_PX")</x:f>
      </x:c>
      <x:c r="J293">
        <x:f>=BDP("ZP774456 Corp","CV_MODEL_STOCK_VOL")</x:f>
      </x:c>
    </x:row>
    <x:row r="294">
      <x:c r="A294" t="s">
        <x:v>257</x:v>
      </x:c>
      <x:c r="B294" t="s">
        <x:v>495</x:v>
      </x:c>
      <x:c r="C294">
        <x:f>=BDP("BJ374076 Corp","ID_CUSIP")</x:f>
      </x:c>
      <x:c r="D294">
        <x:f>=BDP("BJ374076 Corp","TICKER")</x:f>
      </x:c>
      <x:c r="E294">
        <x:f>=BDP("BJ374076 Corp","PX_ASK")</x:f>
      </x:c>
      <x:c r="F294">
        <x:f>=BDP("BJ374076 Corp","CPN")</x:f>
      </x:c>
      <x:c r="G294">
        <x:f>=BDP("BJ374076 Corp","MATURITY")</x:f>
      </x:c>
      <x:c r="H294">
        <x:f>=BDP("BJ374076 Corp","CV_CNVS_RATIO")</x:f>
      </x:c>
      <x:c r="I294">
        <x:f>=BDP("BJ374076 Corp","CV_CNVS_PX")</x:f>
      </x:c>
      <x:c r="J294">
        <x:f>=BDP("BJ374076 Corp","CV_MODEL_STOCK_VOL")</x:f>
      </x:c>
    </x:row>
    <x:row r="295">
      <x:c r="A295" t="s">
        <x:v>257</x:v>
      </x:c>
      <x:c r="B295" t="s">
        <x:v>496</x:v>
      </x:c>
      <x:c r="C295">
        <x:f>=BDP("BO181689 Corp","ID_CUSIP")</x:f>
      </x:c>
      <x:c r="D295">
        <x:f>=BDP("BO181689 Corp","TICKER")</x:f>
      </x:c>
      <x:c r="E295">
        <x:f>=BDP("BO181689 Corp","PX_ASK")</x:f>
      </x:c>
      <x:c r="F295">
        <x:f>=BDP("BO181689 Corp","CPN")</x:f>
      </x:c>
      <x:c r="G295">
        <x:f>=BDP("BO181689 Corp","MATURITY")</x:f>
      </x:c>
      <x:c r="H295">
        <x:f>=BDP("BO181689 Corp","CV_CNVS_RATIO")</x:f>
      </x:c>
      <x:c r="I295">
        <x:f>=BDP("BO181689 Corp","CV_CNVS_PX")</x:f>
      </x:c>
      <x:c r="J295">
        <x:f>=BDP("BO181689 Corp","CV_MODEL_STOCK_VOL")</x:f>
      </x:c>
    </x:row>
    <x:row r="296">
      <x:c r="A296" t="s">
        <x:v>257</x:v>
      </x:c>
      <x:c r="B296" t="s">
        <x:v>497</x:v>
      </x:c>
      <x:c r="C296">
        <x:f>=BDP("AS998996 Corp","ID_CUSIP")</x:f>
      </x:c>
      <x:c r="D296">
        <x:f>=BDP("AS998996 Corp","TICKER")</x:f>
      </x:c>
      <x:c r="E296">
        <x:f>=BDP("AS998996 Corp","PX_ASK")</x:f>
      </x:c>
      <x:c r="F296">
        <x:f>=BDP("AS998996 Corp","CPN")</x:f>
      </x:c>
      <x:c r="G296">
        <x:f>=BDP("AS998996 Corp","MATURITY")</x:f>
      </x:c>
      <x:c r="H296">
        <x:f>=BDP("AS998996 Corp","CV_CNVS_RATIO")</x:f>
      </x:c>
      <x:c r="I296">
        <x:f>=BDP("AS998996 Corp","CV_CNVS_PX")</x:f>
      </x:c>
      <x:c r="J296">
        <x:f>=BDP("AS998996 Corp","CV_MODEL_STOCK_VOL")</x:f>
      </x:c>
    </x:row>
    <x:row r="297">
      <x:c r="A297" t="s">
        <x:v>257</x:v>
      </x:c>
      <x:c r="B297" t="s">
        <x:v>498</x:v>
      </x:c>
      <x:c r="C297">
        <x:f>=BDP("BY371049 Corp","ID_CUSIP")</x:f>
      </x:c>
      <x:c r="D297">
        <x:f>=BDP("BY371049 Corp","TICKER")</x:f>
      </x:c>
      <x:c r="E297">
        <x:f>=BDP("BY371049 Corp","PX_ASK")</x:f>
      </x:c>
      <x:c r="F297">
        <x:f>=BDP("BY371049 Corp","CPN")</x:f>
      </x:c>
      <x:c r="G297">
        <x:f>=BDP("BY371049 Corp","MATURITY")</x:f>
      </x:c>
      <x:c r="H297">
        <x:f>=BDP("BY371049 Corp","CV_CNVS_RATIO")</x:f>
      </x:c>
      <x:c r="I297">
        <x:f>=BDP("BY371049 Corp","CV_CNVS_PX")</x:f>
      </x:c>
      <x:c r="J297">
        <x:f>=BDP("BY371049 Corp","CV_MODEL_STOCK_VOL")</x:f>
      </x:c>
    </x:row>
    <x:row r="298">
      <x:c r="A298" t="s">
        <x:v>257</x:v>
      </x:c>
      <x:c r="B298" t="s">
        <x:v>499</x:v>
      </x:c>
      <x:c r="C298">
        <x:f>=BDP("AZ802793 Corp","ID_CUSIP")</x:f>
      </x:c>
      <x:c r="D298">
        <x:f>=BDP("AZ802793 Corp","TICKER")</x:f>
      </x:c>
      <x:c r="E298">
        <x:f>=BDP("AZ802793 Corp","PX_ASK")</x:f>
      </x:c>
      <x:c r="F298">
        <x:f>=BDP("AZ802793 Corp","CPN")</x:f>
      </x:c>
      <x:c r="G298">
        <x:f>=BDP("AZ802793 Corp","MATURITY")</x:f>
      </x:c>
      <x:c r="H298">
        <x:f>=BDP("AZ802793 Corp","CV_CNVS_RATIO")</x:f>
      </x:c>
      <x:c r="I298">
        <x:f>=BDP("AZ802793 Corp","CV_CNVS_PX")</x:f>
      </x:c>
      <x:c r="J298">
        <x:f>=BDP("AZ802793 Corp","CV_MODEL_STOCK_VOL")</x:f>
      </x:c>
    </x:row>
    <x:row r="299">
      <x:c r="A299" t="s">
        <x:v>257</x:v>
      </x:c>
      <x:c r="B299" t="s">
        <x:v>342</x:v>
      </x:c>
      <x:c r="C299">
        <x:f>=BDP("BM353423 Corp","ID_CUSIP")</x:f>
      </x:c>
      <x:c r="D299">
        <x:f>=BDP("BM353423 Corp","TICKER")</x:f>
      </x:c>
      <x:c r="E299">
        <x:f>=BDP("BM353423 Corp","PX_ASK")</x:f>
      </x:c>
      <x:c r="F299">
        <x:f>=BDP("BM353423 Corp","CPN")</x:f>
      </x:c>
      <x:c r="G299">
        <x:f>=BDP("BM353423 Corp","MATURITY")</x:f>
      </x:c>
      <x:c r="H299">
        <x:f>=BDP("BM353423 Corp","CV_CNVS_RATIO")</x:f>
      </x:c>
      <x:c r="I299">
        <x:f>=BDP("BM353423 Corp","CV_CNVS_PX")</x:f>
      </x:c>
      <x:c r="J299">
        <x:f>=BDP("BM353423 Corp","CV_MODEL_STOCK_VOL")</x:f>
      </x:c>
    </x:row>
    <x:row r="300">
      <x:c r="A300" t="s">
        <x:v>257</x:v>
      </x:c>
      <x:c r="B300" t="s">
        <x:v>439</x:v>
      </x:c>
      <x:c r="C300">
        <x:f>=BDP("BS534587 Corp","ID_CUSIP")</x:f>
      </x:c>
      <x:c r="D300">
        <x:f>=BDP("BS534587 Corp","TICKER")</x:f>
      </x:c>
      <x:c r="E300">
        <x:f>=BDP("BS534587 Corp","PX_ASK")</x:f>
      </x:c>
      <x:c r="F300">
        <x:f>=BDP("BS534587 Corp","CPN")</x:f>
      </x:c>
      <x:c r="G300">
        <x:f>=BDP("BS534587 Corp","MATURITY")</x:f>
      </x:c>
      <x:c r="H300">
        <x:f>=BDP("BS534587 Corp","CV_CNVS_RATIO")</x:f>
      </x:c>
      <x:c r="I300">
        <x:f>=BDP("BS534587 Corp","CV_CNVS_PX")</x:f>
      </x:c>
      <x:c r="J300">
        <x:f>=BDP("BS534587 Corp","CV_MODEL_STOCK_VOL")</x:f>
      </x:c>
    </x:row>
    <x:row r="301">
      <x:c r="A301" t="s">
        <x:v>257</x:v>
      </x:c>
      <x:c r="B301" t="s">
        <x:v>476</x:v>
      </x:c>
      <x:c r="C301">
        <x:f>=BDP("ZI135086 Corp","ID_CUSIP")</x:f>
      </x:c>
      <x:c r="D301">
        <x:f>=BDP("ZI135086 Corp","TICKER")</x:f>
      </x:c>
      <x:c r="E301">
        <x:f>=BDP("ZI135086 Corp","PX_ASK")</x:f>
      </x:c>
      <x:c r="F301">
        <x:f>=BDP("ZI135086 Corp","CPN")</x:f>
      </x:c>
      <x:c r="G301">
        <x:f>=BDP("ZI135086 Corp","MATURITY")</x:f>
      </x:c>
      <x:c r="H301">
        <x:f>=BDP("ZI135086 Corp","CV_CNVS_RATIO")</x:f>
      </x:c>
      <x:c r="I301">
        <x:f>=BDP("ZI135086 Corp","CV_CNVS_PX")</x:f>
      </x:c>
      <x:c r="J301">
        <x:f>=BDP("ZI135086 Corp","CV_MODEL_STOCK_VOL")</x:f>
      </x:c>
    </x:row>
    <x:row r="302">
      <x:c r="A302" t="s">
        <x:v>257</x:v>
      </x:c>
      <x:c r="B302" t="s">
        <x:v>500</x:v>
      </x:c>
      <x:c r="C302">
        <x:f>=BDP("BQ067720 Corp","ID_CUSIP")</x:f>
      </x:c>
      <x:c r="D302">
        <x:f>=BDP("BQ067720 Corp","TICKER")</x:f>
      </x:c>
      <x:c r="E302">
        <x:f>=BDP("BQ067720 Corp","PX_ASK")</x:f>
      </x:c>
      <x:c r="F302">
        <x:f>=BDP("BQ067720 Corp","CPN")</x:f>
      </x:c>
      <x:c r="G302">
        <x:f>=BDP("BQ067720 Corp","MATURITY")</x:f>
      </x:c>
      <x:c r="H302">
        <x:f>=BDP("BQ067720 Corp","CV_CNVS_RATIO")</x:f>
      </x:c>
      <x:c r="I302">
        <x:f>=BDP("BQ067720 Corp","CV_CNVS_PX")</x:f>
      </x:c>
      <x:c r="J302">
        <x:f>=BDP("BQ067720 Corp","CV_MODEL_STOCK_VOL")</x:f>
      </x:c>
    </x:row>
    <x:row r="303">
      <x:c r="A303" t="s">
        <x:v>257</x:v>
      </x:c>
      <x:c r="B303" t="s">
        <x:v>501</x:v>
      </x:c>
      <x:c r="C303">
        <x:f>=BDP("BJ431131 Corp","ID_CUSIP")</x:f>
      </x:c>
      <x:c r="D303">
        <x:f>=BDP("BJ431131 Corp","TICKER")</x:f>
      </x:c>
      <x:c r="E303">
        <x:f>=BDP("BJ431131 Corp","PX_ASK")</x:f>
      </x:c>
      <x:c r="F303">
        <x:f>=BDP("BJ431131 Corp","CPN")</x:f>
      </x:c>
      <x:c r="G303">
        <x:f>=BDP("BJ431131 Corp","MATURITY")</x:f>
      </x:c>
      <x:c r="H303">
        <x:f>=BDP("BJ431131 Corp","CV_CNVS_RATIO")</x:f>
      </x:c>
      <x:c r="I303">
        <x:f>=BDP("BJ431131 Corp","CV_CNVS_PX")</x:f>
      </x:c>
      <x:c r="J303">
        <x:f>=BDP("BJ431131 Corp","CV_MODEL_STOCK_VOL")</x:f>
      </x:c>
    </x:row>
    <x:row r="304">
      <x:c r="A304" t="s">
        <x:v>257</x:v>
      </x:c>
      <x:c r="B304" t="s">
        <x:v>502</x:v>
      </x:c>
      <x:c r="C304">
        <x:f>=BDP("ZI826324 Corp","ID_CUSIP")</x:f>
      </x:c>
      <x:c r="D304">
        <x:f>=BDP("ZI826324 Corp","TICKER")</x:f>
      </x:c>
      <x:c r="E304">
        <x:f>=BDP("ZI826324 Corp","PX_ASK")</x:f>
      </x:c>
      <x:c r="F304">
        <x:f>=BDP("ZI826324 Corp","CPN")</x:f>
      </x:c>
      <x:c r="G304">
        <x:f>=BDP("ZI826324 Corp","MATURITY")</x:f>
      </x:c>
      <x:c r="H304">
        <x:f>=BDP("ZI826324 Corp","CV_CNVS_RATIO")</x:f>
      </x:c>
      <x:c r="I304">
        <x:f>=BDP("ZI826324 Corp","CV_CNVS_PX")</x:f>
      </x:c>
      <x:c r="J304">
        <x:f>=BDP("ZI826324 Corp","CV_MODEL_STOCK_VOL")</x:f>
      </x:c>
    </x:row>
    <x:row r="305">
      <x:c r="A305" t="s">
        <x:v>257</x:v>
      </x:c>
      <x:c r="B305" t="s">
        <x:v>503</x:v>
      </x:c>
      <x:c r="C305">
        <x:f>=BDP("BM877937 Corp","ID_CUSIP")</x:f>
      </x:c>
      <x:c r="D305">
        <x:f>=BDP("BM877937 Corp","TICKER")</x:f>
      </x:c>
      <x:c r="E305">
        <x:f>=BDP("BM877937 Corp","PX_ASK")</x:f>
      </x:c>
      <x:c r="F305">
        <x:f>=BDP("BM877937 Corp","CPN")</x:f>
      </x:c>
      <x:c r="G305">
        <x:f>=BDP("BM877937 Corp","MATURITY")</x:f>
      </x:c>
      <x:c r="H305">
        <x:f>=BDP("BM877937 Corp","CV_CNVS_RATIO")</x:f>
      </x:c>
      <x:c r="I305">
        <x:f>=BDP("BM877937 Corp","CV_CNVS_PX")</x:f>
      </x:c>
      <x:c r="J305">
        <x:f>=BDP("BM877937 Corp","CV_MODEL_STOCK_VOL")</x:f>
      </x:c>
    </x:row>
    <x:row r="306">
      <x:c r="A306" t="s">
        <x:v>257</x:v>
      </x:c>
      <x:c r="B306" t="s">
        <x:v>504</x:v>
      </x:c>
      <x:c r="C306">
        <x:f>=BDP("BY282577 Corp","ID_CUSIP")</x:f>
      </x:c>
      <x:c r="D306">
        <x:f>=BDP("BY282577 Corp","TICKER")</x:f>
      </x:c>
      <x:c r="E306">
        <x:f>=BDP("BY282577 Corp","PX_ASK")</x:f>
      </x:c>
      <x:c r="F306">
        <x:f>=BDP("BY282577 Corp","CPN")</x:f>
      </x:c>
      <x:c r="G306">
        <x:f>=BDP("BY282577 Corp","MATURITY")</x:f>
      </x:c>
      <x:c r="H306">
        <x:f>=BDP("BY282577 Corp","CV_CNVS_RATIO")</x:f>
      </x:c>
      <x:c r="I306">
        <x:f>=BDP("BY282577 Corp","CV_CNVS_PX")</x:f>
      </x:c>
      <x:c r="J306">
        <x:f>=BDP("BY282577 Corp","CV_MODEL_STOCK_VOL")</x:f>
      </x:c>
    </x:row>
    <x:row r="307">
      <x:c r="A307" t="s">
        <x:v>257</x:v>
      </x:c>
      <x:c r="B307" t="s">
        <x:v>505</x:v>
      </x:c>
      <x:c r="C307">
        <x:f>=BDP("BQ096589 Corp","ID_CUSIP")</x:f>
      </x:c>
      <x:c r="D307">
        <x:f>=BDP("BQ096589 Corp","TICKER")</x:f>
      </x:c>
      <x:c r="E307">
        <x:f>=BDP("BQ096589 Corp","PX_ASK")</x:f>
      </x:c>
      <x:c r="F307">
        <x:f>=BDP("BQ096589 Corp","CPN")</x:f>
      </x:c>
      <x:c r="G307">
        <x:f>=BDP("BQ096589 Corp","MATURITY")</x:f>
      </x:c>
      <x:c r="H307">
        <x:f>=BDP("BQ096589 Corp","CV_CNVS_RATIO")</x:f>
      </x:c>
      <x:c r="I307">
        <x:f>=BDP("BQ096589 Corp","CV_CNVS_PX")</x:f>
      </x:c>
      <x:c r="J307">
        <x:f>=BDP("BQ096589 Corp","CV_MODEL_STOCK_VOL")</x:f>
      </x:c>
    </x:row>
    <x:row r="308">
      <x:c r="A308" t="s">
        <x:v>257</x:v>
      </x:c>
      <x:c r="B308" t="s">
        <x:v>506</x:v>
      </x:c>
      <x:c r="C308">
        <x:f>=BDP("ZL237948 Corp","ID_CUSIP")</x:f>
      </x:c>
      <x:c r="D308">
        <x:f>=BDP("ZL237948 Corp","TICKER")</x:f>
      </x:c>
      <x:c r="E308">
        <x:f>=BDP("ZL237948 Corp","PX_ASK")</x:f>
      </x:c>
      <x:c r="F308">
        <x:f>=BDP("ZL237948 Corp","CPN")</x:f>
      </x:c>
      <x:c r="G308">
        <x:f>=BDP("ZL237948 Corp","MATURITY")</x:f>
      </x:c>
      <x:c r="H308">
        <x:f>=BDP("ZL237948 Corp","CV_CNVS_RATIO")</x:f>
      </x:c>
      <x:c r="I308">
        <x:f>=BDP("ZL237948 Corp","CV_CNVS_PX")</x:f>
      </x:c>
      <x:c r="J308">
        <x:f>=BDP("ZL237948 Corp","CV_MODEL_STOCK_VOL")</x:f>
      </x:c>
    </x:row>
    <x:row r="309">
      <x:c r="A309" t="s">
        <x:v>257</x:v>
      </x:c>
      <x:c r="B309" t="s">
        <x:v>484</x:v>
      </x:c>
      <x:c r="C309">
        <x:f>=BDP("BQ203156 Corp","ID_CUSIP")</x:f>
      </x:c>
      <x:c r="D309">
        <x:f>=BDP("BQ203156 Corp","TICKER")</x:f>
      </x:c>
      <x:c r="E309">
        <x:f>=BDP("BQ203156 Corp","PX_ASK")</x:f>
      </x:c>
      <x:c r="F309">
        <x:f>=BDP("BQ203156 Corp","CPN")</x:f>
      </x:c>
      <x:c r="G309">
        <x:f>=BDP("BQ203156 Corp","MATURITY")</x:f>
      </x:c>
      <x:c r="H309">
        <x:f>=BDP("BQ203156 Corp","CV_CNVS_RATIO")</x:f>
      </x:c>
      <x:c r="I309">
        <x:f>=BDP("BQ203156 Corp","CV_CNVS_PX")</x:f>
      </x:c>
      <x:c r="J309">
        <x:f>=BDP("BQ203156 Corp","CV_MODEL_STOCK_VOL")</x:f>
      </x:c>
    </x:row>
    <x:row r="310">
      <x:c r="A310" t="s">
        <x:v>257</x:v>
      </x:c>
      <x:c r="B310" t="s">
        <x:v>429</x:v>
      </x:c>
      <x:c r="C310">
        <x:f>=BDP("BO236108 Corp","ID_CUSIP")</x:f>
      </x:c>
      <x:c r="D310">
        <x:f>=BDP("BO236108 Corp","TICKER")</x:f>
      </x:c>
      <x:c r="E310">
        <x:f>=BDP("BO236108 Corp","PX_ASK")</x:f>
      </x:c>
      <x:c r="F310">
        <x:f>=BDP("BO236108 Corp","CPN")</x:f>
      </x:c>
      <x:c r="G310">
        <x:f>=BDP("BO236108 Corp","MATURITY")</x:f>
      </x:c>
      <x:c r="H310">
        <x:f>=BDP("BO236108 Corp","CV_CNVS_RATIO")</x:f>
      </x:c>
      <x:c r="I310">
        <x:f>=BDP("BO236108 Corp","CV_CNVS_PX")</x:f>
      </x:c>
      <x:c r="J310">
        <x:f>=BDP("BO236108 Corp","CV_MODEL_STOCK_VOL")</x:f>
      </x:c>
    </x:row>
    <x:row r="311">
      <x:c r="A311" t="s">
        <x:v>257</x:v>
      </x:c>
      <x:c r="B311" t="s">
        <x:v>497</x:v>
      </x:c>
      <x:c r="C311">
        <x:f>=BDP("ZI795566 Corp","ID_CUSIP")</x:f>
      </x:c>
      <x:c r="D311">
        <x:f>=BDP("ZI795566 Corp","TICKER")</x:f>
      </x:c>
      <x:c r="E311">
        <x:f>=BDP("ZI795566 Corp","PX_ASK")</x:f>
      </x:c>
      <x:c r="F311">
        <x:f>=BDP("ZI795566 Corp","CPN")</x:f>
      </x:c>
      <x:c r="G311">
        <x:f>=BDP("ZI795566 Corp","MATURITY")</x:f>
      </x:c>
      <x:c r="H311">
        <x:f>=BDP("ZI795566 Corp","CV_CNVS_RATIO")</x:f>
      </x:c>
      <x:c r="I311">
        <x:f>=BDP("ZI795566 Corp","CV_CNVS_PX")</x:f>
      </x:c>
      <x:c r="J311">
        <x:f>=BDP("ZI795566 Corp","CV_MODEL_STOCK_VOL")</x:f>
      </x:c>
    </x:row>
    <x:row r="312">
      <x:c r="A312" t="s">
        <x:v>257</x:v>
      </x:c>
      <x:c r="B312" t="s">
        <x:v>507</x:v>
      </x:c>
      <x:c r="C312">
        <x:f>=BDP("ZN018296 Corp","ID_CUSIP")</x:f>
      </x:c>
      <x:c r="D312">
        <x:f>=BDP("ZN018296 Corp","TICKER")</x:f>
      </x:c>
      <x:c r="E312">
        <x:f>=BDP("ZN018296 Corp","PX_ASK")</x:f>
      </x:c>
      <x:c r="F312">
        <x:f>=BDP("ZN018296 Corp","CPN")</x:f>
      </x:c>
      <x:c r="G312">
        <x:f>=BDP("ZN018296 Corp","MATURITY")</x:f>
      </x:c>
      <x:c r="H312">
        <x:f>=BDP("ZN018296 Corp","CV_CNVS_RATIO")</x:f>
      </x:c>
      <x:c r="I312">
        <x:f>=BDP("ZN018296 Corp","CV_CNVS_PX")</x:f>
      </x:c>
      <x:c r="J312">
        <x:f>=BDP("ZN018296 Corp","CV_MODEL_STOCK_VOL")</x:f>
      </x:c>
    </x:row>
    <x:row r="313">
      <x:c r="A313" t="s">
        <x:v>257</x:v>
      </x:c>
      <x:c r="B313" t="s">
        <x:v>508</x:v>
      </x:c>
      <x:c r="C313">
        <x:f>=BDP("ZK536113 Corp","ID_CUSIP")</x:f>
      </x:c>
      <x:c r="D313">
        <x:f>=BDP("ZK536113 Corp","TICKER")</x:f>
      </x:c>
      <x:c r="E313">
        <x:f>=BDP("ZK536113 Corp","PX_ASK")</x:f>
      </x:c>
      <x:c r="F313">
        <x:f>=BDP("ZK536113 Corp","CPN")</x:f>
      </x:c>
      <x:c r="G313">
        <x:f>=BDP("ZK536113 Corp","MATURITY")</x:f>
      </x:c>
      <x:c r="H313">
        <x:f>=BDP("ZK536113 Corp","CV_CNVS_RATIO")</x:f>
      </x:c>
      <x:c r="I313">
        <x:f>=BDP("ZK536113 Corp","CV_CNVS_PX")</x:f>
      </x:c>
      <x:c r="J313">
        <x:f>=BDP("ZK536113 Corp","CV_MODEL_STOCK_VOL")</x:f>
      </x:c>
    </x:row>
    <x:row r="314">
      <x:c r="A314" t="s">
        <x:v>257</x:v>
      </x:c>
      <x:c r="B314" t="s">
        <x:v>509</x:v>
      </x:c>
      <x:c r="C314">
        <x:f>=BDP("ZK462324 Corp","ID_CUSIP")</x:f>
      </x:c>
      <x:c r="D314">
        <x:f>=BDP("ZK462324 Corp","TICKER")</x:f>
      </x:c>
      <x:c r="E314">
        <x:f>=BDP("ZK462324 Corp","PX_ASK")</x:f>
      </x:c>
      <x:c r="F314">
        <x:f>=BDP("ZK462324 Corp","CPN")</x:f>
      </x:c>
      <x:c r="G314">
        <x:f>=BDP("ZK462324 Corp","MATURITY")</x:f>
      </x:c>
      <x:c r="H314">
        <x:f>=BDP("ZK462324 Corp","CV_CNVS_RATIO")</x:f>
      </x:c>
      <x:c r="I314">
        <x:f>=BDP("ZK462324 Corp","CV_CNVS_PX")</x:f>
      </x:c>
      <x:c r="J314">
        <x:f>=BDP("ZK462324 Corp","CV_MODEL_STOCK_VOL")</x:f>
      </x:c>
    </x:row>
    <x:row r="315">
      <x:c r="A315" t="s">
        <x:v>257</x:v>
      </x:c>
      <x:c r="B315" t="s">
        <x:v>510</x:v>
      </x:c>
      <x:c r="C315">
        <x:f>=BDP("BG075320 Corp","ID_CUSIP")</x:f>
      </x:c>
      <x:c r="D315">
        <x:f>=BDP("BG075320 Corp","TICKER")</x:f>
      </x:c>
      <x:c r="E315">
        <x:f>=BDP("BG075320 Corp","PX_ASK")</x:f>
      </x:c>
      <x:c r="F315">
        <x:f>=BDP("BG075320 Corp","CPN")</x:f>
      </x:c>
      <x:c r="G315">
        <x:f>=BDP("BG075320 Corp","MATURITY")</x:f>
      </x:c>
      <x:c r="H315">
        <x:f>=BDP("BG075320 Corp","CV_CNVS_RATIO")</x:f>
      </x:c>
      <x:c r="I315">
        <x:f>=BDP("BG075320 Corp","CV_CNVS_PX")</x:f>
      </x:c>
      <x:c r="J315">
        <x:f>=BDP("BG075320 Corp","CV_MODEL_STOCK_VOL")</x:f>
      </x:c>
    </x:row>
    <x:row r="316">
      <x:c r="A316" t="s">
        <x:v>257</x:v>
      </x:c>
      <x:c r="B316" t="s">
        <x:v>373</x:v>
      </x:c>
      <x:c r="C316">
        <x:f>=BDP("EC270377 Corp","ID_CUSIP")</x:f>
      </x:c>
      <x:c r="D316">
        <x:f>=BDP("EC270377 Corp","TICKER")</x:f>
      </x:c>
      <x:c r="E316">
        <x:f>=BDP("EC270377 Corp","PX_ASK")</x:f>
      </x:c>
      <x:c r="F316">
        <x:f>=BDP("EC270377 Corp","CPN")</x:f>
      </x:c>
      <x:c r="G316">
        <x:f>=BDP("EC270377 Corp","MATURITY")</x:f>
      </x:c>
      <x:c r="H316">
        <x:f>=BDP("EC270377 Corp","CV_CNVS_RATIO")</x:f>
      </x:c>
      <x:c r="I316">
        <x:f>=BDP("EC270377 Corp","CV_CNVS_PX")</x:f>
      </x:c>
      <x:c r="J316">
        <x:f>=BDP("EC270377 Corp","CV_MODEL_STOCK_VOL")</x:f>
      </x:c>
    </x:row>
    <x:row r="317">
      <x:c r="A317" t="s">
        <x:v>257</x:v>
      </x:c>
      <x:c r="B317" t="s">
        <x:v>511</x:v>
      </x:c>
      <x:c r="C317">
        <x:f>=BDP("ZS808771 Corp","ID_CUSIP")</x:f>
      </x:c>
      <x:c r="D317">
        <x:f>=BDP("ZS808771 Corp","TICKER")</x:f>
      </x:c>
      <x:c r="E317">
        <x:f>=BDP("ZS808771 Corp","PX_ASK")</x:f>
      </x:c>
      <x:c r="F317">
        <x:f>=BDP("ZS808771 Corp","CPN")</x:f>
      </x:c>
      <x:c r="G317">
        <x:f>=BDP("ZS808771 Corp","MATURITY")</x:f>
      </x:c>
      <x:c r="H317">
        <x:f>=BDP("ZS808771 Corp","CV_CNVS_RATIO")</x:f>
      </x:c>
      <x:c r="I317">
        <x:f>=BDP("ZS808771 Corp","CV_CNVS_PX")</x:f>
      </x:c>
      <x:c r="J317">
        <x:f>=BDP("ZS808771 Corp","CV_MODEL_STOCK_VOL")</x:f>
      </x:c>
    </x:row>
    <x:row r="318">
      <x:c r="A318" t="s">
        <x:v>257</x:v>
      </x:c>
      <x:c r="B318" t="s">
        <x:v>512</x:v>
      </x:c>
      <x:c r="C318">
        <x:f>=BDP("BO712637 Corp","ID_CUSIP")</x:f>
      </x:c>
      <x:c r="D318">
        <x:f>=BDP("BO712637 Corp","TICKER")</x:f>
      </x:c>
      <x:c r="E318">
        <x:f>=BDP("BO712637 Corp","PX_ASK")</x:f>
      </x:c>
      <x:c r="F318">
        <x:f>=BDP("BO712637 Corp","CPN")</x:f>
      </x:c>
      <x:c r="G318">
        <x:f>=BDP("BO712637 Corp","MATURITY")</x:f>
      </x:c>
      <x:c r="H318">
        <x:f>=BDP("BO712637 Corp","CV_CNVS_RATIO")</x:f>
      </x:c>
      <x:c r="I318">
        <x:f>=BDP("BO712637 Corp","CV_CNVS_PX")</x:f>
      </x:c>
      <x:c r="J318">
        <x:f>=BDP("BO712637 Corp","CV_MODEL_STOCK_VOL")</x:f>
      </x:c>
    </x:row>
    <x:row r="319">
      <x:c r="A319" t="s">
        <x:v>257</x:v>
      </x:c>
      <x:c r="B319" t="s">
        <x:v>513</x:v>
      </x:c>
      <x:c r="C319">
        <x:f>=BDP("ZG463285 Corp","ID_CUSIP")</x:f>
      </x:c>
      <x:c r="D319">
        <x:f>=BDP("ZG463285 Corp","TICKER")</x:f>
      </x:c>
      <x:c r="E319">
        <x:f>=BDP("ZG463285 Corp","PX_ASK")</x:f>
      </x:c>
      <x:c r="F319">
        <x:f>=BDP("ZG463285 Corp","CPN")</x:f>
      </x:c>
      <x:c r="G319">
        <x:f>=BDP("ZG463285 Corp","MATURITY")</x:f>
      </x:c>
      <x:c r="H319">
        <x:f>=BDP("ZG463285 Corp","CV_CNVS_RATIO")</x:f>
      </x:c>
      <x:c r="I319">
        <x:f>=BDP("ZG463285 Corp","CV_CNVS_PX")</x:f>
      </x:c>
      <x:c r="J319">
        <x:f>=BDP("ZG463285 Corp","CV_MODEL_STOCK_VOL")</x:f>
      </x:c>
    </x:row>
    <x:row r="320">
      <x:c r="A320" t="s">
        <x:v>257</x:v>
      </x:c>
      <x:c r="B320" t="s">
        <x:v>514</x:v>
      </x:c>
      <x:c r="C320">
        <x:f>=BDP("ZR103360 Corp","ID_CUSIP")</x:f>
      </x:c>
      <x:c r="D320">
        <x:f>=BDP("ZR103360 Corp","TICKER")</x:f>
      </x:c>
      <x:c r="E320">
        <x:f>=BDP("ZR103360 Corp","PX_ASK")</x:f>
      </x:c>
      <x:c r="F320">
        <x:f>=BDP("ZR103360 Corp","CPN")</x:f>
      </x:c>
      <x:c r="G320">
        <x:f>=BDP("ZR103360 Corp","MATURITY")</x:f>
      </x:c>
      <x:c r="H320">
        <x:f>=BDP("ZR103360 Corp","CV_CNVS_RATIO")</x:f>
      </x:c>
      <x:c r="I320">
        <x:f>=BDP("ZR103360 Corp","CV_CNVS_PX")</x:f>
      </x:c>
      <x:c r="J320">
        <x:f>=BDP("ZR103360 Corp","CV_MODEL_STOCK_VOL")</x:f>
      </x:c>
    </x:row>
    <x:row r="321">
      <x:c r="A321" t="s">
        <x:v>257</x:v>
      </x:c>
      <x:c r="B321" t="s">
        <x:v>379</x:v>
      </x:c>
      <x:c r="C321">
        <x:f>=BDP("BW826952 Corp","ID_CUSIP")</x:f>
      </x:c>
      <x:c r="D321">
        <x:f>=BDP("BW826952 Corp","TICKER")</x:f>
      </x:c>
      <x:c r="E321">
        <x:f>=BDP("BW826952 Corp","PX_ASK")</x:f>
      </x:c>
      <x:c r="F321">
        <x:f>=BDP("BW826952 Corp","CPN")</x:f>
      </x:c>
      <x:c r="G321">
        <x:f>=BDP("BW826952 Corp","MATURITY")</x:f>
      </x:c>
      <x:c r="H321">
        <x:f>=BDP("BW826952 Corp","CV_CNVS_RATIO")</x:f>
      </x:c>
      <x:c r="I321">
        <x:f>=BDP("BW826952 Corp","CV_CNVS_PX")</x:f>
      </x:c>
      <x:c r="J321">
        <x:f>=BDP("BW826952 Corp","CV_MODEL_STOCK_VOL")</x:f>
      </x:c>
    </x:row>
    <x:row r="322">
      <x:c r="A322" t="s">
        <x:v>257</x:v>
      </x:c>
      <x:c r="B322" t="s">
        <x:v>491</x:v>
      </x:c>
      <x:c r="C322">
        <x:f>=BDP("AM346809 Corp","ID_CUSIP")</x:f>
      </x:c>
      <x:c r="D322">
        <x:f>=BDP("AM346809 Corp","TICKER")</x:f>
      </x:c>
      <x:c r="E322">
        <x:f>=BDP("AM346809 Corp","PX_ASK")</x:f>
      </x:c>
      <x:c r="F322">
        <x:f>=BDP("AM346809 Corp","CPN")</x:f>
      </x:c>
      <x:c r="G322">
        <x:f>=BDP("AM346809 Corp","MATURITY")</x:f>
      </x:c>
      <x:c r="H322">
        <x:f>=BDP("AM346809 Corp","CV_CNVS_RATIO")</x:f>
      </x:c>
      <x:c r="I322">
        <x:f>=BDP("AM346809 Corp","CV_CNVS_PX")</x:f>
      </x:c>
      <x:c r="J322">
        <x:f>=BDP("AM346809 Corp","CV_MODEL_STOCK_VOL")</x:f>
      </x:c>
    </x:row>
    <x:row r="323">
      <x:c r="A323" t="s">
        <x:v>257</x:v>
      </x:c>
      <x:c r="B323" t="s">
        <x:v>515</x:v>
      </x:c>
      <x:c r="C323">
        <x:f>=BDP("BO395188 Corp","ID_CUSIP")</x:f>
      </x:c>
      <x:c r="D323">
        <x:f>=BDP("BO395188 Corp","TICKER")</x:f>
      </x:c>
      <x:c r="E323">
        <x:f>=BDP("BO395188 Corp","PX_ASK")</x:f>
      </x:c>
      <x:c r="F323">
        <x:f>=BDP("BO395188 Corp","CPN")</x:f>
      </x:c>
      <x:c r="G323">
        <x:f>=BDP("BO395188 Corp","MATURITY")</x:f>
      </x:c>
      <x:c r="H323">
        <x:f>=BDP("BO395188 Corp","CV_CNVS_RATIO")</x:f>
      </x:c>
      <x:c r="I323">
        <x:f>=BDP("BO395188 Corp","CV_CNVS_PX")</x:f>
      </x:c>
      <x:c r="J323">
        <x:f>=BDP("BO395188 Corp","CV_MODEL_STOCK_VOL")</x:f>
      </x:c>
    </x:row>
    <x:row r="324">
      <x:c r="A324" t="s">
        <x:v>257</x:v>
      </x:c>
      <x:c r="B324" t="s">
        <x:v>339</x:v>
      </x:c>
      <x:c r="C324">
        <x:f>=BDP("ZR033172 Corp","ID_CUSIP")</x:f>
      </x:c>
      <x:c r="D324">
        <x:f>=BDP("ZR033172 Corp","TICKER")</x:f>
      </x:c>
      <x:c r="E324">
        <x:f>=BDP("ZR033172 Corp","PX_ASK")</x:f>
      </x:c>
      <x:c r="F324">
        <x:f>=BDP("ZR033172 Corp","CPN")</x:f>
      </x:c>
      <x:c r="G324">
        <x:f>=BDP("ZR033172 Corp","MATURITY")</x:f>
      </x:c>
      <x:c r="H324">
        <x:f>=BDP("ZR033172 Corp","CV_CNVS_RATIO")</x:f>
      </x:c>
      <x:c r="I324">
        <x:f>=BDP("ZR033172 Corp","CV_CNVS_PX")</x:f>
      </x:c>
      <x:c r="J324">
        <x:f>=BDP("ZR033172 Corp","CV_MODEL_STOCK_VOL")</x:f>
      </x:c>
    </x:row>
    <x:row r="325">
      <x:c r="A325" t="s">
        <x:v>257</x:v>
      </x:c>
      <x:c r="B325" t="s">
        <x:v>369</x:v>
      </x:c>
      <x:c r="C325">
        <x:f>=BDP("ZO977002 Corp","ID_CUSIP")</x:f>
      </x:c>
      <x:c r="D325">
        <x:f>=BDP("ZO977002 Corp","TICKER")</x:f>
      </x:c>
      <x:c r="E325">
        <x:f>=BDP("ZO977002 Corp","PX_ASK")</x:f>
      </x:c>
      <x:c r="F325">
        <x:f>=BDP("ZO977002 Corp","CPN")</x:f>
      </x:c>
      <x:c r="G325">
        <x:f>=BDP("ZO977002 Corp","MATURITY")</x:f>
      </x:c>
      <x:c r="H325">
        <x:f>=BDP("ZO977002 Corp","CV_CNVS_RATIO")</x:f>
      </x:c>
      <x:c r="I325">
        <x:f>=BDP("ZO977002 Corp","CV_CNVS_PX")</x:f>
      </x:c>
      <x:c r="J325">
        <x:f>=BDP("ZO977002 Corp","CV_MODEL_STOCK_VOL")</x:f>
      </x:c>
    </x:row>
    <x:row r="326">
      <x:c r="A326" t="s">
        <x:v>257</x:v>
      </x:c>
      <x:c r="B326" t="s">
        <x:v>516</x:v>
      </x:c>
      <x:c r="C326">
        <x:f>=BDP("BM895131 Corp","ID_CUSIP")</x:f>
      </x:c>
      <x:c r="D326">
        <x:f>=BDP("BM895131 Corp","TICKER")</x:f>
      </x:c>
      <x:c r="E326">
        <x:f>=BDP("BM895131 Corp","PX_ASK")</x:f>
      </x:c>
      <x:c r="F326">
        <x:f>=BDP("BM895131 Corp","CPN")</x:f>
      </x:c>
      <x:c r="G326">
        <x:f>=BDP("BM895131 Corp","MATURITY")</x:f>
      </x:c>
      <x:c r="H326">
        <x:f>=BDP("BM895131 Corp","CV_CNVS_RATIO")</x:f>
      </x:c>
      <x:c r="I326">
        <x:f>=BDP("BM895131 Corp","CV_CNVS_PX")</x:f>
      </x:c>
      <x:c r="J326">
        <x:f>=BDP("BM895131 Corp","CV_MODEL_STOCK_VOL")</x:f>
      </x:c>
    </x:row>
    <x:row r="327">
      <x:c r="A327" t="s">
        <x:v>257</x:v>
      </x:c>
      <x:c r="B327" t="s">
        <x:v>517</x:v>
      </x:c>
      <x:c r="C327">
        <x:f>=BDP("BO601017 Corp","ID_CUSIP")</x:f>
      </x:c>
      <x:c r="D327">
        <x:f>=BDP("BO601017 Corp","TICKER")</x:f>
      </x:c>
      <x:c r="E327">
        <x:f>=BDP("BO601017 Corp","PX_ASK")</x:f>
      </x:c>
      <x:c r="F327">
        <x:f>=BDP("BO601017 Corp","CPN")</x:f>
      </x:c>
      <x:c r="G327">
        <x:f>=BDP("BO601017 Corp","MATURITY")</x:f>
      </x:c>
      <x:c r="H327">
        <x:f>=BDP("BO601017 Corp","CV_CNVS_RATIO")</x:f>
      </x:c>
      <x:c r="I327">
        <x:f>=BDP("BO601017 Corp","CV_CNVS_PX")</x:f>
      </x:c>
      <x:c r="J327">
        <x:f>=BDP("BO601017 Corp","CV_MODEL_STOCK_VOL")</x:f>
      </x:c>
    </x:row>
    <x:row r="328">
      <x:c r="A328" t="s">
        <x:v>257</x:v>
      </x:c>
      <x:c r="B328" t="s">
        <x:v>518</x:v>
      </x:c>
      <x:c r="C328">
        <x:f>=BDP("BJ211612 Corp","ID_CUSIP")</x:f>
      </x:c>
      <x:c r="D328">
        <x:f>=BDP("BJ211612 Corp","TICKER")</x:f>
      </x:c>
      <x:c r="E328">
        <x:f>=BDP("BJ211612 Corp","PX_ASK")</x:f>
      </x:c>
      <x:c r="F328">
        <x:f>=BDP("BJ211612 Corp","CPN")</x:f>
      </x:c>
      <x:c r="G328">
        <x:f>=BDP("BJ211612 Corp","MATURITY")</x:f>
      </x:c>
      <x:c r="H328">
        <x:f>=BDP("BJ211612 Corp","CV_CNVS_RATIO")</x:f>
      </x:c>
      <x:c r="I328">
        <x:f>=BDP("BJ211612 Corp","CV_CNVS_PX")</x:f>
      </x:c>
      <x:c r="J328">
        <x:f>=BDP("BJ211612 Corp","CV_MODEL_STOCK_VOL")</x:f>
      </x:c>
    </x:row>
    <x:row r="329">
      <x:c r="A329" t="s">
        <x:v>257</x:v>
      </x:c>
      <x:c r="B329" t="s">
        <x:v>519</x:v>
      </x:c>
      <x:c r="C329">
        <x:f>=BDP("AX448534 Corp","ID_CUSIP")</x:f>
      </x:c>
      <x:c r="D329">
        <x:f>=BDP("AX448534 Corp","TICKER")</x:f>
      </x:c>
      <x:c r="E329">
        <x:f>=BDP("AX448534 Corp","PX_ASK")</x:f>
      </x:c>
      <x:c r="F329">
        <x:f>=BDP("AX448534 Corp","CPN")</x:f>
      </x:c>
      <x:c r="G329">
        <x:f>=BDP("AX448534 Corp","MATURITY")</x:f>
      </x:c>
      <x:c r="H329">
        <x:f>=BDP("AX448534 Corp","CV_CNVS_RATIO")</x:f>
      </x:c>
      <x:c r="I329">
        <x:f>=BDP("AX448534 Corp","CV_CNVS_PX")</x:f>
      </x:c>
      <x:c r="J329">
        <x:f>=BDP("AX448534 Corp","CV_MODEL_STOCK_VOL")</x:f>
      </x:c>
    </x:row>
    <x:row r="330">
      <x:c r="A330" t="s">
        <x:v>257</x:v>
      </x:c>
      <x:c r="B330" t="s">
        <x:v>520</x:v>
      </x:c>
      <x:c r="C330">
        <x:f>=BDP("ZI267993 Corp","ID_CUSIP")</x:f>
      </x:c>
      <x:c r="D330">
        <x:f>=BDP("ZI267993 Corp","TICKER")</x:f>
      </x:c>
      <x:c r="E330">
        <x:f>=BDP("ZI267993 Corp","PX_ASK")</x:f>
      </x:c>
      <x:c r="F330">
        <x:f>=BDP("ZI267993 Corp","CPN")</x:f>
      </x:c>
      <x:c r="G330">
        <x:f>=BDP("ZI267993 Corp","MATURITY")</x:f>
      </x:c>
      <x:c r="H330">
        <x:f>=BDP("ZI267993 Corp","CV_CNVS_RATIO")</x:f>
      </x:c>
      <x:c r="I330">
        <x:f>=BDP("ZI267993 Corp","CV_CNVS_PX")</x:f>
      </x:c>
      <x:c r="J330">
        <x:f>=BDP("ZI267993 Corp","CV_MODEL_STOCK_VOL")</x:f>
      </x:c>
    </x:row>
    <x:row r="331">
      <x:c r="A331" t="s">
        <x:v>257</x:v>
      </x:c>
      <x:c r="B331" t="s">
        <x:v>338</x:v>
      </x:c>
      <x:c r="C331">
        <x:f>=BDP("BJ122893 Corp","ID_CUSIP")</x:f>
      </x:c>
      <x:c r="D331">
        <x:f>=BDP("BJ122893 Corp","TICKER")</x:f>
      </x:c>
      <x:c r="E331">
        <x:f>=BDP("BJ122893 Corp","PX_ASK")</x:f>
      </x:c>
      <x:c r="F331">
        <x:f>=BDP("BJ122893 Corp","CPN")</x:f>
      </x:c>
      <x:c r="G331">
        <x:f>=BDP("BJ122893 Corp","MATURITY")</x:f>
      </x:c>
      <x:c r="H331">
        <x:f>=BDP("BJ122893 Corp","CV_CNVS_RATIO")</x:f>
      </x:c>
      <x:c r="I331">
        <x:f>=BDP("BJ122893 Corp","CV_CNVS_PX")</x:f>
      </x:c>
      <x:c r="J331">
        <x:f>=BDP("BJ122893 Corp","CV_MODEL_STOCK_VOL")</x:f>
      </x:c>
    </x:row>
    <x:row r="332">
      <x:c r="A332" t="s">
        <x:v>257</x:v>
      </x:c>
      <x:c r="B332" t="s">
        <x:v>521</x:v>
      </x:c>
      <x:c r="C332">
        <x:f>=BDP("BO712648 Corp","ID_CUSIP")</x:f>
      </x:c>
      <x:c r="D332">
        <x:f>=BDP("BO712648 Corp","TICKER")</x:f>
      </x:c>
      <x:c r="E332">
        <x:f>=BDP("BO712648 Corp","PX_ASK")</x:f>
      </x:c>
      <x:c r="F332">
        <x:f>=BDP("BO712648 Corp","CPN")</x:f>
      </x:c>
      <x:c r="G332">
        <x:f>=BDP("BO712648 Corp","MATURITY")</x:f>
      </x:c>
      <x:c r="H332">
        <x:f>=BDP("BO712648 Corp","CV_CNVS_RATIO")</x:f>
      </x:c>
      <x:c r="I332">
        <x:f>=BDP("BO712648 Corp","CV_CNVS_PX")</x:f>
      </x:c>
      <x:c r="J332">
        <x:f>=BDP("BO712648 Corp","CV_MODEL_STOCK_VOL")</x:f>
      </x:c>
    </x:row>
    <x:row r="333">
      <x:c r="A333" t="s">
        <x:v>257</x:v>
      </x:c>
      <x:c r="B333" t="s">
        <x:v>314</x:v>
      </x:c>
      <x:c r="C333">
        <x:f>=BDP("ZO064682 Corp","ID_CUSIP")</x:f>
      </x:c>
      <x:c r="D333">
        <x:f>=BDP("ZO064682 Corp","TICKER")</x:f>
      </x:c>
      <x:c r="E333">
        <x:f>=BDP("ZO064682 Corp","PX_ASK")</x:f>
      </x:c>
      <x:c r="F333">
        <x:f>=BDP("ZO064682 Corp","CPN")</x:f>
      </x:c>
      <x:c r="G333">
        <x:f>=BDP("ZO064682 Corp","MATURITY")</x:f>
      </x:c>
      <x:c r="H333">
        <x:f>=BDP("ZO064682 Corp","CV_CNVS_RATIO")</x:f>
      </x:c>
      <x:c r="I333">
        <x:f>=BDP("ZO064682 Corp","CV_CNVS_PX")</x:f>
      </x:c>
      <x:c r="J333">
        <x:f>=BDP("ZO064682 Corp","CV_MODEL_STOCK_VOL")</x:f>
      </x:c>
    </x:row>
    <x:row r="334">
      <x:c r="A334" t="s">
        <x:v>257</x:v>
      </x:c>
      <x:c r="B334" t="s">
        <x:v>522</x:v>
      </x:c>
      <x:c r="C334">
        <x:f>=BDP("BO521156 Corp","ID_CUSIP")</x:f>
      </x:c>
      <x:c r="D334">
        <x:f>=BDP("BO521156 Corp","TICKER")</x:f>
      </x:c>
      <x:c r="E334">
        <x:f>=BDP("BO521156 Corp","PX_ASK")</x:f>
      </x:c>
      <x:c r="F334">
        <x:f>=BDP("BO521156 Corp","CPN")</x:f>
      </x:c>
      <x:c r="G334">
        <x:f>=BDP("BO521156 Corp","MATURITY")</x:f>
      </x:c>
      <x:c r="H334">
        <x:f>=BDP("BO521156 Corp","CV_CNVS_RATIO")</x:f>
      </x:c>
      <x:c r="I334">
        <x:f>=BDP("BO521156 Corp","CV_CNVS_PX")</x:f>
      </x:c>
      <x:c r="J334">
        <x:f>=BDP("BO521156 Corp","CV_MODEL_STOCK_VOL")</x:f>
      </x:c>
    </x:row>
    <x:row r="335">
      <x:c r="A335" t="s">
        <x:v>257</x:v>
      </x:c>
      <x:c r="B335" t="s">
        <x:v>440</x:v>
      </x:c>
      <x:c r="C335">
        <x:f>=BDP("BU963483 Corp","ID_CUSIP")</x:f>
      </x:c>
      <x:c r="D335">
        <x:f>=BDP("BU963483 Corp","TICKER")</x:f>
      </x:c>
      <x:c r="E335">
        <x:f>=BDP("BU963483 Corp","PX_ASK")</x:f>
      </x:c>
      <x:c r="F335">
        <x:f>=BDP("BU963483 Corp","CPN")</x:f>
      </x:c>
      <x:c r="G335">
        <x:f>=BDP("BU963483 Corp","MATURITY")</x:f>
      </x:c>
      <x:c r="H335">
        <x:f>=BDP("BU963483 Corp","CV_CNVS_RATIO")</x:f>
      </x:c>
      <x:c r="I335">
        <x:f>=BDP("BU963483 Corp","CV_CNVS_PX")</x:f>
      </x:c>
      <x:c r="J335">
        <x:f>=BDP("BU963483 Corp","CV_MODEL_STOCK_VOL")</x:f>
      </x:c>
    </x:row>
    <x:row r="336">
      <x:c r="A336" t="s">
        <x:v>285</x:v>
      </x:c>
      <x:c r="B336" t="s">
        <x:v>523</x:v>
      </x:c>
      <x:c r="C336">
        <x:f>=BDP("EP014477 Pfd","ID_CUSIP")</x:f>
      </x:c>
      <x:c r="D336">
        <x:f>=BDP("EP014477 Pfd","TICKER")</x:f>
      </x:c>
      <x:c r="E336">
        <x:f>=BDP("EP014477 Pfd","PX_ASK")</x:f>
      </x:c>
      <x:c r="F336">
        <x:f>=BDP("EP014477 Pfd","CPN")</x:f>
      </x:c>
      <x:c r="G336">
        <x:f>=BDP("EP014477 Pfd","MATURITY")</x:f>
      </x:c>
      <x:c r="H336">
        <x:f>=BDP("EP014477 Pfd","CV_CNVS_RATIO")</x:f>
      </x:c>
      <x:c r="I336">
        <x:f>=BDP("EP014477 Pfd","CV_CNVS_PX")</x:f>
      </x:c>
      <x:c r="J336">
        <x:f>=BDP("EP014477 Pfd","CV_MODEL_STOCK_VOL")</x:f>
      </x:c>
    </x:row>
    <x:row r="337">
      <x:c r="A337" t="s">
        <x:v>257</x:v>
      </x:c>
      <x:c r="B337" t="s">
        <x:v>469</x:v>
      </x:c>
      <x:c r="C337">
        <x:f>=BDP("ZK920651 Corp","ID_CUSIP")</x:f>
      </x:c>
      <x:c r="D337">
        <x:f>=BDP("ZK920651 Corp","TICKER")</x:f>
      </x:c>
      <x:c r="E337">
        <x:f>=BDP("ZK920651 Corp","PX_ASK")</x:f>
      </x:c>
      <x:c r="F337">
        <x:f>=BDP("ZK920651 Corp","CPN")</x:f>
      </x:c>
      <x:c r="G337">
        <x:f>=BDP("ZK920651 Corp","MATURITY")</x:f>
      </x:c>
      <x:c r="H337">
        <x:f>=BDP("ZK920651 Corp","CV_CNVS_RATIO")</x:f>
      </x:c>
      <x:c r="I337">
        <x:f>=BDP("ZK920651 Corp","CV_CNVS_PX")</x:f>
      </x:c>
      <x:c r="J337">
        <x:f>=BDP("ZK920651 Corp","CV_MODEL_STOCK_VOL")</x:f>
      </x:c>
    </x:row>
    <x:row r="338">
      <x:c r="A338" t="s">
        <x:v>257</x:v>
      </x:c>
      <x:c r="B338" t="s">
        <x:v>502</x:v>
      </x:c>
      <x:c r="C338">
        <x:f>=BDP("BH800290 Corp","ID_CUSIP")</x:f>
      </x:c>
      <x:c r="D338">
        <x:f>=BDP("BH800290 Corp","TICKER")</x:f>
      </x:c>
      <x:c r="E338">
        <x:f>=BDP("BH800290 Corp","PX_ASK")</x:f>
      </x:c>
      <x:c r="F338">
        <x:f>=BDP("BH800290 Corp","CPN")</x:f>
      </x:c>
      <x:c r="G338">
        <x:f>=BDP("BH800290 Corp","MATURITY")</x:f>
      </x:c>
      <x:c r="H338">
        <x:f>=BDP("BH800290 Corp","CV_CNVS_RATIO")</x:f>
      </x:c>
      <x:c r="I338">
        <x:f>=BDP("BH800290 Corp","CV_CNVS_PX")</x:f>
      </x:c>
      <x:c r="J338">
        <x:f>=BDP("BH800290 Corp","CV_MODEL_STOCK_VOL")</x:f>
      </x:c>
    </x:row>
    <x:row r="339">
      <x:c r="A339" t="s">
        <x:v>257</x:v>
      </x:c>
      <x:c r="B339" t="s">
        <x:v>524</x:v>
      </x:c>
      <x:c r="C339">
        <x:f>=BDP("BM454640 Corp","ID_CUSIP")</x:f>
      </x:c>
      <x:c r="D339">
        <x:f>=BDP("BM454640 Corp","TICKER")</x:f>
      </x:c>
      <x:c r="E339">
        <x:f>=BDP("BM454640 Corp","PX_ASK")</x:f>
      </x:c>
      <x:c r="F339">
        <x:f>=BDP("BM454640 Corp","CPN")</x:f>
      </x:c>
      <x:c r="G339">
        <x:f>=BDP("BM454640 Corp","MATURITY")</x:f>
      </x:c>
      <x:c r="H339">
        <x:f>=BDP("BM454640 Corp","CV_CNVS_RATIO")</x:f>
      </x:c>
      <x:c r="I339">
        <x:f>=BDP("BM454640 Corp","CV_CNVS_PX")</x:f>
      </x:c>
      <x:c r="J339">
        <x:f>=BDP("BM454640 Corp","CV_MODEL_STOCK_VOL")</x:f>
      </x:c>
    </x:row>
    <x:row r="340">
      <x:c r="A340" t="s">
        <x:v>257</x:v>
      </x:c>
      <x:c r="B340" t="s">
        <x:v>525</x:v>
      </x:c>
      <x:c r="C340">
        <x:f>=BDP("AZ352789 Corp","ID_CUSIP")</x:f>
      </x:c>
      <x:c r="D340">
        <x:f>=BDP("AZ352789 Corp","TICKER")</x:f>
      </x:c>
      <x:c r="E340">
        <x:f>=BDP("AZ352789 Corp","PX_ASK")</x:f>
      </x:c>
      <x:c r="F340">
        <x:f>=BDP("AZ352789 Corp","CPN")</x:f>
      </x:c>
      <x:c r="G340">
        <x:f>=BDP("AZ352789 Corp","MATURITY")</x:f>
      </x:c>
      <x:c r="H340">
        <x:f>=BDP("AZ352789 Corp","CV_CNVS_RATIO")</x:f>
      </x:c>
      <x:c r="I340">
        <x:f>=BDP("AZ352789 Corp","CV_CNVS_PX")</x:f>
      </x:c>
      <x:c r="J340">
        <x:f>=BDP("AZ352789 Corp","CV_MODEL_STOCK_VOL")</x:f>
      </x:c>
    </x:row>
    <x:row r="341">
      <x:c r="A341" t="s">
        <x:v>257</x:v>
      </x:c>
      <x:c r="B341" t="s">
        <x:v>526</x:v>
      </x:c>
      <x:c r="C341">
        <x:f>=BDP("BS304620 Corp","ID_CUSIP")</x:f>
      </x:c>
      <x:c r="D341">
        <x:f>=BDP("BS304620 Corp","TICKER")</x:f>
      </x:c>
      <x:c r="E341">
        <x:f>=BDP("BS304620 Corp","PX_ASK")</x:f>
      </x:c>
      <x:c r="F341">
        <x:f>=BDP("BS304620 Corp","CPN")</x:f>
      </x:c>
      <x:c r="G341">
        <x:f>=BDP("BS304620 Corp","MATURITY")</x:f>
      </x:c>
      <x:c r="H341">
        <x:f>=BDP("BS304620 Corp","CV_CNVS_RATIO")</x:f>
      </x:c>
      <x:c r="I341">
        <x:f>=BDP("BS304620 Corp","CV_CNVS_PX")</x:f>
      </x:c>
      <x:c r="J341">
        <x:f>=BDP("BS304620 Corp","CV_MODEL_STOCK_VOL")</x:f>
      </x:c>
    </x:row>
    <x:row r="342">
      <x:c r="A342" t="s">
        <x:v>257</x:v>
      </x:c>
      <x:c r="B342" t="s">
        <x:v>527</x:v>
      </x:c>
      <x:c r="C342">
        <x:f>=BDP("BO628279 Corp","ID_CUSIP")</x:f>
      </x:c>
      <x:c r="D342">
        <x:f>=BDP("BO628279 Corp","TICKER")</x:f>
      </x:c>
      <x:c r="E342">
        <x:f>=BDP("BO628279 Corp","PX_ASK")</x:f>
      </x:c>
      <x:c r="F342">
        <x:f>=BDP("BO628279 Corp","CPN")</x:f>
      </x:c>
      <x:c r="G342">
        <x:f>=BDP("BO628279 Corp","MATURITY")</x:f>
      </x:c>
      <x:c r="H342">
        <x:f>=BDP("BO628279 Corp","CV_CNVS_RATIO")</x:f>
      </x:c>
      <x:c r="I342">
        <x:f>=BDP("BO628279 Corp","CV_CNVS_PX")</x:f>
      </x:c>
      <x:c r="J342">
        <x:f>=BDP("BO628279 Corp","CV_MODEL_STOCK_VOL")</x:f>
      </x:c>
    </x:row>
    <x:row r="343">
      <x:c r="A343" t="s">
        <x:v>257</x:v>
      </x:c>
      <x:c r="B343" t="s">
        <x:v>528</x:v>
      </x:c>
      <x:c r="C343">
        <x:f>=BDP("ZN831821 Corp","ID_CUSIP")</x:f>
      </x:c>
      <x:c r="D343">
        <x:f>=BDP("ZN831821 Corp","TICKER")</x:f>
      </x:c>
      <x:c r="E343">
        <x:f>=BDP("ZN831821 Corp","PX_ASK")</x:f>
      </x:c>
      <x:c r="F343">
        <x:f>=BDP("ZN831821 Corp","CPN")</x:f>
      </x:c>
      <x:c r="G343">
        <x:f>=BDP("ZN831821 Corp","MATURITY")</x:f>
      </x:c>
      <x:c r="H343">
        <x:f>=BDP("ZN831821 Corp","CV_CNVS_RATIO")</x:f>
      </x:c>
      <x:c r="I343">
        <x:f>=BDP("ZN831821 Corp","CV_CNVS_PX")</x:f>
      </x:c>
      <x:c r="J343">
        <x:f>=BDP("ZN831821 Corp","CV_MODEL_STOCK_VOL")</x:f>
      </x:c>
    </x:row>
    <x:row r="344">
      <x:c r="A344" t="s">
        <x:v>285</x:v>
      </x:c>
      <x:c r="B344" t="s">
        <x:v>529</x:v>
      </x:c>
      <x:c r="C344">
        <x:f>=BDP("EP051509 Pfd","ID_CUSIP")</x:f>
      </x:c>
      <x:c r="D344">
        <x:f>=BDP("EP051509 Pfd","TICKER")</x:f>
      </x:c>
      <x:c r="E344">
        <x:f>=BDP("EP051509 Pfd","PX_ASK")</x:f>
      </x:c>
      <x:c r="F344">
        <x:f>=BDP("EP051509 Pfd","CPN")</x:f>
      </x:c>
      <x:c r="G344">
        <x:f>=BDP("EP051509 Pfd","MATURITY")</x:f>
      </x:c>
      <x:c r="H344">
        <x:f>=BDP("EP051509 Pfd","CV_CNVS_RATIO")</x:f>
      </x:c>
      <x:c r="I344">
        <x:f>=BDP("EP051509 Pfd","CV_CNVS_PX")</x:f>
      </x:c>
      <x:c r="J344">
        <x:f>=BDP("EP051509 Pfd","CV_MODEL_STOCK_VOL")</x:f>
      </x:c>
    </x:row>
    <x:row r="345">
      <x:c r="A345" t="s">
        <x:v>257</x:v>
      </x:c>
      <x:c r="B345" t="s">
        <x:v>530</x:v>
      </x:c>
      <x:c r="C345">
        <x:f>=BDP("BU760038 Corp","ID_CUSIP")</x:f>
      </x:c>
      <x:c r="D345">
        <x:f>=BDP("BU760038 Corp","TICKER")</x:f>
      </x:c>
      <x:c r="E345">
        <x:f>=BDP("BU760038 Corp","PX_ASK")</x:f>
      </x:c>
      <x:c r="F345">
        <x:f>=BDP("BU760038 Corp","CPN")</x:f>
      </x:c>
      <x:c r="G345">
        <x:f>=BDP("BU760038 Corp","MATURITY")</x:f>
      </x:c>
      <x:c r="H345">
        <x:f>=BDP("BU760038 Corp","CV_CNVS_RATIO")</x:f>
      </x:c>
      <x:c r="I345">
        <x:f>=BDP("BU760038 Corp","CV_CNVS_PX")</x:f>
      </x:c>
      <x:c r="J345">
        <x:f>=BDP("BU760038 Corp","CV_MODEL_STOCK_VOL")</x:f>
      </x:c>
    </x:row>
    <x:row r="346">
      <x:c r="A346" t="s">
        <x:v>257</x:v>
      </x:c>
      <x:c r="B346" t="s">
        <x:v>531</x:v>
      </x:c>
      <x:c r="C346">
        <x:f>=BDP("ZH412862 Corp","ID_CUSIP")</x:f>
      </x:c>
      <x:c r="D346">
        <x:f>=BDP("ZH412862 Corp","TICKER")</x:f>
      </x:c>
      <x:c r="E346">
        <x:f>=BDP("ZH412862 Corp","PX_ASK")</x:f>
      </x:c>
      <x:c r="F346">
        <x:f>=BDP("ZH412862 Corp","CPN")</x:f>
      </x:c>
      <x:c r="G346">
        <x:f>=BDP("ZH412862 Corp","MATURITY")</x:f>
      </x:c>
      <x:c r="H346">
        <x:f>=BDP("ZH412862 Corp","CV_CNVS_RATIO")</x:f>
      </x:c>
      <x:c r="I346">
        <x:f>=BDP("ZH412862 Corp","CV_CNVS_PX")</x:f>
      </x:c>
      <x:c r="J346">
        <x:f>=BDP("ZH412862 Corp","CV_MODEL_STOCK_VOL")</x:f>
      </x:c>
    </x:row>
    <x:row r="347">
      <x:c r="A347" t="s">
        <x:v>257</x:v>
      </x:c>
      <x:c r="B347" t="s">
        <x:v>532</x:v>
      </x:c>
      <x:c r="C347">
        <x:f>=BDP("BW673111 Corp","ID_CUSIP")</x:f>
      </x:c>
      <x:c r="D347">
        <x:f>=BDP("BW673111 Corp","TICKER")</x:f>
      </x:c>
      <x:c r="E347">
        <x:f>=BDP("BW673111 Corp","PX_ASK")</x:f>
      </x:c>
      <x:c r="F347">
        <x:f>=BDP("BW673111 Corp","CPN")</x:f>
      </x:c>
      <x:c r="G347">
        <x:f>=BDP("BW673111 Corp","MATURITY")</x:f>
      </x:c>
      <x:c r="H347">
        <x:f>=BDP("BW673111 Corp","CV_CNVS_RATIO")</x:f>
      </x:c>
      <x:c r="I347">
        <x:f>=BDP("BW673111 Corp","CV_CNVS_PX")</x:f>
      </x:c>
      <x:c r="J347">
        <x:f>=BDP("BW673111 Corp","CV_MODEL_STOCK_VOL")</x:f>
      </x:c>
    </x:row>
    <x:row r="348">
      <x:c r="A348" t="s">
        <x:v>257</x:v>
      </x:c>
      <x:c r="B348" t="s">
        <x:v>533</x:v>
      </x:c>
      <x:c r="C348">
        <x:f>=BDP("ZG606326 Corp","ID_CUSIP")</x:f>
      </x:c>
      <x:c r="D348">
        <x:f>=BDP("ZG606326 Corp","TICKER")</x:f>
      </x:c>
      <x:c r="E348">
        <x:f>=BDP("ZG606326 Corp","PX_ASK")</x:f>
      </x:c>
      <x:c r="F348">
        <x:f>=BDP("ZG606326 Corp","CPN")</x:f>
      </x:c>
      <x:c r="G348">
        <x:f>=BDP("ZG606326 Corp","MATURITY")</x:f>
      </x:c>
      <x:c r="H348">
        <x:f>=BDP("ZG606326 Corp","CV_CNVS_RATIO")</x:f>
      </x:c>
      <x:c r="I348">
        <x:f>=BDP("ZG606326 Corp","CV_CNVS_PX")</x:f>
      </x:c>
      <x:c r="J348">
        <x:f>=BDP("ZG606326 Corp","CV_MODEL_STOCK_VOL")</x:f>
      </x:c>
    </x:row>
    <x:row r="349">
      <x:c r="A349" t="s">
        <x:v>257</x:v>
      </x:c>
      <x:c r="B349" t="s">
        <x:v>534</x:v>
      </x:c>
      <x:c r="C349">
        <x:f>=BDP("BP015960 Corp","ID_CUSIP")</x:f>
      </x:c>
      <x:c r="D349">
        <x:f>=BDP("BP015960 Corp","TICKER")</x:f>
      </x:c>
      <x:c r="E349">
        <x:f>=BDP("BP015960 Corp","PX_ASK")</x:f>
      </x:c>
      <x:c r="F349">
        <x:f>=BDP("BP015960 Corp","CPN")</x:f>
      </x:c>
      <x:c r="G349">
        <x:f>=BDP("BP015960 Corp","MATURITY")</x:f>
      </x:c>
      <x:c r="H349">
        <x:f>=BDP("BP015960 Corp","CV_CNVS_RATIO")</x:f>
      </x:c>
      <x:c r="I349">
        <x:f>=BDP("BP015960 Corp","CV_CNVS_PX")</x:f>
      </x:c>
      <x:c r="J349">
        <x:f>=BDP("BP015960 Corp","CV_MODEL_STOCK_VOL")</x:f>
      </x:c>
    </x:row>
    <x:row r="350">
      <x:c r="A350" t="s">
        <x:v>257</x:v>
      </x:c>
      <x:c r="B350" t="s">
        <x:v>428</x:v>
      </x:c>
      <x:c r="C350">
        <x:f>=BDP("AQ893551 Corp","ID_CUSIP")</x:f>
      </x:c>
      <x:c r="D350">
        <x:f>=BDP("AQ893551 Corp","TICKER")</x:f>
      </x:c>
      <x:c r="E350">
        <x:f>=BDP("AQ893551 Corp","PX_ASK")</x:f>
      </x:c>
      <x:c r="F350">
        <x:f>=BDP("AQ893551 Corp","CPN")</x:f>
      </x:c>
      <x:c r="G350">
        <x:f>=BDP("AQ893551 Corp","MATURITY")</x:f>
      </x:c>
      <x:c r="H350">
        <x:f>=BDP("AQ893551 Corp","CV_CNVS_RATIO")</x:f>
      </x:c>
      <x:c r="I350">
        <x:f>=BDP("AQ893551 Corp","CV_CNVS_PX")</x:f>
      </x:c>
      <x:c r="J350">
        <x:f>=BDP("AQ893551 Corp","CV_MODEL_STOCK_VOL")</x:f>
      </x:c>
    </x:row>
    <x:row r="351">
      <x:c r="A351" t="s">
        <x:v>257</x:v>
      </x:c>
      <x:c r="B351" t="s">
        <x:v>412</x:v>
      </x:c>
      <x:c r="C351">
        <x:f>=BDP("AQ762661 Corp","ID_CUSIP")</x:f>
      </x:c>
      <x:c r="D351">
        <x:f>=BDP("AQ762661 Corp","TICKER")</x:f>
      </x:c>
      <x:c r="E351">
        <x:f>=BDP("AQ762661 Corp","PX_ASK")</x:f>
      </x:c>
      <x:c r="F351">
        <x:f>=BDP("AQ762661 Corp","CPN")</x:f>
      </x:c>
      <x:c r="G351">
        <x:f>=BDP("AQ762661 Corp","MATURITY")</x:f>
      </x:c>
      <x:c r="H351">
        <x:f>=BDP("AQ762661 Corp","CV_CNVS_RATIO")</x:f>
      </x:c>
      <x:c r="I351">
        <x:f>=BDP("AQ762661 Corp","CV_CNVS_PX")</x:f>
      </x:c>
      <x:c r="J351">
        <x:f>=BDP("AQ762661 Corp","CV_MODEL_STOCK_VOL")</x:f>
      </x:c>
    </x:row>
    <x:row r="352">
      <x:c r="A352" t="s">
        <x:v>285</x:v>
      </x:c>
      <x:c r="B352" t="s">
        <x:v>535</x:v>
      </x:c>
      <x:c r="C352">
        <x:f>=BDP("EP059984 Pfd","ID_CUSIP")</x:f>
      </x:c>
      <x:c r="D352">
        <x:f>=BDP("EP059984 Pfd","TICKER")</x:f>
      </x:c>
      <x:c r="E352">
        <x:f>=BDP("EP059984 Pfd","PX_ASK")</x:f>
      </x:c>
      <x:c r="F352">
        <x:f>=BDP("EP059984 Pfd","CPN")</x:f>
      </x:c>
      <x:c r="G352">
        <x:f>=BDP("EP059984 Pfd","MATURITY")</x:f>
      </x:c>
      <x:c r="H352">
        <x:f>=BDP("EP059984 Pfd","CV_CNVS_RATIO")</x:f>
      </x:c>
      <x:c r="I352">
        <x:f>=BDP("EP059984 Pfd","CV_CNVS_PX")</x:f>
      </x:c>
      <x:c r="J352">
        <x:f>=BDP("EP059984 Pfd","CV_MODEL_STOCK_VOL")</x:f>
      </x:c>
    </x:row>
    <x:row r="353">
      <x:c r="A353" t="s">
        <x:v>257</x:v>
      </x:c>
      <x:c r="B353" t="s">
        <x:v>536</x:v>
      </x:c>
      <x:c r="C353">
        <x:f>=BDP("BO347465 Corp","ID_CUSIP")</x:f>
      </x:c>
      <x:c r="D353">
        <x:f>=BDP("BO347465 Corp","TICKER")</x:f>
      </x:c>
      <x:c r="E353">
        <x:f>=BDP("BO347465 Corp","PX_ASK")</x:f>
      </x:c>
      <x:c r="F353">
        <x:f>=BDP("BO347465 Corp","CPN")</x:f>
      </x:c>
      <x:c r="G353">
        <x:f>=BDP("BO347465 Corp","MATURITY")</x:f>
      </x:c>
      <x:c r="H353">
        <x:f>=BDP("BO347465 Corp","CV_CNVS_RATIO")</x:f>
      </x:c>
      <x:c r="I353">
        <x:f>=BDP("BO347465 Corp","CV_CNVS_PX")</x:f>
      </x:c>
      <x:c r="J353">
        <x:f>=BDP("BO347465 Corp","CV_MODEL_STOCK_VOL")</x:f>
      </x:c>
    </x:row>
    <x:row r="354">
      <x:c r="A354" t="s">
        <x:v>257</x:v>
      </x:c>
      <x:c r="B354" t="s">
        <x:v>537</x:v>
      </x:c>
      <x:c r="C354">
        <x:f>=BDP("BH787286 Corp","ID_CUSIP")</x:f>
      </x:c>
      <x:c r="D354">
        <x:f>=BDP("BH787286 Corp","TICKER")</x:f>
      </x:c>
      <x:c r="E354">
        <x:f>=BDP("BH787286 Corp","PX_ASK")</x:f>
      </x:c>
      <x:c r="F354">
        <x:f>=BDP("BH787286 Corp","CPN")</x:f>
      </x:c>
      <x:c r="G354">
        <x:f>=BDP("BH787286 Corp","MATURITY")</x:f>
      </x:c>
      <x:c r="H354">
        <x:f>=BDP("BH787286 Corp","CV_CNVS_RATIO")</x:f>
      </x:c>
      <x:c r="I354">
        <x:f>=BDP("BH787286 Corp","CV_CNVS_PX")</x:f>
      </x:c>
      <x:c r="J354">
        <x:f>=BDP("BH787286 Corp","CV_MODEL_STOCK_VOL")</x:f>
      </x:c>
    </x:row>
    <x:row r="355">
      <x:c r="A355" t="s">
        <x:v>257</x:v>
      </x:c>
      <x:c r="B355" t="s">
        <x:v>538</x:v>
      </x:c>
      <x:c r="C355">
        <x:f>=BDP("BX103445 Corp","ID_CUSIP")</x:f>
      </x:c>
      <x:c r="D355">
        <x:f>=BDP("BX103445 Corp","TICKER")</x:f>
      </x:c>
      <x:c r="E355">
        <x:f>=BDP("BX103445 Corp","PX_ASK")</x:f>
      </x:c>
      <x:c r="F355">
        <x:f>=BDP("BX103445 Corp","CPN")</x:f>
      </x:c>
      <x:c r="G355">
        <x:f>=BDP("BX103445 Corp","MATURITY")</x:f>
      </x:c>
      <x:c r="H355">
        <x:f>=BDP("BX103445 Corp","CV_CNVS_RATIO")</x:f>
      </x:c>
      <x:c r="I355">
        <x:f>=BDP("BX103445 Corp","CV_CNVS_PX")</x:f>
      </x:c>
      <x:c r="J355">
        <x:f>=BDP("BX103445 Corp","CV_MODEL_STOCK_VOL")</x:f>
      </x:c>
    </x:row>
    <x:row r="356">
      <x:c r="A356" t="s">
        <x:v>257</x:v>
      </x:c>
      <x:c r="B356" t="s">
        <x:v>539</x:v>
      </x:c>
      <x:c r="C356">
        <x:f>=BDP("ZN811229 Corp","ID_CUSIP")</x:f>
      </x:c>
      <x:c r="D356">
        <x:f>=BDP("ZN811229 Corp","TICKER")</x:f>
      </x:c>
      <x:c r="E356">
        <x:f>=BDP("ZN811229 Corp","PX_ASK")</x:f>
      </x:c>
      <x:c r="F356">
        <x:f>=BDP("ZN811229 Corp","CPN")</x:f>
      </x:c>
      <x:c r="G356">
        <x:f>=BDP("ZN811229 Corp","MATURITY")</x:f>
      </x:c>
      <x:c r="H356">
        <x:f>=BDP("ZN811229 Corp","CV_CNVS_RATIO")</x:f>
      </x:c>
      <x:c r="I356">
        <x:f>=BDP("ZN811229 Corp","CV_CNVS_PX")</x:f>
      </x:c>
      <x:c r="J356">
        <x:f>=BDP("ZN811229 Corp","CV_MODEL_STOCK_VOL")</x:f>
      </x:c>
    </x:row>
    <x:row r="357">
      <x:c r="A357" t="s">
        <x:v>257</x:v>
      </x:c>
      <x:c r="B357" t="s">
        <x:v>540</x:v>
      </x:c>
      <x:c r="C357">
        <x:f>=BDP("BG314089 Corp","ID_CUSIP")</x:f>
      </x:c>
      <x:c r="D357">
        <x:f>=BDP("BG314089 Corp","TICKER")</x:f>
      </x:c>
      <x:c r="E357">
        <x:f>=BDP("BG314089 Corp","PX_ASK")</x:f>
      </x:c>
      <x:c r="F357">
        <x:f>=BDP("BG314089 Corp","CPN")</x:f>
      </x:c>
      <x:c r="G357">
        <x:f>=BDP("BG314089 Corp","MATURITY")</x:f>
      </x:c>
      <x:c r="H357">
        <x:f>=BDP("BG314089 Corp","CV_CNVS_RATIO")</x:f>
      </x:c>
      <x:c r="I357">
        <x:f>=BDP("BG314089 Corp","CV_CNVS_PX")</x:f>
      </x:c>
      <x:c r="J357">
        <x:f>=BDP("BG314089 Corp","CV_MODEL_STOCK_VOL")</x:f>
      </x:c>
    </x:row>
    <x:row r="358">
      <x:c r="A358" t="s">
        <x:v>257</x:v>
      </x:c>
      <x:c r="B358" t="s">
        <x:v>368</x:v>
      </x:c>
      <x:c r="C358">
        <x:f>=BDP("AT212466 Corp","ID_CUSIP")</x:f>
      </x:c>
      <x:c r="D358">
        <x:f>=BDP("AT212466 Corp","TICKER")</x:f>
      </x:c>
      <x:c r="E358">
        <x:f>=BDP("AT212466 Corp","PX_ASK")</x:f>
      </x:c>
      <x:c r="F358">
        <x:f>=BDP("AT212466 Corp","CPN")</x:f>
      </x:c>
      <x:c r="G358">
        <x:f>=BDP("AT212466 Corp","MATURITY")</x:f>
      </x:c>
      <x:c r="H358">
        <x:f>=BDP("AT212466 Corp","CV_CNVS_RATIO")</x:f>
      </x:c>
      <x:c r="I358">
        <x:f>=BDP("AT212466 Corp","CV_CNVS_PX")</x:f>
      </x:c>
      <x:c r="J358">
        <x:f>=BDP("AT212466 Corp","CV_MODEL_STOCK_VOL")</x:f>
      </x:c>
    </x:row>
    <x:row r="359">
      <x:c r="A359" t="s">
        <x:v>257</x:v>
      </x:c>
      <x:c r="B359" t="s">
        <x:v>541</x:v>
      </x:c>
      <x:c r="C359">
        <x:f>=BDP("ZL615844 Corp","ID_CUSIP")</x:f>
      </x:c>
      <x:c r="D359">
        <x:f>=BDP("ZL615844 Corp","TICKER")</x:f>
      </x:c>
      <x:c r="E359">
        <x:f>=BDP("ZL615844 Corp","PX_ASK")</x:f>
      </x:c>
      <x:c r="F359">
        <x:f>=BDP("ZL615844 Corp","CPN")</x:f>
      </x:c>
      <x:c r="G359">
        <x:f>=BDP("ZL615844 Corp","MATURITY")</x:f>
      </x:c>
      <x:c r="H359">
        <x:f>=BDP("ZL615844 Corp","CV_CNVS_RATIO")</x:f>
      </x:c>
      <x:c r="I359">
        <x:f>=BDP("ZL615844 Corp","CV_CNVS_PX")</x:f>
      </x:c>
      <x:c r="J359">
        <x:f>=BDP("ZL615844 Corp","CV_MODEL_STOCK_VOL")</x:f>
      </x:c>
    </x:row>
    <x:row r="360">
      <x:c r="A360" t="s">
        <x:v>285</x:v>
      </x:c>
      <x:c r="B360" t="s">
        <x:v>542</x:v>
      </x:c>
      <x:c r="C360">
        <x:f>=BDP("EP056115 Pfd","ID_CUSIP")</x:f>
      </x:c>
      <x:c r="D360">
        <x:f>=BDP("EP056115 Pfd","TICKER")</x:f>
      </x:c>
      <x:c r="E360">
        <x:f>=BDP("EP056115 Pfd","PX_ASK")</x:f>
      </x:c>
      <x:c r="F360">
        <x:f>=BDP("EP056115 Pfd","CPN")</x:f>
      </x:c>
      <x:c r="G360">
        <x:f>=BDP("EP056115 Pfd","MATURITY")</x:f>
      </x:c>
      <x:c r="H360">
        <x:f>=BDP("EP056115 Pfd","CV_CNVS_RATIO")</x:f>
      </x:c>
      <x:c r="I360">
        <x:f>=BDP("EP056115 Pfd","CV_CNVS_PX")</x:f>
      </x:c>
      <x:c r="J360">
        <x:f>=BDP("EP056115 Pfd","CV_MODEL_STOCK_VOL")</x:f>
      </x:c>
    </x:row>
    <x:row r="361">
      <x:c r="A361" t="s">
        <x:v>257</x:v>
      </x:c>
      <x:c r="B361" t="s">
        <x:v>543</x:v>
      </x:c>
      <x:c r="C361">
        <x:f>=BDP("ZL332495 Corp","ID_CUSIP")</x:f>
      </x:c>
      <x:c r="D361">
        <x:f>=BDP("ZL332495 Corp","TICKER")</x:f>
      </x:c>
      <x:c r="E361">
        <x:f>=BDP("ZL332495 Corp","PX_ASK")</x:f>
      </x:c>
      <x:c r="F361">
        <x:f>=BDP("ZL332495 Corp","CPN")</x:f>
      </x:c>
      <x:c r="G361">
        <x:f>=BDP("ZL332495 Corp","MATURITY")</x:f>
      </x:c>
      <x:c r="H361">
        <x:f>=BDP("ZL332495 Corp","CV_CNVS_RATIO")</x:f>
      </x:c>
      <x:c r="I361">
        <x:f>=BDP("ZL332495 Corp","CV_CNVS_PX")</x:f>
      </x:c>
      <x:c r="J361">
        <x:f>=BDP("ZL332495 Corp","CV_MODEL_STOCK_VOL")</x:f>
      </x:c>
    </x:row>
    <x:row r="362">
      <x:c r="A362" t="s">
        <x:v>257</x:v>
      </x:c>
      <x:c r="B362" t="s">
        <x:v>544</x:v>
      </x:c>
      <x:c r="C362">
        <x:f>=BDP("BJ808943 Corp","ID_CUSIP")</x:f>
      </x:c>
      <x:c r="D362">
        <x:f>=BDP("BJ808943 Corp","TICKER")</x:f>
      </x:c>
      <x:c r="E362">
        <x:f>=BDP("BJ808943 Corp","PX_ASK")</x:f>
      </x:c>
      <x:c r="F362">
        <x:f>=BDP("BJ808943 Corp","CPN")</x:f>
      </x:c>
      <x:c r="G362">
        <x:f>=BDP("BJ808943 Corp","MATURITY")</x:f>
      </x:c>
      <x:c r="H362">
        <x:f>=BDP("BJ808943 Corp","CV_CNVS_RATIO")</x:f>
      </x:c>
      <x:c r="I362">
        <x:f>=BDP("BJ808943 Corp","CV_CNVS_PX")</x:f>
      </x:c>
      <x:c r="J362">
        <x:f>=BDP("BJ808943 Corp","CV_MODEL_STOCK_VOL")</x:f>
      </x:c>
    </x:row>
    <x:row r="363">
      <x:c r="A363" t="s">
        <x:v>257</x:v>
      </x:c>
      <x:c r="B363" t="s">
        <x:v>545</x:v>
      </x:c>
      <x:c r="C363">
        <x:f>=BDP("ZK550240 Corp","ID_CUSIP")</x:f>
      </x:c>
      <x:c r="D363">
        <x:f>=BDP("ZK550240 Corp","TICKER")</x:f>
      </x:c>
      <x:c r="E363">
        <x:f>=BDP("ZK550240 Corp","PX_ASK")</x:f>
      </x:c>
      <x:c r="F363">
        <x:f>=BDP("ZK550240 Corp","CPN")</x:f>
      </x:c>
      <x:c r="G363">
        <x:f>=BDP("ZK550240 Corp","MATURITY")</x:f>
      </x:c>
      <x:c r="H363">
        <x:f>=BDP("ZK550240 Corp","CV_CNVS_RATIO")</x:f>
      </x:c>
      <x:c r="I363">
        <x:f>=BDP("ZK550240 Corp","CV_CNVS_PX")</x:f>
      </x:c>
      <x:c r="J363">
        <x:f>=BDP("ZK550240 Corp","CV_MODEL_STOCK_VOL")</x:f>
      </x:c>
    </x:row>
    <x:row r="364">
      <x:c r="A364" t="s">
        <x:v>257</x:v>
      </x:c>
      <x:c r="B364" t="s">
        <x:v>546</x:v>
      </x:c>
      <x:c r="C364">
        <x:f>=BDP("BO491167 Corp","ID_CUSIP")</x:f>
      </x:c>
      <x:c r="D364">
        <x:f>=BDP("BO491167 Corp","TICKER")</x:f>
      </x:c>
      <x:c r="E364">
        <x:f>=BDP("BO491167 Corp","PX_ASK")</x:f>
      </x:c>
      <x:c r="F364">
        <x:f>=BDP("BO491167 Corp","CPN")</x:f>
      </x:c>
      <x:c r="G364">
        <x:f>=BDP("BO491167 Corp","MATURITY")</x:f>
      </x:c>
      <x:c r="H364">
        <x:f>=BDP("BO491167 Corp","CV_CNVS_RATIO")</x:f>
      </x:c>
      <x:c r="I364">
        <x:f>=BDP("BO491167 Corp","CV_CNVS_PX")</x:f>
      </x:c>
      <x:c r="J364">
        <x:f>=BDP("BO491167 Corp","CV_MODEL_STOCK_VOL")</x:f>
      </x:c>
    </x:row>
    <x:row r="365">
      <x:c r="A365" t="s">
        <x:v>257</x:v>
      </x:c>
      <x:c r="B365" t="s">
        <x:v>547</x:v>
      </x:c>
      <x:c r="C365">
        <x:f>=BDP("BJ389810 Corp","ID_CUSIP")</x:f>
      </x:c>
      <x:c r="D365">
        <x:f>=BDP("BJ389810 Corp","TICKER")</x:f>
      </x:c>
      <x:c r="E365">
        <x:f>=BDP("BJ389810 Corp","PX_ASK")</x:f>
      </x:c>
      <x:c r="F365">
        <x:f>=BDP("BJ389810 Corp","CPN")</x:f>
      </x:c>
      <x:c r="G365">
        <x:f>=BDP("BJ389810 Corp","MATURITY")</x:f>
      </x:c>
      <x:c r="H365">
        <x:f>=BDP("BJ389810 Corp","CV_CNVS_RATIO")</x:f>
      </x:c>
      <x:c r="I365">
        <x:f>=BDP("BJ389810 Corp","CV_CNVS_PX")</x:f>
      </x:c>
      <x:c r="J365">
        <x:f>=BDP("BJ389810 Corp","CV_MODEL_STOCK_VOL")</x:f>
      </x:c>
    </x:row>
    <x:row r="366">
      <x:c r="A366" t="s">
        <x:v>285</x:v>
      </x:c>
      <x:c r="B366" t="s">
        <x:v>548</x:v>
      </x:c>
      <x:c r="C366">
        <x:f>=BDP("EP040276 Pfd","ID_CUSIP")</x:f>
      </x:c>
      <x:c r="D366">
        <x:f>=BDP("EP040276 Pfd","TICKER")</x:f>
      </x:c>
      <x:c r="E366">
        <x:f>=BDP("EP040276 Pfd","PX_ASK")</x:f>
      </x:c>
      <x:c r="F366">
        <x:f>=BDP("EP040276 Pfd","CPN")</x:f>
      </x:c>
      <x:c r="G366">
        <x:f>=BDP("EP040276 Pfd","MATURITY")</x:f>
      </x:c>
      <x:c r="H366">
        <x:f>=BDP("EP040276 Pfd","CV_CNVS_RATIO")</x:f>
      </x:c>
      <x:c r="I366">
        <x:f>=BDP("EP040276 Pfd","CV_CNVS_PX")</x:f>
      </x:c>
      <x:c r="J366">
        <x:f>=BDP("EP040276 Pfd","CV_MODEL_STOCK_VOL")</x:f>
      </x:c>
    </x:row>
    <x:row r="367">
      <x:c r="A367" t="s">
        <x:v>257</x:v>
      </x:c>
      <x:c r="B367" t="s">
        <x:v>549</x:v>
      </x:c>
      <x:c r="C367">
        <x:f>=BDP("ZS600220 Corp","ID_CUSIP")</x:f>
      </x:c>
      <x:c r="D367">
        <x:f>=BDP("ZS600220 Corp","TICKER")</x:f>
      </x:c>
      <x:c r="E367">
        <x:f>=BDP("ZS600220 Corp","PX_ASK")</x:f>
      </x:c>
      <x:c r="F367">
        <x:f>=BDP("ZS600220 Corp","CPN")</x:f>
      </x:c>
      <x:c r="G367">
        <x:f>=BDP("ZS600220 Corp","MATURITY")</x:f>
      </x:c>
      <x:c r="H367">
        <x:f>=BDP("ZS600220 Corp","CV_CNVS_RATIO")</x:f>
      </x:c>
      <x:c r="I367">
        <x:f>=BDP("ZS600220 Corp","CV_CNVS_PX")</x:f>
      </x:c>
      <x:c r="J367">
        <x:f>=BDP("ZS600220 Corp","CV_MODEL_STOCK_VOL")</x:f>
      </x:c>
    </x:row>
    <x:row r="368">
      <x:c r="A368" t="s">
        <x:v>257</x:v>
      </x:c>
      <x:c r="B368" t="s">
        <x:v>550</x:v>
      </x:c>
      <x:c r="C368">
        <x:f>=BDP("BK129479 Corp","ID_CUSIP")</x:f>
      </x:c>
      <x:c r="D368">
        <x:f>=BDP("BK129479 Corp","TICKER")</x:f>
      </x:c>
      <x:c r="E368">
        <x:f>=BDP("BK129479 Corp","PX_ASK")</x:f>
      </x:c>
      <x:c r="F368">
        <x:f>=BDP("BK129479 Corp","CPN")</x:f>
      </x:c>
      <x:c r="G368">
        <x:f>=BDP("BK129479 Corp","MATURITY")</x:f>
      </x:c>
      <x:c r="H368">
        <x:f>=BDP("BK129479 Corp","CV_CNVS_RATIO")</x:f>
      </x:c>
      <x:c r="I368">
        <x:f>=BDP("BK129479 Corp","CV_CNVS_PX")</x:f>
      </x:c>
      <x:c r="J368">
        <x:f>=BDP("BK129479 Corp","CV_MODEL_STOCK_VOL")</x:f>
      </x:c>
    </x:row>
    <x:row r="369">
      <x:c r="A369" t="s">
        <x:v>257</x:v>
      </x:c>
      <x:c r="B369" t="s">
        <x:v>551</x:v>
      </x:c>
      <x:c r="C369">
        <x:f>=BDP("BJ328628 Corp","ID_CUSIP")</x:f>
      </x:c>
      <x:c r="D369">
        <x:f>=BDP("BJ328628 Corp","TICKER")</x:f>
      </x:c>
      <x:c r="E369">
        <x:f>=BDP("BJ328628 Corp","PX_ASK")</x:f>
      </x:c>
      <x:c r="F369">
        <x:f>=BDP("BJ328628 Corp","CPN")</x:f>
      </x:c>
      <x:c r="G369">
        <x:f>=BDP("BJ328628 Corp","MATURITY")</x:f>
      </x:c>
      <x:c r="H369">
        <x:f>=BDP("BJ328628 Corp","CV_CNVS_RATIO")</x:f>
      </x:c>
      <x:c r="I369">
        <x:f>=BDP("BJ328628 Corp","CV_CNVS_PX")</x:f>
      </x:c>
      <x:c r="J369">
        <x:f>=BDP("BJ328628 Corp","CV_MODEL_STOCK_VOL")</x:f>
      </x:c>
    </x:row>
    <x:row r="370">
      <x:c r="A370" t="s">
        <x:v>257</x:v>
      </x:c>
      <x:c r="B370" t="s">
        <x:v>552</x:v>
      </x:c>
      <x:c r="C370">
        <x:f>=BDP("BO352755 Corp","ID_CUSIP")</x:f>
      </x:c>
      <x:c r="D370">
        <x:f>=BDP("BO352755 Corp","TICKER")</x:f>
      </x:c>
      <x:c r="E370">
        <x:f>=BDP("BO352755 Corp","PX_ASK")</x:f>
      </x:c>
      <x:c r="F370">
        <x:f>=BDP("BO352755 Corp","CPN")</x:f>
      </x:c>
      <x:c r="G370">
        <x:f>=BDP("BO352755 Corp","MATURITY")</x:f>
      </x:c>
      <x:c r="H370">
        <x:f>=BDP("BO352755 Corp","CV_CNVS_RATIO")</x:f>
      </x:c>
      <x:c r="I370">
        <x:f>=BDP("BO352755 Corp","CV_CNVS_PX")</x:f>
      </x:c>
      <x:c r="J370">
        <x:f>=BDP("BO352755 Corp","CV_MODEL_STOCK_VOL")</x:f>
      </x:c>
    </x:row>
    <x:row r="371">
      <x:c r="A371" t="s">
        <x:v>257</x:v>
      </x:c>
      <x:c r="B371" t="s">
        <x:v>553</x:v>
      </x:c>
      <x:c r="C371">
        <x:f>=BDP("BS918983 Corp","ID_CUSIP")</x:f>
      </x:c>
      <x:c r="D371">
        <x:f>=BDP("BS918983 Corp","TICKER")</x:f>
      </x:c>
      <x:c r="E371">
        <x:f>=BDP("BS918983 Corp","PX_ASK")</x:f>
      </x:c>
      <x:c r="F371">
        <x:f>=BDP("BS918983 Corp","CPN")</x:f>
      </x:c>
      <x:c r="G371">
        <x:f>=BDP("BS918983 Corp","MATURITY")</x:f>
      </x:c>
      <x:c r="H371">
        <x:f>=BDP("BS918983 Corp","CV_CNVS_RATIO")</x:f>
      </x:c>
      <x:c r="I371">
        <x:f>=BDP("BS918983 Corp","CV_CNVS_PX")</x:f>
      </x:c>
      <x:c r="J371">
        <x:f>=BDP("BS918983 Corp","CV_MODEL_STOCK_VOL")</x:f>
      </x:c>
    </x:row>
    <x:row r="372">
      <x:c r="A372" t="s">
        <x:v>257</x:v>
      </x:c>
      <x:c r="B372" t="s">
        <x:v>358</x:v>
      </x:c>
      <x:c r="C372">
        <x:f>=BDP("AP288380 Corp","ID_CUSIP")</x:f>
      </x:c>
      <x:c r="D372">
        <x:f>=BDP("AP288380 Corp","TICKER")</x:f>
      </x:c>
      <x:c r="E372">
        <x:f>=BDP("AP288380 Corp","PX_ASK")</x:f>
      </x:c>
      <x:c r="F372">
        <x:f>=BDP("AP288380 Corp","CPN")</x:f>
      </x:c>
      <x:c r="G372">
        <x:f>=BDP("AP288380 Corp","MATURITY")</x:f>
      </x:c>
      <x:c r="H372">
        <x:f>=BDP("AP288380 Corp","CV_CNVS_RATIO")</x:f>
      </x:c>
      <x:c r="I372">
        <x:f>=BDP("AP288380 Corp","CV_CNVS_PX")</x:f>
      </x:c>
      <x:c r="J372">
        <x:f>=BDP("AP288380 Corp","CV_MODEL_STOCK_VOL")</x:f>
      </x:c>
    </x:row>
    <x:row r="373">
      <x:c r="A373" t="s">
        <x:v>257</x:v>
      </x:c>
      <x:c r="B373" t="s">
        <x:v>554</x:v>
      </x:c>
      <x:c r="C373">
        <x:f>=BDP("BP777825 Corp","ID_CUSIP")</x:f>
      </x:c>
      <x:c r="D373">
        <x:f>=BDP("BP777825 Corp","TICKER")</x:f>
      </x:c>
      <x:c r="E373">
        <x:f>=BDP("BP777825 Corp","PX_ASK")</x:f>
      </x:c>
      <x:c r="F373">
        <x:f>=BDP("BP777825 Corp","CPN")</x:f>
      </x:c>
      <x:c r="G373">
        <x:f>=BDP("BP777825 Corp","MATURITY")</x:f>
      </x:c>
      <x:c r="H373">
        <x:f>=BDP("BP777825 Corp","CV_CNVS_RATIO")</x:f>
      </x:c>
      <x:c r="I373">
        <x:f>=BDP("BP777825 Corp","CV_CNVS_PX")</x:f>
      </x:c>
      <x:c r="J373">
        <x:f>=BDP("BP777825 Corp","CV_MODEL_STOCK_VOL")</x:f>
      </x:c>
    </x:row>
    <x:row r="374">
      <x:c r="A374" t="s">
        <x:v>257</x:v>
      </x:c>
      <x:c r="B374" t="s">
        <x:v>555</x:v>
      </x:c>
      <x:c r="C374">
        <x:f>=BDP("ZI817167 Corp","ID_CUSIP")</x:f>
      </x:c>
      <x:c r="D374">
        <x:f>=BDP("ZI817167 Corp","TICKER")</x:f>
      </x:c>
      <x:c r="E374">
        <x:f>=BDP("ZI817167 Corp","PX_ASK")</x:f>
      </x:c>
      <x:c r="F374">
        <x:f>=BDP("ZI817167 Corp","CPN")</x:f>
      </x:c>
      <x:c r="G374">
        <x:f>=BDP("ZI817167 Corp","MATURITY")</x:f>
      </x:c>
      <x:c r="H374">
        <x:f>=BDP("ZI817167 Corp","CV_CNVS_RATIO")</x:f>
      </x:c>
      <x:c r="I374">
        <x:f>=BDP("ZI817167 Corp","CV_CNVS_PX")</x:f>
      </x:c>
      <x:c r="J374">
        <x:f>=BDP("ZI817167 Corp","CV_MODEL_STOCK_VOL")</x:f>
      </x:c>
    </x:row>
    <x:row r="375">
      <x:c r="A375" t="s">
        <x:v>285</x:v>
      </x:c>
      <x:c r="B375" t="s">
        <x:v>556</x:v>
      </x:c>
      <x:c r="C375">
        <x:f>=BDP("EP059753 Pfd","ID_CUSIP")</x:f>
      </x:c>
      <x:c r="D375">
        <x:f>=BDP("EP059753 Pfd","TICKER")</x:f>
      </x:c>
      <x:c r="E375">
        <x:f>=BDP("EP059753 Pfd","PX_ASK")</x:f>
      </x:c>
      <x:c r="F375">
        <x:f>=BDP("EP059753 Pfd","CPN")</x:f>
      </x:c>
      <x:c r="G375">
        <x:f>=BDP("EP059753 Pfd","MATURITY")</x:f>
      </x:c>
      <x:c r="H375">
        <x:f>=BDP("EP059753 Pfd","CV_CNVS_RATIO")</x:f>
      </x:c>
      <x:c r="I375">
        <x:f>=BDP("EP059753 Pfd","CV_CNVS_PX")</x:f>
      </x:c>
      <x:c r="J375">
        <x:f>=BDP("EP059753 Pfd","CV_MODEL_STOCK_VOL")</x:f>
      </x:c>
    </x:row>
    <x:row r="376">
      <x:c r="A376" t="s">
        <x:v>257</x:v>
      </x:c>
      <x:c r="B376" t="s">
        <x:v>557</x:v>
      </x:c>
      <x:c r="C376">
        <x:f>=BDP("ZK798896 Corp","ID_CUSIP")</x:f>
      </x:c>
      <x:c r="D376">
        <x:f>=BDP("ZK798896 Corp","TICKER")</x:f>
      </x:c>
      <x:c r="E376">
        <x:f>=BDP("ZK798896 Corp","PX_ASK")</x:f>
      </x:c>
      <x:c r="F376">
        <x:f>=BDP("ZK798896 Corp","CPN")</x:f>
      </x:c>
      <x:c r="G376">
        <x:f>=BDP("ZK798896 Corp","MATURITY")</x:f>
      </x:c>
      <x:c r="H376">
        <x:f>=BDP("ZK798896 Corp","CV_CNVS_RATIO")</x:f>
      </x:c>
      <x:c r="I376">
        <x:f>=BDP("ZK798896 Corp","CV_CNVS_PX")</x:f>
      </x:c>
      <x:c r="J376">
        <x:f>=BDP("ZK798896 Corp","CV_MODEL_STOCK_VOL")</x:f>
      </x:c>
    </x:row>
    <x:row r="377">
      <x:c r="A377" t="s">
        <x:v>257</x:v>
      </x:c>
      <x:c r="B377" t="s">
        <x:v>546</x:v>
      </x:c>
      <x:c r="C377">
        <x:f>=BDP("ZP014248 Corp","ID_CUSIP")</x:f>
      </x:c>
      <x:c r="D377">
        <x:f>=BDP("ZP014248 Corp","TICKER")</x:f>
      </x:c>
      <x:c r="E377">
        <x:f>=BDP("ZP014248 Corp","PX_ASK")</x:f>
      </x:c>
      <x:c r="F377">
        <x:f>=BDP("ZP014248 Corp","CPN")</x:f>
      </x:c>
      <x:c r="G377">
        <x:f>=BDP("ZP014248 Corp","MATURITY")</x:f>
      </x:c>
      <x:c r="H377">
        <x:f>=BDP("ZP014248 Corp","CV_CNVS_RATIO")</x:f>
      </x:c>
      <x:c r="I377">
        <x:f>=BDP("ZP014248 Corp","CV_CNVS_PX")</x:f>
      </x:c>
      <x:c r="J377">
        <x:f>=BDP("ZP014248 Corp","CV_MODEL_STOCK_VOL")</x:f>
      </x:c>
    </x:row>
    <x:row r="378">
      <x:c r="A378" t="s">
        <x:v>257</x:v>
      </x:c>
      <x:c r="B378" t="s">
        <x:v>558</x:v>
      </x:c>
      <x:c r="C378">
        <x:f>=BDP("AT632106 Corp","ID_CUSIP")</x:f>
      </x:c>
      <x:c r="D378">
        <x:f>=BDP("AT632106 Corp","TICKER")</x:f>
      </x:c>
      <x:c r="E378">
        <x:f>=BDP("AT632106 Corp","PX_ASK")</x:f>
      </x:c>
      <x:c r="F378">
        <x:f>=BDP("AT632106 Corp","CPN")</x:f>
      </x:c>
      <x:c r="G378">
        <x:f>=BDP("AT632106 Corp","MATURITY")</x:f>
      </x:c>
      <x:c r="H378">
        <x:f>=BDP("AT632106 Corp","CV_CNVS_RATIO")</x:f>
      </x:c>
      <x:c r="I378">
        <x:f>=BDP("AT632106 Corp","CV_CNVS_PX")</x:f>
      </x:c>
      <x:c r="J378">
        <x:f>=BDP("AT632106 Corp","CV_MODEL_STOCK_VOL")</x:f>
      </x:c>
    </x:row>
    <x:row r="379">
      <x:c r="A379" t="s">
        <x:v>257</x:v>
      </x:c>
      <x:c r="B379" t="s">
        <x:v>559</x:v>
      </x:c>
      <x:c r="C379">
        <x:f>=BDP("BO940893 Corp","ID_CUSIP")</x:f>
      </x:c>
      <x:c r="D379">
        <x:f>=BDP("BO940893 Corp","TICKER")</x:f>
      </x:c>
      <x:c r="E379">
        <x:f>=BDP("BO940893 Corp","PX_ASK")</x:f>
      </x:c>
      <x:c r="F379">
        <x:f>=BDP("BO940893 Corp","CPN")</x:f>
      </x:c>
      <x:c r="G379">
        <x:f>=BDP("BO940893 Corp","MATURITY")</x:f>
      </x:c>
      <x:c r="H379">
        <x:f>=BDP("BO940893 Corp","CV_CNVS_RATIO")</x:f>
      </x:c>
      <x:c r="I379">
        <x:f>=BDP("BO940893 Corp","CV_CNVS_PX")</x:f>
      </x:c>
      <x:c r="J379">
        <x:f>=BDP("BO940893 Corp","CV_MODEL_STOCK_VOL")</x:f>
      </x:c>
    </x:row>
    <x:row r="380">
      <x:c r="A380" t="s">
        <x:v>257</x:v>
      </x:c>
      <x:c r="B380" t="s">
        <x:v>560</x:v>
      </x:c>
      <x:c r="C380">
        <x:f>=BDP("ZR685561 Corp","ID_CUSIP")</x:f>
      </x:c>
      <x:c r="D380">
        <x:f>=BDP("ZR685561 Corp","TICKER")</x:f>
      </x:c>
      <x:c r="E380">
        <x:f>=BDP("ZR685561 Corp","PX_ASK")</x:f>
      </x:c>
      <x:c r="F380">
        <x:f>=BDP("ZR685561 Corp","CPN")</x:f>
      </x:c>
      <x:c r="G380">
        <x:f>=BDP("ZR685561 Corp","MATURITY")</x:f>
      </x:c>
      <x:c r="H380">
        <x:f>=BDP("ZR685561 Corp","CV_CNVS_RATIO")</x:f>
      </x:c>
      <x:c r="I380">
        <x:f>=BDP("ZR685561 Corp","CV_CNVS_PX")</x:f>
      </x:c>
      <x:c r="J380">
        <x:f>=BDP("ZR685561 Corp","CV_MODEL_STOCK_VOL")</x:f>
      </x:c>
    </x:row>
    <x:row r="381">
      <x:c r="A381" t="s">
        <x:v>257</x:v>
      </x:c>
      <x:c r="B381" t="s">
        <x:v>561</x:v>
      </x:c>
      <x:c r="C381">
        <x:f>=BDP("BK055083 Corp","ID_CUSIP")</x:f>
      </x:c>
      <x:c r="D381">
        <x:f>=BDP("BK055083 Corp","TICKER")</x:f>
      </x:c>
      <x:c r="E381">
        <x:f>=BDP("BK055083 Corp","PX_ASK")</x:f>
      </x:c>
      <x:c r="F381">
        <x:f>=BDP("BK055083 Corp","CPN")</x:f>
      </x:c>
      <x:c r="G381">
        <x:f>=BDP("BK055083 Corp","MATURITY")</x:f>
      </x:c>
      <x:c r="H381">
        <x:f>=BDP("BK055083 Corp","CV_CNVS_RATIO")</x:f>
      </x:c>
      <x:c r="I381">
        <x:f>=BDP("BK055083 Corp","CV_CNVS_PX")</x:f>
      </x:c>
      <x:c r="J381">
        <x:f>=BDP("BK055083 Corp","CV_MODEL_STOCK_VOL")</x:f>
      </x:c>
    </x:row>
    <x:row r="382">
      <x:c r="A382" t="s">
        <x:v>257</x:v>
      </x:c>
      <x:c r="B382" t="s">
        <x:v>562</x:v>
      </x:c>
      <x:c r="C382">
        <x:f>=BDP("BA008134 Corp","ID_CUSIP")</x:f>
      </x:c>
      <x:c r="D382">
        <x:f>=BDP("BA008134 Corp","TICKER")</x:f>
      </x:c>
      <x:c r="E382">
        <x:f>=BDP("BA008134 Corp","PX_ASK")</x:f>
      </x:c>
      <x:c r="F382">
        <x:f>=BDP("BA008134 Corp","CPN")</x:f>
      </x:c>
      <x:c r="G382">
        <x:f>=BDP("BA008134 Corp","MATURITY")</x:f>
      </x:c>
      <x:c r="H382">
        <x:f>=BDP("BA008134 Corp","CV_CNVS_RATIO")</x:f>
      </x:c>
      <x:c r="I382">
        <x:f>=BDP("BA008134 Corp","CV_CNVS_PX")</x:f>
      </x:c>
      <x:c r="J382">
        <x:f>=BDP("BA008134 Corp","CV_MODEL_STOCK_VOL")</x:f>
      </x:c>
    </x:row>
    <x:row r="383">
      <x:c r="A383" t="s">
        <x:v>285</x:v>
      </x:c>
      <x:c r="B383" t="s">
        <x:v>563</x:v>
      </x:c>
      <x:c r="C383">
        <x:f>=BDP("EP052518 Pfd","ID_CUSIP")</x:f>
      </x:c>
      <x:c r="D383">
        <x:f>=BDP("EP052518 Pfd","TICKER")</x:f>
      </x:c>
      <x:c r="E383">
        <x:f>=BDP("EP052518 Pfd","PX_ASK")</x:f>
      </x:c>
      <x:c r="F383">
        <x:f>=BDP("EP052518 Pfd","CPN")</x:f>
      </x:c>
      <x:c r="G383">
        <x:f>=BDP("EP052518 Pfd","MATURITY")</x:f>
      </x:c>
      <x:c r="H383">
        <x:f>=BDP("EP052518 Pfd","CV_CNVS_RATIO")</x:f>
      </x:c>
      <x:c r="I383">
        <x:f>=BDP("EP052518 Pfd","CV_CNVS_PX")</x:f>
      </x:c>
      <x:c r="J383">
        <x:f>=BDP("EP052518 Pfd","CV_MODEL_STOCK_VOL")</x:f>
      </x:c>
    </x:row>
    <x:row r="384">
      <x:c r="A384" t="s">
        <x:v>257</x:v>
      </x:c>
      <x:c r="B384" t="s">
        <x:v>513</x:v>
      </x:c>
      <x:c r="C384">
        <x:f>=BDP("AX449654 Corp","ID_CUSIP")</x:f>
      </x:c>
      <x:c r="D384">
        <x:f>=BDP("AX449654 Corp","TICKER")</x:f>
      </x:c>
      <x:c r="E384">
        <x:f>=BDP("AX449654 Corp","PX_ASK")</x:f>
      </x:c>
      <x:c r="F384">
        <x:f>=BDP("AX449654 Corp","CPN")</x:f>
      </x:c>
      <x:c r="G384">
        <x:f>=BDP("AX449654 Corp","MATURITY")</x:f>
      </x:c>
      <x:c r="H384">
        <x:f>=BDP("AX449654 Corp","CV_CNVS_RATIO")</x:f>
      </x:c>
      <x:c r="I384">
        <x:f>=BDP("AX449654 Corp","CV_CNVS_PX")</x:f>
      </x:c>
      <x:c r="J384">
        <x:f>=BDP("AX449654 Corp","CV_MODEL_STOCK_VOL")</x:f>
      </x:c>
    </x:row>
    <x:row r="385">
      <x:c r="A385" t="s">
        <x:v>257</x:v>
      </x:c>
      <x:c r="B385" t="s">
        <x:v>564</x:v>
      </x:c>
      <x:c r="C385">
        <x:f>=BDP("ZO548961 Corp","ID_CUSIP")</x:f>
      </x:c>
      <x:c r="D385">
        <x:f>=BDP("ZO548961 Corp","TICKER")</x:f>
      </x:c>
      <x:c r="E385">
        <x:f>=BDP("ZO548961 Corp","PX_ASK")</x:f>
      </x:c>
      <x:c r="F385">
        <x:f>=BDP("ZO548961 Corp","CPN")</x:f>
      </x:c>
      <x:c r="G385">
        <x:f>=BDP("ZO548961 Corp","MATURITY")</x:f>
      </x:c>
      <x:c r="H385">
        <x:f>=BDP("ZO548961 Corp","CV_CNVS_RATIO")</x:f>
      </x:c>
      <x:c r="I385">
        <x:f>=BDP("ZO548961 Corp","CV_CNVS_PX")</x:f>
      </x:c>
      <x:c r="J385">
        <x:f>=BDP("ZO548961 Corp","CV_MODEL_STOCK_VOL")</x:f>
      </x:c>
    </x:row>
    <x:row r="386">
      <x:c r="A386" t="s">
        <x:v>257</x:v>
      </x:c>
      <x:c r="B386" t="s">
        <x:v>565</x:v>
      </x:c>
      <x:c r="C386">
        <x:f>=BDP("ZN951241 Corp","ID_CUSIP")</x:f>
      </x:c>
      <x:c r="D386">
        <x:f>=BDP("ZN951241 Corp","TICKER")</x:f>
      </x:c>
      <x:c r="E386">
        <x:f>=BDP("ZN951241 Corp","PX_ASK")</x:f>
      </x:c>
      <x:c r="F386">
        <x:f>=BDP("ZN951241 Corp","CPN")</x:f>
      </x:c>
      <x:c r="G386">
        <x:f>=BDP("ZN951241 Corp","MATURITY")</x:f>
      </x:c>
      <x:c r="H386">
        <x:f>=BDP("ZN951241 Corp","CV_CNVS_RATIO")</x:f>
      </x:c>
      <x:c r="I386">
        <x:f>=BDP("ZN951241 Corp","CV_CNVS_PX")</x:f>
      </x:c>
      <x:c r="J386">
        <x:f>=BDP("ZN951241 Corp","CV_MODEL_STOCK_VOL")</x:f>
      </x:c>
    </x:row>
    <x:row r="387">
      <x:c r="A387" t="s">
        <x:v>257</x:v>
      </x:c>
      <x:c r="B387" t="s">
        <x:v>566</x:v>
      </x:c>
      <x:c r="C387">
        <x:f>=BDP("BR382112 Corp","ID_CUSIP")</x:f>
      </x:c>
      <x:c r="D387">
        <x:f>=BDP("BR382112 Corp","TICKER")</x:f>
      </x:c>
      <x:c r="E387">
        <x:f>=BDP("BR382112 Corp","PX_ASK")</x:f>
      </x:c>
      <x:c r="F387">
        <x:f>=BDP("BR382112 Corp","CPN")</x:f>
      </x:c>
      <x:c r="G387">
        <x:f>=BDP("BR382112 Corp","MATURITY")</x:f>
      </x:c>
      <x:c r="H387">
        <x:f>=BDP("BR382112 Corp","CV_CNVS_RATIO")</x:f>
      </x:c>
      <x:c r="I387">
        <x:f>=BDP("BR382112 Corp","CV_CNVS_PX")</x:f>
      </x:c>
      <x:c r="J387">
        <x:f>=BDP("BR382112 Corp","CV_MODEL_STOCK_VOL")</x:f>
      </x:c>
    </x:row>
    <x:row r="388">
      <x:c r="A388" t="s">
        <x:v>257</x:v>
      </x:c>
      <x:c r="B388" t="s">
        <x:v>567</x:v>
      </x:c>
      <x:c r="C388">
        <x:f>=BDP("BO761609 Corp","ID_CUSIP")</x:f>
      </x:c>
      <x:c r="D388">
        <x:f>=BDP("BO761609 Corp","TICKER")</x:f>
      </x:c>
      <x:c r="E388">
        <x:f>=BDP("BO761609 Corp","PX_ASK")</x:f>
      </x:c>
      <x:c r="F388">
        <x:f>=BDP("BO761609 Corp","CPN")</x:f>
      </x:c>
      <x:c r="G388">
        <x:f>=BDP("BO761609 Corp","MATURITY")</x:f>
      </x:c>
      <x:c r="H388">
        <x:f>=BDP("BO761609 Corp","CV_CNVS_RATIO")</x:f>
      </x:c>
      <x:c r="I388">
        <x:f>=BDP("BO761609 Corp","CV_CNVS_PX")</x:f>
      </x:c>
      <x:c r="J388">
        <x:f>=BDP("BO761609 Corp","CV_MODEL_STOCK_VOL")</x:f>
      </x:c>
    </x:row>
    <x:row r="389">
      <x:c r="A389" t="s">
        <x:v>257</x:v>
      </x:c>
      <x:c r="B389" t="s">
        <x:v>568</x:v>
      </x:c>
      <x:c r="C389">
        <x:f>=BDP("BO637380 Corp","ID_CUSIP")</x:f>
      </x:c>
      <x:c r="D389">
        <x:f>=BDP("BO637380 Corp","TICKER")</x:f>
      </x:c>
      <x:c r="E389">
        <x:f>=BDP("BO637380 Corp","PX_ASK")</x:f>
      </x:c>
      <x:c r="F389">
        <x:f>=BDP("BO637380 Corp","CPN")</x:f>
      </x:c>
      <x:c r="G389">
        <x:f>=BDP("BO637380 Corp","MATURITY")</x:f>
      </x:c>
      <x:c r="H389">
        <x:f>=BDP("BO637380 Corp","CV_CNVS_RATIO")</x:f>
      </x:c>
      <x:c r="I389">
        <x:f>=BDP("BO637380 Corp","CV_CNVS_PX")</x:f>
      </x:c>
      <x:c r="J389">
        <x:f>=BDP("BO637380 Corp","CV_MODEL_STOCK_VOL")</x:f>
      </x:c>
    </x:row>
    <x:row r="390">
      <x:c r="A390" t="s">
        <x:v>257</x:v>
      </x:c>
      <x:c r="B390" t="s">
        <x:v>569</x:v>
      </x:c>
      <x:c r="C390">
        <x:f>=BDP("BO302358 Corp","ID_CUSIP")</x:f>
      </x:c>
      <x:c r="D390">
        <x:f>=BDP("BO302358 Corp","TICKER")</x:f>
      </x:c>
      <x:c r="E390">
        <x:f>=BDP("BO302358 Corp","PX_ASK")</x:f>
      </x:c>
      <x:c r="F390">
        <x:f>=BDP("BO302358 Corp","CPN")</x:f>
      </x:c>
      <x:c r="G390">
        <x:f>=BDP("BO302358 Corp","MATURITY")</x:f>
      </x:c>
      <x:c r="H390">
        <x:f>=BDP("BO302358 Corp","CV_CNVS_RATIO")</x:f>
      </x:c>
      <x:c r="I390">
        <x:f>=BDP("BO302358 Corp","CV_CNVS_PX")</x:f>
      </x:c>
      <x:c r="J390">
        <x:f>=BDP("BO302358 Corp","CV_MODEL_STOCK_VOL")</x:f>
      </x:c>
    </x:row>
    <x:row r="391">
      <x:c r="A391" t="s">
        <x:v>257</x:v>
      </x:c>
      <x:c r="B391" t="s">
        <x:v>469</x:v>
      </x:c>
      <x:c r="C391">
        <x:f>=BDP("ZP029521 Corp","ID_CUSIP")</x:f>
      </x:c>
      <x:c r="D391">
        <x:f>=BDP("ZP029521 Corp","TICKER")</x:f>
      </x:c>
      <x:c r="E391">
        <x:f>=BDP("ZP029521 Corp","PX_ASK")</x:f>
      </x:c>
      <x:c r="F391">
        <x:f>=BDP("ZP029521 Corp","CPN")</x:f>
      </x:c>
      <x:c r="G391">
        <x:f>=BDP("ZP029521 Corp","MATURITY")</x:f>
      </x:c>
      <x:c r="H391">
        <x:f>=BDP("ZP029521 Corp","CV_CNVS_RATIO")</x:f>
      </x:c>
      <x:c r="I391">
        <x:f>=BDP("ZP029521 Corp","CV_CNVS_PX")</x:f>
      </x:c>
      <x:c r="J391">
        <x:f>=BDP("ZP029521 Corp","CV_MODEL_STOCK_VOL")</x:f>
      </x:c>
    </x:row>
    <x:row r="392">
      <x:c r="A392" t="s">
        <x:v>257</x:v>
      </x:c>
      <x:c r="B392" t="s">
        <x:v>570</x:v>
      </x:c>
      <x:c r="C392">
        <x:f>=BDP("ZR592778 Corp","ID_CUSIP")</x:f>
      </x:c>
      <x:c r="D392">
        <x:f>=BDP("ZR592778 Corp","TICKER")</x:f>
      </x:c>
      <x:c r="E392">
        <x:f>=BDP("ZR592778 Corp","PX_ASK")</x:f>
      </x:c>
      <x:c r="F392">
        <x:f>=BDP("ZR592778 Corp","CPN")</x:f>
      </x:c>
      <x:c r="G392">
        <x:f>=BDP("ZR592778 Corp","MATURITY")</x:f>
      </x:c>
      <x:c r="H392">
        <x:f>=BDP("ZR592778 Corp","CV_CNVS_RATIO")</x:f>
      </x:c>
      <x:c r="I392">
        <x:f>=BDP("ZR592778 Corp","CV_CNVS_PX")</x:f>
      </x:c>
      <x:c r="J392">
        <x:f>=BDP("ZR592778 Corp","CV_MODEL_STOCK_VOL")</x:f>
      </x:c>
    </x:row>
    <x:row r="393">
      <x:c r="A393" t="s">
        <x:v>257</x:v>
      </x:c>
      <x:c r="B393" t="s">
        <x:v>571</x:v>
      </x:c>
      <x:c r="C393">
        <x:f>=BDP("BS371737 Corp","ID_CUSIP")</x:f>
      </x:c>
      <x:c r="D393">
        <x:f>=BDP("BS371737 Corp","TICKER")</x:f>
      </x:c>
      <x:c r="E393">
        <x:f>=BDP("BS371737 Corp","PX_ASK")</x:f>
      </x:c>
      <x:c r="F393">
        <x:f>=BDP("BS371737 Corp","CPN")</x:f>
      </x:c>
      <x:c r="G393">
        <x:f>=BDP("BS371737 Corp","MATURITY")</x:f>
      </x:c>
      <x:c r="H393">
        <x:f>=BDP("BS371737 Corp","CV_CNVS_RATIO")</x:f>
      </x:c>
      <x:c r="I393">
        <x:f>=BDP("BS371737 Corp","CV_CNVS_PX")</x:f>
      </x:c>
      <x:c r="J393">
        <x:f>=BDP("BS371737 Corp","CV_MODEL_STOCK_VOL")</x:f>
      </x:c>
    </x:row>
    <x:row r="394">
      <x:c r="A394" t="s">
        <x:v>257</x:v>
      </x:c>
      <x:c r="B394" t="s">
        <x:v>385</x:v>
      </x:c>
      <x:c r="C394">
        <x:f>=BDP("AM104660 Corp","ID_CUSIP")</x:f>
      </x:c>
      <x:c r="D394">
        <x:f>=BDP("AM104660 Corp","TICKER")</x:f>
      </x:c>
      <x:c r="E394">
        <x:f>=BDP("AM104660 Corp","PX_ASK")</x:f>
      </x:c>
      <x:c r="F394">
        <x:f>=BDP("AM104660 Corp","CPN")</x:f>
      </x:c>
      <x:c r="G394">
        <x:f>=BDP("AM104660 Corp","MATURITY")</x:f>
      </x:c>
      <x:c r="H394">
        <x:f>=BDP("AM104660 Corp","CV_CNVS_RATIO")</x:f>
      </x:c>
      <x:c r="I394">
        <x:f>=BDP("AM104660 Corp","CV_CNVS_PX")</x:f>
      </x:c>
      <x:c r="J394">
        <x:f>=BDP("AM104660 Corp","CV_MODEL_STOCK_VOL")</x:f>
      </x:c>
    </x:row>
    <x:row r="395">
      <x:c r="A395" t="s">
        <x:v>257</x:v>
      </x:c>
      <x:c r="B395" t="s">
        <x:v>393</x:v>
      </x:c>
      <x:c r="C395">
        <x:f>=BDP("BX421693 Corp","ID_CUSIP")</x:f>
      </x:c>
      <x:c r="D395">
        <x:f>=BDP("BX421693 Corp","TICKER")</x:f>
      </x:c>
      <x:c r="E395">
        <x:f>=BDP("BX421693 Corp","PX_ASK")</x:f>
      </x:c>
      <x:c r="F395">
        <x:f>=BDP("BX421693 Corp","CPN")</x:f>
      </x:c>
      <x:c r="G395">
        <x:f>=BDP("BX421693 Corp","MATURITY")</x:f>
      </x:c>
      <x:c r="H395">
        <x:f>=BDP("BX421693 Corp","CV_CNVS_RATIO")</x:f>
      </x:c>
      <x:c r="I395">
        <x:f>=BDP("BX421693 Corp","CV_CNVS_PX")</x:f>
      </x:c>
      <x:c r="J395">
        <x:f>=BDP("BX421693 Corp","CV_MODEL_STOCK_VOL")</x:f>
      </x:c>
    </x:row>
    <x:row r="396">
      <x:c r="A396" t="s">
        <x:v>257</x:v>
      </x:c>
      <x:c r="B396" t="s">
        <x:v>260</x:v>
      </x:c>
      <x:c r="C396">
        <x:f>=BDP("ZJ272566 Corp","ID_CUSIP")</x:f>
      </x:c>
      <x:c r="D396">
        <x:f>=BDP("ZJ272566 Corp","TICKER")</x:f>
      </x:c>
      <x:c r="E396">
        <x:f>=BDP("ZJ272566 Corp","PX_ASK")</x:f>
      </x:c>
      <x:c r="F396">
        <x:f>=BDP("ZJ272566 Corp","CPN")</x:f>
      </x:c>
      <x:c r="G396">
        <x:f>=BDP("ZJ272566 Corp","MATURITY")</x:f>
      </x:c>
      <x:c r="H396">
        <x:f>=BDP("ZJ272566 Corp","CV_CNVS_RATIO")</x:f>
      </x:c>
      <x:c r="I396">
        <x:f>=BDP("ZJ272566 Corp","CV_CNVS_PX")</x:f>
      </x:c>
      <x:c r="J396">
        <x:f>=BDP("ZJ272566 Corp","CV_MODEL_STOCK_VOL")</x:f>
      </x:c>
    </x:row>
    <x:row r="397">
      <x:c r="A397" t="s">
        <x:v>257</x:v>
      </x:c>
      <x:c r="B397" t="s">
        <x:v>572</x:v>
      </x:c>
      <x:c r="C397">
        <x:f>=BDP("BU066220 Corp","ID_CUSIP")</x:f>
      </x:c>
      <x:c r="D397">
        <x:f>=BDP("BU066220 Corp","TICKER")</x:f>
      </x:c>
      <x:c r="E397">
        <x:f>=BDP("BU066220 Corp","PX_ASK")</x:f>
      </x:c>
      <x:c r="F397">
        <x:f>=BDP("BU066220 Corp","CPN")</x:f>
      </x:c>
      <x:c r="G397">
        <x:f>=BDP("BU066220 Corp","MATURITY")</x:f>
      </x:c>
      <x:c r="H397">
        <x:f>=BDP("BU066220 Corp","CV_CNVS_RATIO")</x:f>
      </x:c>
      <x:c r="I397">
        <x:f>=BDP("BU066220 Corp","CV_CNVS_PX")</x:f>
      </x:c>
      <x:c r="J397">
        <x:f>=BDP("BU066220 Corp","CV_MODEL_STOCK_VOL")</x:f>
      </x:c>
    </x:row>
    <x:row r="398">
      <x:c r="A398" t="s">
        <x:v>257</x:v>
      </x:c>
      <x:c r="B398" t="s">
        <x:v>573</x:v>
      </x:c>
      <x:c r="C398">
        <x:f>=BDP("AO583134 Corp","ID_CUSIP")</x:f>
      </x:c>
      <x:c r="D398">
        <x:f>=BDP("AO583134 Corp","TICKER")</x:f>
      </x:c>
      <x:c r="E398">
        <x:f>=BDP("AO583134 Corp","PX_ASK")</x:f>
      </x:c>
      <x:c r="F398">
        <x:f>=BDP("AO583134 Corp","CPN")</x:f>
      </x:c>
      <x:c r="G398">
        <x:f>=BDP("AO583134 Corp","MATURITY")</x:f>
      </x:c>
      <x:c r="H398">
        <x:f>=BDP("AO583134 Corp","CV_CNVS_RATIO")</x:f>
      </x:c>
      <x:c r="I398">
        <x:f>=BDP("AO583134 Corp","CV_CNVS_PX")</x:f>
      </x:c>
      <x:c r="J398">
        <x:f>=BDP("AO583134 Corp","CV_MODEL_STOCK_VOL")</x:f>
      </x:c>
    </x:row>
    <x:row r="399">
      <x:c r="A399" t="s">
        <x:v>257</x:v>
      </x:c>
      <x:c r="B399" t="s">
        <x:v>574</x:v>
      </x:c>
      <x:c r="C399">
        <x:f>=BDP("BR452789 Corp","ID_CUSIP")</x:f>
      </x:c>
      <x:c r="D399">
        <x:f>=BDP("BR452789 Corp","TICKER")</x:f>
      </x:c>
      <x:c r="E399">
        <x:f>=BDP("BR452789 Corp","PX_ASK")</x:f>
      </x:c>
      <x:c r="F399">
        <x:f>=BDP("BR452789 Corp","CPN")</x:f>
      </x:c>
      <x:c r="G399">
        <x:f>=BDP("BR452789 Corp","MATURITY")</x:f>
      </x:c>
      <x:c r="H399">
        <x:f>=BDP("BR452789 Corp","CV_CNVS_RATIO")</x:f>
      </x:c>
      <x:c r="I399">
        <x:f>=BDP("BR452789 Corp","CV_CNVS_PX")</x:f>
      </x:c>
      <x:c r="J399">
        <x:f>=BDP("BR452789 Corp","CV_MODEL_STOCK_VOL")</x:f>
      </x:c>
    </x:row>
    <x:row r="400">
      <x:c r="A400" t="s">
        <x:v>285</x:v>
      </x:c>
      <x:c r="B400" t="s">
        <x:v>575</x:v>
      </x:c>
      <x:c r="C400">
        <x:f>=BDP("EP053099 Pfd","ID_CUSIP")</x:f>
      </x:c>
      <x:c r="D400">
        <x:f>=BDP("EP053099 Pfd","TICKER")</x:f>
      </x:c>
      <x:c r="E400">
        <x:f>=BDP("EP053099 Pfd","PX_ASK")</x:f>
      </x:c>
      <x:c r="F400">
        <x:f>=BDP("EP053099 Pfd","CPN")</x:f>
      </x:c>
      <x:c r="G400">
        <x:f>=BDP("EP053099 Pfd","MATURITY")</x:f>
      </x:c>
      <x:c r="H400">
        <x:f>=BDP("EP053099 Pfd","CV_CNVS_RATIO")</x:f>
      </x:c>
      <x:c r="I400">
        <x:f>=BDP("EP053099 Pfd","CV_CNVS_PX")</x:f>
      </x:c>
      <x:c r="J400">
        <x:f>=BDP("EP053099 Pfd","CV_MODEL_STOCK_VOL")</x:f>
      </x:c>
    </x:row>
    <x:row r="401">
      <x:c r="A401" t="s">
        <x:v>257</x:v>
      </x:c>
      <x:c r="B401" t="s">
        <x:v>576</x:v>
      </x:c>
      <x:c r="C401">
        <x:f>=BDP("BJ931661 Corp","ID_CUSIP")</x:f>
      </x:c>
      <x:c r="D401">
        <x:f>=BDP("BJ931661 Corp","TICKER")</x:f>
      </x:c>
      <x:c r="E401">
        <x:f>=BDP("BJ931661 Corp","PX_ASK")</x:f>
      </x:c>
      <x:c r="F401">
        <x:f>=BDP("BJ931661 Corp","CPN")</x:f>
      </x:c>
      <x:c r="G401">
        <x:f>=BDP("BJ931661 Corp","MATURITY")</x:f>
      </x:c>
      <x:c r="H401">
        <x:f>=BDP("BJ931661 Corp","CV_CNVS_RATIO")</x:f>
      </x:c>
      <x:c r="I401">
        <x:f>=BDP("BJ931661 Corp","CV_CNVS_PX")</x:f>
      </x:c>
      <x:c r="J401">
        <x:f>=BDP("BJ931661 Corp","CV_MODEL_STOCK_VOL")</x:f>
      </x:c>
    </x:row>
    <x:row r="402">
      <x:c r="A402" t="s">
        <x:v>257</x:v>
      </x:c>
      <x:c r="B402" t="s">
        <x:v>316</x:v>
      </x:c>
      <x:c r="C402">
        <x:f>=BDP("BM392732 Corp","ID_CUSIP")</x:f>
      </x:c>
      <x:c r="D402">
        <x:f>=BDP("BM392732 Corp","TICKER")</x:f>
      </x:c>
      <x:c r="E402">
        <x:f>=BDP("BM392732 Corp","PX_ASK")</x:f>
      </x:c>
      <x:c r="F402">
        <x:f>=BDP("BM392732 Corp","CPN")</x:f>
      </x:c>
      <x:c r="G402">
        <x:f>=BDP("BM392732 Corp","MATURITY")</x:f>
      </x:c>
      <x:c r="H402">
        <x:f>=BDP("BM392732 Corp","CV_CNVS_RATIO")</x:f>
      </x:c>
      <x:c r="I402">
        <x:f>=BDP("BM392732 Corp","CV_CNVS_PX")</x:f>
      </x:c>
      <x:c r="J402">
        <x:f>=BDP("BM392732 Corp","CV_MODEL_STOCK_VOL")</x:f>
      </x:c>
    </x:row>
    <x:row r="403">
      <x:c r="A403" t="s">
        <x:v>257</x:v>
      </x:c>
      <x:c r="B403" t="s">
        <x:v>481</x:v>
      </x:c>
      <x:c r="C403">
        <x:f>=BDP("ZS918229 Corp","ID_CUSIP")</x:f>
      </x:c>
      <x:c r="D403">
        <x:f>=BDP("ZS918229 Corp","TICKER")</x:f>
      </x:c>
      <x:c r="E403">
        <x:f>=BDP("ZS918229 Corp","PX_ASK")</x:f>
      </x:c>
      <x:c r="F403">
        <x:f>=BDP("ZS918229 Corp","CPN")</x:f>
      </x:c>
      <x:c r="G403">
        <x:f>=BDP("ZS918229 Corp","MATURITY")</x:f>
      </x:c>
      <x:c r="H403">
        <x:f>=BDP("ZS918229 Corp","CV_CNVS_RATIO")</x:f>
      </x:c>
      <x:c r="I403">
        <x:f>=BDP("ZS918229 Corp","CV_CNVS_PX")</x:f>
      </x:c>
      <x:c r="J403">
        <x:f>=BDP("ZS918229 Corp","CV_MODEL_STOCK_VOL")</x:f>
      </x:c>
    </x:row>
    <x:row r="404">
      <x:c r="A404" t="s">
        <x:v>257</x:v>
      </x:c>
      <x:c r="B404" t="s">
        <x:v>577</x:v>
      </x:c>
      <x:c r="C404">
        <x:f>=BDP("BW467804 Corp","ID_CUSIP")</x:f>
      </x:c>
      <x:c r="D404">
        <x:f>=BDP("BW467804 Corp","TICKER")</x:f>
      </x:c>
      <x:c r="E404">
        <x:f>=BDP("BW467804 Corp","PX_ASK")</x:f>
      </x:c>
      <x:c r="F404">
        <x:f>=BDP("BW467804 Corp","CPN")</x:f>
      </x:c>
      <x:c r="G404">
        <x:f>=BDP("BW467804 Corp","MATURITY")</x:f>
      </x:c>
      <x:c r="H404">
        <x:f>=BDP("BW467804 Corp","CV_CNVS_RATIO")</x:f>
      </x:c>
      <x:c r="I404">
        <x:f>=BDP("BW467804 Corp","CV_CNVS_PX")</x:f>
      </x:c>
      <x:c r="J404">
        <x:f>=BDP("BW467804 Corp","CV_MODEL_STOCK_VOL")</x:f>
      </x:c>
    </x:row>
    <x:row r="405">
      <x:c r="A405" t="s">
        <x:v>285</x:v>
      </x:c>
      <x:c r="B405" t="s">
        <x:v>578</x:v>
      </x:c>
      <x:c r="C405">
        <x:f>=BDP("YY502297 Pfd","ID_CUSIP")</x:f>
      </x:c>
      <x:c r="D405">
        <x:f>=BDP("YY502297 Pfd","TICKER")</x:f>
      </x:c>
      <x:c r="E405">
        <x:f>=BDP("YY502297 Pfd","PX_ASK")</x:f>
      </x:c>
      <x:c r="F405">
        <x:f>=BDP("YY502297 Pfd","CPN")</x:f>
      </x:c>
      <x:c r="G405">
        <x:f>=BDP("YY502297 Pfd","MATURITY")</x:f>
      </x:c>
      <x:c r="H405">
        <x:f>=BDP("YY502297 Pfd","CV_CNVS_RATIO")</x:f>
      </x:c>
      <x:c r="I405">
        <x:f>=BDP("YY502297 Pfd","CV_CNVS_PX")</x:f>
      </x:c>
      <x:c r="J405">
        <x:f>=BDP("YY502297 Pfd","CV_MODEL_STOCK_VOL")</x:f>
      </x:c>
    </x:row>
    <x:row r="406">
      <x:c r="A406" t="s">
        <x:v>257</x:v>
      </x:c>
      <x:c r="B406" t="s">
        <x:v>579</x:v>
      </x:c>
      <x:c r="C406">
        <x:f>=BDP("AM679247 Corp","ID_CUSIP")</x:f>
      </x:c>
      <x:c r="D406">
        <x:f>=BDP("AM679247 Corp","TICKER")</x:f>
      </x:c>
      <x:c r="E406">
        <x:f>=BDP("AM679247 Corp","PX_ASK")</x:f>
      </x:c>
      <x:c r="F406">
        <x:f>=BDP("AM679247 Corp","CPN")</x:f>
      </x:c>
      <x:c r="G406">
        <x:f>=BDP("AM679247 Corp","MATURITY")</x:f>
      </x:c>
      <x:c r="H406">
        <x:f>=BDP("AM679247 Corp","CV_CNVS_RATIO")</x:f>
      </x:c>
      <x:c r="I406">
        <x:f>=BDP("AM679247 Corp","CV_CNVS_PX")</x:f>
      </x:c>
      <x:c r="J406">
        <x:f>=BDP("AM679247 Corp","CV_MODEL_STOCK_VOL")</x:f>
      </x:c>
    </x:row>
    <x:row r="407">
      <x:c r="A407" t="s">
        <x:v>257</x:v>
      </x:c>
      <x:c r="B407" t="s">
        <x:v>384</x:v>
      </x:c>
      <x:c r="C407">
        <x:f>=BDP("BK851656 Corp","ID_CUSIP")</x:f>
      </x:c>
      <x:c r="D407">
        <x:f>=BDP("BK851656 Corp","TICKER")</x:f>
      </x:c>
      <x:c r="E407">
        <x:f>=BDP("BK851656 Corp","PX_ASK")</x:f>
      </x:c>
      <x:c r="F407">
        <x:f>=BDP("BK851656 Corp","CPN")</x:f>
      </x:c>
      <x:c r="G407">
        <x:f>=BDP("BK851656 Corp","MATURITY")</x:f>
      </x:c>
      <x:c r="H407">
        <x:f>=BDP("BK851656 Corp","CV_CNVS_RATIO")</x:f>
      </x:c>
      <x:c r="I407">
        <x:f>=BDP("BK851656 Corp","CV_CNVS_PX")</x:f>
      </x:c>
      <x:c r="J407">
        <x:f>=BDP("BK851656 Corp","CV_MODEL_STOCK_VOL")</x:f>
      </x:c>
    </x:row>
    <x:row r="408">
      <x:c r="A408" t="s">
        <x:v>257</x:v>
      </x:c>
      <x:c r="B408" t="s">
        <x:v>580</x:v>
      </x:c>
      <x:c r="C408">
        <x:f>=BDP("BN900606 Corp","ID_CUSIP")</x:f>
      </x:c>
      <x:c r="D408">
        <x:f>=BDP("BN900606 Corp","TICKER")</x:f>
      </x:c>
      <x:c r="E408">
        <x:f>=BDP("BN900606 Corp","PX_ASK")</x:f>
      </x:c>
      <x:c r="F408">
        <x:f>=BDP("BN900606 Corp","CPN")</x:f>
      </x:c>
      <x:c r="G408">
        <x:f>=BDP("BN900606 Corp","MATURITY")</x:f>
      </x:c>
      <x:c r="H408">
        <x:f>=BDP("BN900606 Corp","CV_CNVS_RATIO")</x:f>
      </x:c>
      <x:c r="I408">
        <x:f>=BDP("BN900606 Corp","CV_CNVS_PX")</x:f>
      </x:c>
      <x:c r="J408">
        <x:f>=BDP("BN900606 Corp","CV_MODEL_STOCK_VOL")</x:f>
      </x:c>
    </x:row>
    <x:row r="409">
      <x:c r="A409" t="s">
        <x:v>257</x:v>
      </x:c>
      <x:c r="B409" t="s">
        <x:v>581</x:v>
      </x:c>
      <x:c r="C409">
        <x:f>=BDP("BQ905991 Corp","ID_CUSIP")</x:f>
      </x:c>
      <x:c r="D409">
        <x:f>=BDP("BQ905991 Corp","TICKER")</x:f>
      </x:c>
      <x:c r="E409">
        <x:f>=BDP("BQ905991 Corp","PX_ASK")</x:f>
      </x:c>
      <x:c r="F409">
        <x:f>=BDP("BQ905991 Corp","CPN")</x:f>
      </x:c>
      <x:c r="G409">
        <x:f>=BDP("BQ905991 Corp","MATURITY")</x:f>
      </x:c>
      <x:c r="H409">
        <x:f>=BDP("BQ905991 Corp","CV_CNVS_RATIO")</x:f>
      </x:c>
      <x:c r="I409">
        <x:f>=BDP("BQ905991 Corp","CV_CNVS_PX")</x:f>
      </x:c>
      <x:c r="J409">
        <x:f>=BDP("BQ905991 Corp","CV_MODEL_STOCK_VOL")</x:f>
      </x:c>
    </x:row>
    <x:row r="410">
      <x:c r="A410" t="s">
        <x:v>257</x:v>
      </x:c>
      <x:c r="B410" t="s">
        <x:v>582</x:v>
      </x:c>
      <x:c r="C410">
        <x:f>=BDP("BK157575 Corp","ID_CUSIP")</x:f>
      </x:c>
      <x:c r="D410">
        <x:f>=BDP("BK157575 Corp","TICKER")</x:f>
      </x:c>
      <x:c r="E410">
        <x:f>=BDP("BK157575 Corp","PX_ASK")</x:f>
      </x:c>
      <x:c r="F410">
        <x:f>=BDP("BK157575 Corp","CPN")</x:f>
      </x:c>
      <x:c r="G410">
        <x:f>=BDP("BK157575 Corp","MATURITY")</x:f>
      </x:c>
      <x:c r="H410">
        <x:f>=BDP("BK157575 Corp","CV_CNVS_RATIO")</x:f>
      </x:c>
      <x:c r="I410">
        <x:f>=BDP("BK157575 Corp","CV_CNVS_PX")</x:f>
      </x:c>
      <x:c r="J410">
        <x:f>=BDP("BK157575 Corp","CV_MODEL_STOCK_VOL")</x:f>
      </x:c>
    </x:row>
    <x:row r="411">
      <x:c r="A411" t="s">
        <x:v>257</x:v>
      </x:c>
      <x:c r="B411" t="s">
        <x:v>475</x:v>
      </x:c>
      <x:c r="C411">
        <x:f>=BDP("ZI757231 Corp","ID_CUSIP")</x:f>
      </x:c>
      <x:c r="D411">
        <x:f>=BDP("ZI757231 Corp","TICKER")</x:f>
      </x:c>
      <x:c r="E411">
        <x:f>=BDP("ZI757231 Corp","PX_ASK")</x:f>
      </x:c>
      <x:c r="F411">
        <x:f>=BDP("ZI757231 Corp","CPN")</x:f>
      </x:c>
      <x:c r="G411">
        <x:f>=BDP("ZI757231 Corp","MATURITY")</x:f>
      </x:c>
      <x:c r="H411">
        <x:f>=BDP("ZI757231 Corp","CV_CNVS_RATIO")</x:f>
      </x:c>
      <x:c r="I411">
        <x:f>=BDP("ZI757231 Corp","CV_CNVS_PX")</x:f>
      </x:c>
      <x:c r="J411">
        <x:f>=BDP("ZI757231 Corp","CV_MODEL_STOCK_VOL")</x:f>
      </x:c>
    </x:row>
    <x:row r="412">
      <x:c r="A412" t="s">
        <x:v>285</x:v>
      </x:c>
      <x:c r="B412" t="s">
        <x:v>583</x:v>
      </x:c>
      <x:c r="C412">
        <x:f>=BDP("EP059850 Pfd","ID_CUSIP")</x:f>
      </x:c>
      <x:c r="D412">
        <x:f>=BDP("EP059850 Pfd","TICKER")</x:f>
      </x:c>
      <x:c r="E412">
        <x:f>=BDP("EP059850 Pfd","PX_ASK")</x:f>
      </x:c>
      <x:c r="F412">
        <x:f>=BDP("EP059850 Pfd","CPN")</x:f>
      </x:c>
      <x:c r="G412">
        <x:f>=BDP("EP059850 Pfd","MATURITY")</x:f>
      </x:c>
      <x:c r="H412">
        <x:f>=BDP("EP059850 Pfd","CV_CNVS_RATIO")</x:f>
      </x:c>
      <x:c r="I412">
        <x:f>=BDP("EP059850 Pfd","CV_CNVS_PX")</x:f>
      </x:c>
      <x:c r="J412">
        <x:f>=BDP("EP059850 Pfd","CV_MODEL_STOCK_VOL")</x:f>
      </x:c>
    </x:row>
    <x:row r="413">
      <x:c r="A413" t="s">
        <x:v>257</x:v>
      </x:c>
      <x:c r="B413" t="s">
        <x:v>584</x:v>
      </x:c>
      <x:c r="C413">
        <x:f>=BDP("ZR613020 Corp","ID_CUSIP")</x:f>
      </x:c>
      <x:c r="D413">
        <x:f>=BDP("ZR613020 Corp","TICKER")</x:f>
      </x:c>
      <x:c r="E413">
        <x:f>=BDP("ZR613020 Corp","PX_ASK")</x:f>
      </x:c>
      <x:c r="F413">
        <x:f>=BDP("ZR613020 Corp","CPN")</x:f>
      </x:c>
      <x:c r="G413">
        <x:f>=BDP("ZR613020 Corp","MATURITY")</x:f>
      </x:c>
      <x:c r="H413">
        <x:f>=BDP("ZR613020 Corp","CV_CNVS_RATIO")</x:f>
      </x:c>
      <x:c r="I413">
        <x:f>=BDP("ZR613020 Corp","CV_CNVS_PX")</x:f>
      </x:c>
      <x:c r="J413">
        <x:f>=BDP("ZR613020 Corp","CV_MODEL_STOCK_VOL")</x:f>
      </x:c>
    </x:row>
    <x:row r="414">
      <x:c r="A414" t="s">
        <x:v>257</x:v>
      </x:c>
      <x:c r="B414" t="s">
        <x:v>585</x:v>
      </x:c>
      <x:c r="C414">
        <x:f>=BDP("BS263292 Corp","ID_CUSIP")</x:f>
      </x:c>
      <x:c r="D414">
        <x:f>=BDP("BS263292 Corp","TICKER")</x:f>
      </x:c>
      <x:c r="E414">
        <x:f>=BDP("BS263292 Corp","PX_ASK")</x:f>
      </x:c>
      <x:c r="F414">
        <x:f>=BDP("BS263292 Corp","CPN")</x:f>
      </x:c>
      <x:c r="G414">
        <x:f>=BDP("BS263292 Corp","MATURITY")</x:f>
      </x:c>
      <x:c r="H414">
        <x:f>=BDP("BS263292 Corp","CV_CNVS_RATIO")</x:f>
      </x:c>
      <x:c r="I414">
        <x:f>=BDP("BS263292 Corp","CV_CNVS_PX")</x:f>
      </x:c>
      <x:c r="J414">
        <x:f>=BDP("BS263292 Corp","CV_MODEL_STOCK_VOL")</x:f>
      </x:c>
    </x:row>
    <x:row r="415">
      <x:c r="A415" t="s">
        <x:v>257</x:v>
      </x:c>
      <x:c r="B415" t="s">
        <x:v>282</x:v>
      </x:c>
      <x:c r="C415">
        <x:f>=BDP("BJ355897 Corp","ID_CUSIP")</x:f>
      </x:c>
      <x:c r="D415">
        <x:f>=BDP("BJ355897 Corp","TICKER")</x:f>
      </x:c>
      <x:c r="E415">
        <x:f>=BDP("BJ355897 Corp","PX_ASK")</x:f>
      </x:c>
      <x:c r="F415">
        <x:f>=BDP("BJ355897 Corp","CPN")</x:f>
      </x:c>
      <x:c r="G415">
        <x:f>=BDP("BJ355897 Corp","MATURITY")</x:f>
      </x:c>
      <x:c r="H415">
        <x:f>=BDP("BJ355897 Corp","CV_CNVS_RATIO")</x:f>
      </x:c>
      <x:c r="I415">
        <x:f>=BDP("BJ355897 Corp","CV_CNVS_PX")</x:f>
      </x:c>
      <x:c r="J415">
        <x:f>=BDP("BJ355897 Corp","CV_MODEL_STOCK_VOL")</x:f>
      </x:c>
    </x:row>
    <x:row r="416">
      <x:c r="A416" t="s">
        <x:v>257</x:v>
      </x:c>
      <x:c r="B416" t="s">
        <x:v>452</x:v>
      </x:c>
      <x:c r="C416">
        <x:f>=BDP("AP932915 Corp","ID_CUSIP")</x:f>
      </x:c>
      <x:c r="D416">
        <x:f>=BDP("AP932915 Corp","TICKER")</x:f>
      </x:c>
      <x:c r="E416">
        <x:f>=BDP("AP932915 Corp","PX_ASK")</x:f>
      </x:c>
      <x:c r="F416">
        <x:f>=BDP("AP932915 Corp","CPN")</x:f>
      </x:c>
      <x:c r="G416">
        <x:f>=BDP("AP932915 Corp","MATURITY")</x:f>
      </x:c>
      <x:c r="H416">
        <x:f>=BDP("AP932915 Corp","CV_CNVS_RATIO")</x:f>
      </x:c>
      <x:c r="I416">
        <x:f>=BDP("AP932915 Corp","CV_CNVS_PX")</x:f>
      </x:c>
      <x:c r="J416">
        <x:f>=BDP("AP932915 Corp","CV_MODEL_STOCK_VOL")</x:f>
      </x:c>
    </x:row>
    <x:row r="417">
      <x:c r="A417" t="s">
        <x:v>257</x:v>
      </x:c>
      <x:c r="B417" t="s">
        <x:v>586</x:v>
      </x:c>
      <x:c r="C417">
        <x:f>=BDP("AU924968 Corp","ID_CUSIP")</x:f>
      </x:c>
      <x:c r="D417">
        <x:f>=BDP("AU924968 Corp","TICKER")</x:f>
      </x:c>
      <x:c r="E417">
        <x:f>=BDP("AU924968 Corp","PX_ASK")</x:f>
      </x:c>
      <x:c r="F417">
        <x:f>=BDP("AU924968 Corp","CPN")</x:f>
      </x:c>
      <x:c r="G417">
        <x:f>=BDP("AU924968 Corp","MATURITY")</x:f>
      </x:c>
      <x:c r="H417">
        <x:f>=BDP("AU924968 Corp","CV_CNVS_RATIO")</x:f>
      </x:c>
      <x:c r="I417">
        <x:f>=BDP("AU924968 Corp","CV_CNVS_PX")</x:f>
      </x:c>
      <x:c r="J417">
        <x:f>=BDP("AU924968 Corp","CV_MODEL_STOCK_VOL")</x:f>
      </x:c>
    </x:row>
    <x:row r="418">
      <x:c r="A418" t="s">
        <x:v>257</x:v>
      </x:c>
      <x:c r="B418" t="s">
        <x:v>587</x:v>
      </x:c>
      <x:c r="C418">
        <x:f>=BDP("BO628562 Corp","ID_CUSIP")</x:f>
      </x:c>
      <x:c r="D418">
        <x:f>=BDP("BO628562 Corp","TICKER")</x:f>
      </x:c>
      <x:c r="E418">
        <x:f>=BDP("BO628562 Corp","PX_ASK")</x:f>
      </x:c>
      <x:c r="F418">
        <x:f>=BDP("BO628562 Corp","CPN")</x:f>
      </x:c>
      <x:c r="G418">
        <x:f>=BDP("BO628562 Corp","MATURITY")</x:f>
      </x:c>
      <x:c r="H418">
        <x:f>=BDP("BO628562 Corp","CV_CNVS_RATIO")</x:f>
      </x:c>
      <x:c r="I418">
        <x:f>=BDP("BO628562 Corp","CV_CNVS_PX")</x:f>
      </x:c>
      <x:c r="J418">
        <x:f>=BDP("BO628562 Corp","CV_MODEL_STOCK_VOL")</x:f>
      </x:c>
    </x:row>
    <x:row r="419">
      <x:c r="A419" t="s">
        <x:v>257</x:v>
      </x:c>
      <x:c r="B419" t="s">
        <x:v>588</x:v>
      </x:c>
      <x:c r="C419">
        <x:f>=BDP("BM699729 Corp","ID_CUSIP")</x:f>
      </x:c>
      <x:c r="D419">
        <x:f>=BDP("BM699729 Corp","TICKER")</x:f>
      </x:c>
      <x:c r="E419">
        <x:f>=BDP("BM699729 Corp","PX_ASK")</x:f>
      </x:c>
      <x:c r="F419">
        <x:f>=BDP("BM699729 Corp","CPN")</x:f>
      </x:c>
      <x:c r="G419">
        <x:f>=BDP("BM699729 Corp","MATURITY")</x:f>
      </x:c>
      <x:c r="H419">
        <x:f>=BDP("BM699729 Corp","CV_CNVS_RATIO")</x:f>
      </x:c>
      <x:c r="I419">
        <x:f>=BDP("BM699729 Corp","CV_CNVS_PX")</x:f>
      </x:c>
      <x:c r="J419">
        <x:f>=BDP("BM699729 Corp","CV_MODEL_STOCK_VOL")</x:f>
      </x:c>
    </x:row>
    <x:row r="420">
      <x:c r="A420" t="s">
        <x:v>285</x:v>
      </x:c>
      <x:c r="B420" t="s">
        <x:v>589</x:v>
      </x:c>
      <x:c r="C420">
        <x:f>=BDP("EP006620 Pfd","ID_CUSIP")</x:f>
      </x:c>
      <x:c r="D420">
        <x:f>=BDP("EP006620 Pfd","TICKER")</x:f>
      </x:c>
      <x:c r="E420">
        <x:f>=BDP("EP006620 Pfd","PX_ASK")</x:f>
      </x:c>
      <x:c r="F420">
        <x:f>=BDP("EP006620 Pfd","CPN")</x:f>
      </x:c>
      <x:c r="G420">
        <x:f>=BDP("EP006620 Pfd","MATURITY")</x:f>
      </x:c>
      <x:c r="H420">
        <x:f>=BDP("EP006620 Pfd","CV_CNVS_RATIO")</x:f>
      </x:c>
      <x:c r="I420">
        <x:f>=BDP("EP006620 Pfd","CV_CNVS_PX")</x:f>
      </x:c>
      <x:c r="J420">
        <x:f>=BDP("EP006620 Pfd","CV_MODEL_STOCK_VOL")</x:f>
      </x:c>
    </x:row>
    <x:row r="421">
      <x:c r="A421" t="s">
        <x:v>285</x:v>
      </x:c>
      <x:c r="B421" t="s">
        <x:v>590</x:v>
      </x:c>
      <x:c r="C421">
        <x:f>=BDP("EP052720 Pfd","ID_CUSIP")</x:f>
      </x:c>
      <x:c r="D421">
        <x:f>=BDP("EP052720 Pfd","TICKER")</x:f>
      </x:c>
      <x:c r="E421">
        <x:f>=BDP("EP052720 Pfd","PX_ASK")</x:f>
      </x:c>
      <x:c r="F421">
        <x:f>=BDP("EP052720 Pfd","CPN")</x:f>
      </x:c>
      <x:c r="G421">
        <x:f>=BDP("EP052720 Pfd","MATURITY")</x:f>
      </x:c>
      <x:c r="H421">
        <x:f>=BDP("EP052720 Pfd","CV_CNVS_RATIO")</x:f>
      </x:c>
      <x:c r="I421">
        <x:f>=BDP("EP052720 Pfd","CV_CNVS_PX")</x:f>
      </x:c>
      <x:c r="J421">
        <x:f>=BDP("EP052720 Pfd","CV_MODEL_STOCK_VOL")</x:f>
      </x:c>
    </x:row>
    <x:row r="422">
      <x:c r="A422" t="s">
        <x:v>257</x:v>
      </x:c>
      <x:c r="B422" t="s">
        <x:v>579</x:v>
      </x:c>
      <x:c r="C422">
        <x:f>=BDP("ZL396824 Corp","ID_CUSIP")</x:f>
      </x:c>
      <x:c r="D422">
        <x:f>=BDP("ZL396824 Corp","TICKER")</x:f>
      </x:c>
      <x:c r="E422">
        <x:f>=BDP("ZL396824 Corp","PX_ASK")</x:f>
      </x:c>
      <x:c r="F422">
        <x:f>=BDP("ZL396824 Corp","CPN")</x:f>
      </x:c>
      <x:c r="G422">
        <x:f>=BDP("ZL396824 Corp","MATURITY")</x:f>
      </x:c>
      <x:c r="H422">
        <x:f>=BDP("ZL396824 Corp","CV_CNVS_RATIO")</x:f>
      </x:c>
      <x:c r="I422">
        <x:f>=BDP("ZL396824 Corp","CV_CNVS_PX")</x:f>
      </x:c>
      <x:c r="J422">
        <x:f>=BDP("ZL396824 Corp","CV_MODEL_STOCK_VOL")</x:f>
      </x:c>
    </x:row>
    <x:row r="423">
      <x:c r="A423" t="s">
        <x:v>257</x:v>
      </x:c>
      <x:c r="B423" t="s">
        <x:v>591</x:v>
      </x:c>
      <x:c r="C423">
        <x:f>=BDP("ZM100126 Corp","ID_CUSIP")</x:f>
      </x:c>
      <x:c r="D423">
        <x:f>=BDP("ZM100126 Corp","TICKER")</x:f>
      </x:c>
      <x:c r="E423">
        <x:f>=BDP("ZM100126 Corp","PX_ASK")</x:f>
      </x:c>
      <x:c r="F423">
        <x:f>=BDP("ZM100126 Corp","CPN")</x:f>
      </x:c>
      <x:c r="G423">
        <x:f>=BDP("ZM100126 Corp","MATURITY")</x:f>
      </x:c>
      <x:c r="H423">
        <x:f>=BDP("ZM100126 Corp","CV_CNVS_RATIO")</x:f>
      </x:c>
      <x:c r="I423">
        <x:f>=BDP("ZM100126 Corp","CV_CNVS_PX")</x:f>
      </x:c>
      <x:c r="J423">
        <x:f>=BDP("ZM100126 Corp","CV_MODEL_STOCK_VOL")</x:f>
      </x:c>
    </x:row>
    <x:row r="424">
      <x:c r="A424" t="s">
        <x:v>257</x:v>
      </x:c>
      <x:c r="B424" t="s">
        <x:v>592</x:v>
      </x:c>
      <x:c r="C424">
        <x:f>=BDP("BJ225792 Corp","ID_CUSIP")</x:f>
      </x:c>
      <x:c r="D424">
        <x:f>=BDP("BJ225792 Corp","TICKER")</x:f>
      </x:c>
      <x:c r="E424">
        <x:f>=BDP("BJ225792 Corp","PX_ASK")</x:f>
      </x:c>
      <x:c r="F424">
        <x:f>=BDP("BJ225792 Corp","CPN")</x:f>
      </x:c>
      <x:c r="G424">
        <x:f>=BDP("BJ225792 Corp","MATURITY")</x:f>
      </x:c>
      <x:c r="H424">
        <x:f>=BDP("BJ225792 Corp","CV_CNVS_RATIO")</x:f>
      </x:c>
      <x:c r="I424">
        <x:f>=BDP("BJ225792 Corp","CV_CNVS_PX")</x:f>
      </x:c>
      <x:c r="J424">
        <x:f>=BDP("BJ225792 Corp","CV_MODEL_STOCK_VOL")</x:f>
      </x:c>
    </x:row>
    <x:row r="425">
      <x:c r="A425" t="s">
        <x:v>285</x:v>
      </x:c>
      <x:c r="B425" t="s">
        <x:v>529</x:v>
      </x:c>
      <x:c r="C425">
        <x:f>=BDP("EP059956 Pfd","ID_CUSIP")</x:f>
      </x:c>
      <x:c r="D425">
        <x:f>=BDP("EP059956 Pfd","TICKER")</x:f>
      </x:c>
      <x:c r="E425">
        <x:f>=BDP("EP059956 Pfd","PX_ASK")</x:f>
      </x:c>
      <x:c r="F425">
        <x:f>=BDP("EP059956 Pfd","CPN")</x:f>
      </x:c>
      <x:c r="G425">
        <x:f>=BDP("EP059956 Pfd","MATURITY")</x:f>
      </x:c>
      <x:c r="H425">
        <x:f>=BDP("EP059956 Pfd","CV_CNVS_RATIO")</x:f>
      </x:c>
      <x:c r="I425">
        <x:f>=BDP("EP059956 Pfd","CV_CNVS_PX")</x:f>
      </x:c>
      <x:c r="J425">
        <x:f>=BDP("EP059956 Pfd","CV_MODEL_STOCK_VOL")</x:f>
      </x:c>
    </x:row>
    <x:row r="426">
      <x:c r="A426" t="s">
        <x:v>257</x:v>
      </x:c>
      <x:c r="B426" t="s">
        <x:v>593</x:v>
      </x:c>
      <x:c r="C426">
        <x:f>=BDP("BQ024790 Corp","ID_CUSIP")</x:f>
      </x:c>
      <x:c r="D426">
        <x:f>=BDP("BQ024790 Corp","TICKER")</x:f>
      </x:c>
      <x:c r="E426">
        <x:f>=BDP("BQ024790 Corp","PX_ASK")</x:f>
      </x:c>
      <x:c r="F426">
        <x:f>=BDP("BQ024790 Corp","CPN")</x:f>
      </x:c>
      <x:c r="G426">
        <x:f>=BDP("BQ024790 Corp","MATURITY")</x:f>
      </x:c>
      <x:c r="H426">
        <x:f>=BDP("BQ024790 Corp","CV_CNVS_RATIO")</x:f>
      </x:c>
      <x:c r="I426">
        <x:f>=BDP("BQ024790 Corp","CV_CNVS_PX")</x:f>
      </x:c>
      <x:c r="J426">
        <x:f>=BDP("BQ024790 Corp","CV_MODEL_STOCK_VOL")</x:f>
      </x:c>
    </x:row>
    <x:row r="427">
      <x:c r="A427" t="s">
        <x:v>257</x:v>
      </x:c>
      <x:c r="B427" t="s">
        <x:v>504</x:v>
      </x:c>
      <x:c r="C427">
        <x:f>=BDP("AX212596 Corp","ID_CUSIP")</x:f>
      </x:c>
      <x:c r="D427">
        <x:f>=BDP("AX212596 Corp","TICKER")</x:f>
      </x:c>
      <x:c r="E427">
        <x:f>=BDP("AX212596 Corp","PX_ASK")</x:f>
      </x:c>
      <x:c r="F427">
        <x:f>=BDP("AX212596 Corp","CPN")</x:f>
      </x:c>
      <x:c r="G427">
        <x:f>=BDP("AX212596 Corp","MATURITY")</x:f>
      </x:c>
      <x:c r="H427">
        <x:f>=BDP("AX212596 Corp","CV_CNVS_RATIO")</x:f>
      </x:c>
      <x:c r="I427">
        <x:f>=BDP("AX212596 Corp","CV_CNVS_PX")</x:f>
      </x:c>
      <x:c r="J427">
        <x:f>=BDP("AX212596 Corp","CV_MODEL_STOCK_VOL")</x:f>
      </x:c>
    </x:row>
    <x:row r="428">
      <x:c r="A428" t="s">
        <x:v>257</x:v>
      </x:c>
      <x:c r="B428" t="s">
        <x:v>331</x:v>
      </x:c>
      <x:c r="C428">
        <x:f>=BDP("BG550564 Corp","ID_CUSIP")</x:f>
      </x:c>
      <x:c r="D428">
        <x:f>=BDP("BG550564 Corp","TICKER")</x:f>
      </x:c>
      <x:c r="E428">
        <x:f>=BDP("BG550564 Corp","PX_ASK")</x:f>
      </x:c>
      <x:c r="F428">
        <x:f>=BDP("BG550564 Corp","CPN")</x:f>
      </x:c>
      <x:c r="G428">
        <x:f>=BDP("BG550564 Corp","MATURITY")</x:f>
      </x:c>
      <x:c r="H428">
        <x:f>=BDP("BG550564 Corp","CV_CNVS_RATIO")</x:f>
      </x:c>
      <x:c r="I428">
        <x:f>=BDP("BG550564 Corp","CV_CNVS_PX")</x:f>
      </x:c>
      <x:c r="J428">
        <x:f>=BDP("BG550564 Corp","CV_MODEL_STOCK_VOL")</x:f>
      </x:c>
    </x:row>
    <x:row r="429">
      <x:c r="A429" t="s">
        <x:v>257</x:v>
      </x:c>
      <x:c r="B429" t="s">
        <x:v>594</x:v>
      </x:c>
      <x:c r="C429">
        <x:f>=BDP("BQ905417 Corp","ID_CUSIP")</x:f>
      </x:c>
      <x:c r="D429">
        <x:f>=BDP("BQ905417 Corp","TICKER")</x:f>
      </x:c>
      <x:c r="E429">
        <x:f>=BDP("BQ905417 Corp","PX_ASK")</x:f>
      </x:c>
      <x:c r="F429">
        <x:f>=BDP("BQ905417 Corp","CPN")</x:f>
      </x:c>
      <x:c r="G429">
        <x:f>=BDP("BQ905417 Corp","MATURITY")</x:f>
      </x:c>
      <x:c r="H429">
        <x:f>=BDP("BQ905417 Corp","CV_CNVS_RATIO")</x:f>
      </x:c>
      <x:c r="I429">
        <x:f>=BDP("BQ905417 Corp","CV_CNVS_PX")</x:f>
      </x:c>
      <x:c r="J429">
        <x:f>=BDP("BQ905417 Corp","CV_MODEL_STOCK_VOL")</x:f>
      </x:c>
    </x:row>
    <x:row r="430">
      <x:c r="A430" t="s">
        <x:v>285</x:v>
      </x:c>
      <x:c r="B430" t="s">
        <x:v>595</x:v>
      </x:c>
      <x:c r="C430">
        <x:f>=BDP("EP023114 Pfd","ID_CUSIP")</x:f>
      </x:c>
      <x:c r="D430">
        <x:f>=BDP("EP023114 Pfd","TICKER")</x:f>
      </x:c>
      <x:c r="E430">
        <x:f>=BDP("EP023114 Pfd","PX_ASK")</x:f>
      </x:c>
      <x:c r="F430">
        <x:f>=BDP("EP023114 Pfd","CPN")</x:f>
      </x:c>
      <x:c r="G430">
        <x:f>=BDP("EP023114 Pfd","MATURITY")</x:f>
      </x:c>
      <x:c r="H430">
        <x:f>=BDP("EP023114 Pfd","CV_CNVS_RATIO")</x:f>
      </x:c>
      <x:c r="I430">
        <x:f>=BDP("EP023114 Pfd","CV_CNVS_PX")</x:f>
      </x:c>
      <x:c r="J430">
        <x:f>=BDP("EP023114 Pfd","CV_MODEL_STOCK_VOL")</x:f>
      </x:c>
    </x:row>
    <x:row r="431">
      <x:c r="A431" t="s">
        <x:v>257</x:v>
      </x:c>
      <x:c r="B431" t="s">
        <x:v>591</x:v>
      </x:c>
      <x:c r="C431">
        <x:f>=BDP("ZH031570 Corp","ID_CUSIP")</x:f>
      </x:c>
      <x:c r="D431">
        <x:f>=BDP("ZH031570 Corp","TICKER")</x:f>
      </x:c>
      <x:c r="E431">
        <x:f>=BDP("ZH031570 Corp","PX_ASK")</x:f>
      </x:c>
      <x:c r="F431">
        <x:f>=BDP("ZH031570 Corp","CPN")</x:f>
      </x:c>
      <x:c r="G431">
        <x:f>=BDP("ZH031570 Corp","MATURITY")</x:f>
      </x:c>
      <x:c r="H431">
        <x:f>=BDP("ZH031570 Corp","CV_CNVS_RATIO")</x:f>
      </x:c>
      <x:c r="I431">
        <x:f>=BDP("ZH031570 Corp","CV_CNVS_PX")</x:f>
      </x:c>
      <x:c r="J431">
        <x:f>=BDP("ZH031570 Corp","CV_MODEL_STOCK_VOL")</x:f>
      </x:c>
    </x:row>
    <x:row r="432">
      <x:c r="A432" t="s">
        <x:v>257</x:v>
      </x:c>
      <x:c r="B432" t="s">
        <x:v>524</x:v>
      </x:c>
      <x:c r="C432">
        <x:f>=BDP("AZ016995 Corp","ID_CUSIP")</x:f>
      </x:c>
      <x:c r="D432">
        <x:f>=BDP("AZ016995 Corp","TICKER")</x:f>
      </x:c>
      <x:c r="E432">
        <x:f>=BDP("AZ016995 Corp","PX_ASK")</x:f>
      </x:c>
      <x:c r="F432">
        <x:f>=BDP("AZ016995 Corp","CPN")</x:f>
      </x:c>
      <x:c r="G432">
        <x:f>=BDP("AZ016995 Corp","MATURITY")</x:f>
      </x:c>
      <x:c r="H432">
        <x:f>=BDP("AZ016995 Corp","CV_CNVS_RATIO")</x:f>
      </x:c>
      <x:c r="I432">
        <x:f>=BDP("AZ016995 Corp","CV_CNVS_PX")</x:f>
      </x:c>
      <x:c r="J432">
        <x:f>=BDP("AZ016995 Corp","CV_MODEL_STOCK_VOL")</x:f>
      </x:c>
    </x:row>
    <x:row r="433">
      <x:c r="A433" t="s">
        <x:v>285</x:v>
      </x:c>
      <x:c r="B433" t="s">
        <x:v>596</x:v>
      </x:c>
      <x:c r="C433">
        <x:f>=BDP("EP053451 Pfd","ID_CUSIP")</x:f>
      </x:c>
      <x:c r="D433">
        <x:f>=BDP("EP053451 Pfd","TICKER")</x:f>
      </x:c>
      <x:c r="E433">
        <x:f>=BDP("EP053451 Pfd","PX_ASK")</x:f>
      </x:c>
      <x:c r="F433">
        <x:f>=BDP("EP053451 Pfd","CPN")</x:f>
      </x:c>
      <x:c r="G433">
        <x:f>=BDP("EP053451 Pfd","MATURITY")</x:f>
      </x:c>
      <x:c r="H433">
        <x:f>=BDP("EP053451 Pfd","CV_CNVS_RATIO")</x:f>
      </x:c>
      <x:c r="I433">
        <x:f>=BDP("EP053451 Pfd","CV_CNVS_PX")</x:f>
      </x:c>
      <x:c r="J433">
        <x:f>=BDP("EP053451 Pfd","CV_MODEL_STOCK_VOL")</x:f>
      </x:c>
    </x:row>
    <x:row r="434">
      <x:c r="A434" t="s">
        <x:v>257</x:v>
      </x:c>
      <x:c r="B434" t="s">
        <x:v>597</x:v>
      </x:c>
      <x:c r="C434">
        <x:f>=BDP("ZK270445 Corp","ID_CUSIP")</x:f>
      </x:c>
      <x:c r="D434">
        <x:f>=BDP("ZK270445 Corp","TICKER")</x:f>
      </x:c>
      <x:c r="E434">
        <x:f>=BDP("ZK270445 Corp","PX_ASK")</x:f>
      </x:c>
      <x:c r="F434">
        <x:f>=BDP("ZK270445 Corp","CPN")</x:f>
      </x:c>
      <x:c r="G434">
        <x:f>=BDP("ZK270445 Corp","MATURITY")</x:f>
      </x:c>
      <x:c r="H434">
        <x:f>=BDP("ZK270445 Corp","CV_CNVS_RATIO")</x:f>
      </x:c>
      <x:c r="I434">
        <x:f>=BDP("ZK270445 Corp","CV_CNVS_PX")</x:f>
      </x:c>
      <x:c r="J434">
        <x:f>=BDP("ZK270445 Corp","CV_MODEL_STOCK_VOL")</x:f>
      </x:c>
    </x:row>
    <x:row r="435">
      <x:c r="A435" t="s">
        <x:v>257</x:v>
      </x:c>
      <x:c r="B435" t="s">
        <x:v>528</x:v>
      </x:c>
      <x:c r="C435">
        <x:f>=BDP("ZQ678425 Corp","ID_CUSIP")</x:f>
      </x:c>
      <x:c r="D435">
        <x:f>=BDP("ZQ678425 Corp","TICKER")</x:f>
      </x:c>
      <x:c r="E435">
        <x:f>=BDP("ZQ678425 Corp","PX_ASK")</x:f>
      </x:c>
      <x:c r="F435">
        <x:f>=BDP("ZQ678425 Corp","CPN")</x:f>
      </x:c>
      <x:c r="G435">
        <x:f>=BDP("ZQ678425 Corp","MATURITY")</x:f>
      </x:c>
      <x:c r="H435">
        <x:f>=BDP("ZQ678425 Corp","CV_CNVS_RATIO")</x:f>
      </x:c>
      <x:c r="I435">
        <x:f>=BDP("ZQ678425 Corp","CV_CNVS_PX")</x:f>
      </x:c>
      <x:c r="J435">
        <x:f>=BDP("ZQ678425 Corp","CV_MODEL_STOCK_VOL")</x:f>
      </x:c>
    </x:row>
    <x:row r="436">
      <x:c r="A436" t="s">
        <x:v>257</x:v>
      </x:c>
      <x:c r="B436" t="s">
        <x:v>598</x:v>
      </x:c>
      <x:c r="C436">
        <x:f>=BDP("BG926247 Corp","ID_CUSIP")</x:f>
      </x:c>
      <x:c r="D436">
        <x:f>=BDP("BG926247 Corp","TICKER")</x:f>
      </x:c>
      <x:c r="E436">
        <x:f>=BDP("BG926247 Corp","PX_ASK")</x:f>
      </x:c>
      <x:c r="F436">
        <x:f>=BDP("BG926247 Corp","CPN")</x:f>
      </x:c>
      <x:c r="G436">
        <x:f>=BDP("BG926247 Corp","MATURITY")</x:f>
      </x:c>
      <x:c r="H436">
        <x:f>=BDP("BG926247 Corp","CV_CNVS_RATIO")</x:f>
      </x:c>
      <x:c r="I436">
        <x:f>=BDP("BG926247 Corp","CV_CNVS_PX")</x:f>
      </x:c>
      <x:c r="J436">
        <x:f>=BDP("BG926247 Corp","CV_MODEL_STOCK_VOL")</x:f>
      </x:c>
    </x:row>
    <x:row r="437">
      <x:c r="A437" t="s">
        <x:v>285</x:v>
      </x:c>
      <x:c r="B437" t="s">
        <x:v>599</x:v>
      </x:c>
      <x:c r="C437">
        <x:f>=BDP("EP060038 Pfd","ID_CUSIP")</x:f>
      </x:c>
      <x:c r="D437">
        <x:f>=BDP("EP060038 Pfd","TICKER")</x:f>
      </x:c>
      <x:c r="E437">
        <x:f>=BDP("EP060038 Pfd","PX_ASK")</x:f>
      </x:c>
      <x:c r="F437">
        <x:f>=BDP("EP060038 Pfd","CPN")</x:f>
      </x:c>
      <x:c r="G437">
        <x:f>=BDP("EP060038 Pfd","MATURITY")</x:f>
      </x:c>
      <x:c r="H437">
        <x:f>=BDP("EP060038 Pfd","CV_CNVS_RATIO")</x:f>
      </x:c>
      <x:c r="I437">
        <x:f>=BDP("EP060038 Pfd","CV_CNVS_PX")</x:f>
      </x:c>
      <x:c r="J437">
        <x:f>=BDP("EP060038 Pfd","CV_MODEL_STOCK_VOL")</x:f>
      </x:c>
    </x:row>
    <x:row r="438">
      <x:c r="A438" t="s">
        <x:v>257</x:v>
      </x:c>
      <x:c r="B438" t="s">
        <x:v>486</x:v>
      </x:c>
      <x:c r="C438">
        <x:f>=BDP("ZK192801 Corp","ID_CUSIP")</x:f>
      </x:c>
      <x:c r="D438">
        <x:f>=BDP("ZK192801 Corp","TICKER")</x:f>
      </x:c>
      <x:c r="E438">
        <x:f>=BDP("ZK192801 Corp","PX_ASK")</x:f>
      </x:c>
      <x:c r="F438">
        <x:f>=BDP("ZK192801 Corp","CPN")</x:f>
      </x:c>
      <x:c r="G438">
        <x:f>=BDP("ZK192801 Corp","MATURITY")</x:f>
      </x:c>
      <x:c r="H438">
        <x:f>=BDP("ZK192801 Corp","CV_CNVS_RATIO")</x:f>
      </x:c>
      <x:c r="I438">
        <x:f>=BDP("ZK192801 Corp","CV_CNVS_PX")</x:f>
      </x:c>
      <x:c r="J438">
        <x:f>=BDP("ZK192801 Corp","CV_MODEL_STOCK_VOL")</x:f>
      </x:c>
    </x:row>
    <x:row r="439">
      <x:c r="A439" t="s">
        <x:v>257</x:v>
      </x:c>
      <x:c r="B439" t="s">
        <x:v>600</x:v>
      </x:c>
      <x:c r="C439">
        <x:f>=BDP("ZM925785 Corp","ID_CUSIP")</x:f>
      </x:c>
      <x:c r="D439">
        <x:f>=BDP("ZM925785 Corp","TICKER")</x:f>
      </x:c>
      <x:c r="E439">
        <x:f>=BDP("ZM925785 Corp","PX_ASK")</x:f>
      </x:c>
      <x:c r="F439">
        <x:f>=BDP("ZM925785 Corp","CPN")</x:f>
      </x:c>
      <x:c r="G439">
        <x:f>=BDP("ZM925785 Corp","MATURITY")</x:f>
      </x:c>
      <x:c r="H439">
        <x:f>=BDP("ZM925785 Corp","CV_CNVS_RATIO")</x:f>
      </x:c>
      <x:c r="I439">
        <x:f>=BDP("ZM925785 Corp","CV_CNVS_PX")</x:f>
      </x:c>
      <x:c r="J439">
        <x:f>=BDP("ZM925785 Corp","CV_MODEL_STOCK_VOL")</x:f>
      </x:c>
    </x:row>
    <x:row r="440">
      <x:c r="A440" t="s">
        <x:v>257</x:v>
      </x:c>
      <x:c r="B440" t="s">
        <x:v>540</x:v>
      </x:c>
      <x:c r="C440">
        <x:f>=BDP("BO527537 Corp","ID_CUSIP")</x:f>
      </x:c>
      <x:c r="D440">
        <x:f>=BDP("BO527537 Corp","TICKER")</x:f>
      </x:c>
      <x:c r="E440">
        <x:f>=BDP("BO527537 Corp","PX_ASK")</x:f>
      </x:c>
      <x:c r="F440">
        <x:f>=BDP("BO527537 Corp","CPN")</x:f>
      </x:c>
      <x:c r="G440">
        <x:f>=BDP("BO527537 Corp","MATURITY")</x:f>
      </x:c>
      <x:c r="H440">
        <x:f>=BDP("BO527537 Corp","CV_CNVS_RATIO")</x:f>
      </x:c>
      <x:c r="I440">
        <x:f>=BDP("BO527537 Corp","CV_CNVS_PX")</x:f>
      </x:c>
      <x:c r="J440">
        <x:f>=BDP("BO527537 Corp","CV_MODEL_STOCK_VOL")</x:f>
      </x:c>
    </x:row>
    <x:row r="441">
      <x:c r="A441" t="s">
        <x:v>257</x:v>
      </x:c>
      <x:c r="B441" t="s">
        <x:v>601</x:v>
      </x:c>
      <x:c r="C441">
        <x:f>=BDP("AZ096782 Corp","ID_CUSIP")</x:f>
      </x:c>
      <x:c r="D441">
        <x:f>=BDP("AZ096782 Corp","TICKER")</x:f>
      </x:c>
      <x:c r="E441">
        <x:f>=BDP("AZ096782 Corp","PX_ASK")</x:f>
      </x:c>
      <x:c r="F441">
        <x:f>=BDP("AZ096782 Corp","CPN")</x:f>
      </x:c>
      <x:c r="G441">
        <x:f>=BDP("AZ096782 Corp","MATURITY")</x:f>
      </x:c>
      <x:c r="H441">
        <x:f>=BDP("AZ096782 Corp","CV_CNVS_RATIO")</x:f>
      </x:c>
      <x:c r="I441">
        <x:f>=BDP("AZ096782 Corp","CV_CNVS_PX")</x:f>
      </x:c>
      <x:c r="J441">
        <x:f>=BDP("AZ096782 Corp","CV_MODEL_STOCK_VOL")</x:f>
      </x:c>
    </x:row>
    <x:row r="442">
      <x:c r="A442" t="s">
        <x:v>257</x:v>
      </x:c>
      <x:c r="B442" t="s">
        <x:v>602</x:v>
      </x:c>
      <x:c r="C442">
        <x:f>=BDP("BS422135 Corp","ID_CUSIP")</x:f>
      </x:c>
      <x:c r="D442">
        <x:f>=BDP("BS422135 Corp","TICKER")</x:f>
      </x:c>
      <x:c r="E442">
        <x:f>=BDP("BS422135 Corp","PX_ASK")</x:f>
      </x:c>
      <x:c r="F442">
        <x:f>=BDP("BS422135 Corp","CPN")</x:f>
      </x:c>
      <x:c r="G442">
        <x:f>=BDP("BS422135 Corp","MATURITY")</x:f>
      </x:c>
      <x:c r="H442">
        <x:f>=BDP("BS422135 Corp","CV_CNVS_RATIO")</x:f>
      </x:c>
      <x:c r="I442">
        <x:f>=BDP("BS422135 Corp","CV_CNVS_PX")</x:f>
      </x:c>
      <x:c r="J442">
        <x:f>=BDP("BS422135 Corp","CV_MODEL_STOCK_VOL")</x:f>
      </x:c>
    </x:row>
    <x:row r="443">
      <x:c r="A443" t="s">
        <x:v>257</x:v>
      </x:c>
      <x:c r="B443" t="s">
        <x:v>493</x:v>
      </x:c>
      <x:c r="C443">
        <x:f>=BDP("BJ987808 Corp","ID_CUSIP")</x:f>
      </x:c>
      <x:c r="D443">
        <x:f>=BDP("BJ987808 Corp","TICKER")</x:f>
      </x:c>
      <x:c r="E443">
        <x:f>=BDP("BJ987808 Corp","PX_ASK")</x:f>
      </x:c>
      <x:c r="F443">
        <x:f>=BDP("BJ987808 Corp","CPN")</x:f>
      </x:c>
      <x:c r="G443">
        <x:f>=BDP("BJ987808 Corp","MATURITY")</x:f>
      </x:c>
      <x:c r="H443">
        <x:f>=BDP("BJ987808 Corp","CV_CNVS_RATIO")</x:f>
      </x:c>
      <x:c r="I443">
        <x:f>=BDP("BJ987808 Corp","CV_CNVS_PX")</x:f>
      </x:c>
      <x:c r="J443">
        <x:f>=BDP("BJ987808 Corp","CV_MODEL_STOCK_VOL")</x:f>
      </x:c>
    </x:row>
    <x:row r="444">
      <x:c r="A444" t="s">
        <x:v>257</x:v>
      </x:c>
      <x:c r="B444" t="s">
        <x:v>603</x:v>
      </x:c>
      <x:c r="C444">
        <x:f>=BDP("BR665051 Corp","ID_CUSIP")</x:f>
      </x:c>
      <x:c r="D444">
        <x:f>=BDP("BR665051 Corp","TICKER")</x:f>
      </x:c>
      <x:c r="E444">
        <x:f>=BDP("BR665051 Corp","PX_ASK")</x:f>
      </x:c>
      <x:c r="F444">
        <x:f>=BDP("BR665051 Corp","CPN")</x:f>
      </x:c>
      <x:c r="G444">
        <x:f>=BDP("BR665051 Corp","MATURITY")</x:f>
      </x:c>
      <x:c r="H444">
        <x:f>=BDP("BR665051 Corp","CV_CNVS_RATIO")</x:f>
      </x:c>
      <x:c r="I444">
        <x:f>=BDP("BR665051 Corp","CV_CNVS_PX")</x:f>
      </x:c>
      <x:c r="J444">
        <x:f>=BDP("BR665051 Corp","CV_MODEL_STOCK_VOL")</x:f>
      </x:c>
    </x:row>
    <x:row r="445">
      <x:c r="A445" t="s">
        <x:v>257</x:v>
      </x:c>
      <x:c r="B445" t="s">
        <x:v>604</x:v>
      </x:c>
      <x:c r="C445">
        <x:f>=BDP("BY248772 Corp","ID_CUSIP")</x:f>
      </x:c>
      <x:c r="D445">
        <x:f>=BDP("BY248772 Corp","TICKER")</x:f>
      </x:c>
      <x:c r="E445">
        <x:f>=BDP("BY248772 Corp","PX_ASK")</x:f>
      </x:c>
      <x:c r="F445">
        <x:f>=BDP("BY248772 Corp","CPN")</x:f>
      </x:c>
      <x:c r="G445">
        <x:f>=BDP("BY248772 Corp","MATURITY")</x:f>
      </x:c>
      <x:c r="H445">
        <x:f>=BDP("BY248772 Corp","CV_CNVS_RATIO")</x:f>
      </x:c>
      <x:c r="I445">
        <x:f>=BDP("BY248772 Corp","CV_CNVS_PX")</x:f>
      </x:c>
      <x:c r="J445">
        <x:f>=BDP("BY248772 Corp","CV_MODEL_STOCK_VOL")</x:f>
      </x:c>
    </x:row>
    <x:row r="446">
      <x:c r="A446" t="s">
        <x:v>257</x:v>
      </x:c>
      <x:c r="B446" t="s">
        <x:v>591</x:v>
      </x:c>
      <x:c r="C446">
        <x:f>=BDP("BN809834 Corp","ID_CUSIP")</x:f>
      </x:c>
      <x:c r="D446">
        <x:f>=BDP("BN809834 Corp","TICKER")</x:f>
      </x:c>
      <x:c r="E446">
        <x:f>=BDP("BN809834 Corp","PX_ASK")</x:f>
      </x:c>
      <x:c r="F446">
        <x:f>=BDP("BN809834 Corp","CPN")</x:f>
      </x:c>
      <x:c r="G446">
        <x:f>=BDP("BN809834 Corp","MATURITY")</x:f>
      </x:c>
      <x:c r="H446">
        <x:f>=BDP("BN809834 Corp","CV_CNVS_RATIO")</x:f>
      </x:c>
      <x:c r="I446">
        <x:f>=BDP("BN809834 Corp","CV_CNVS_PX")</x:f>
      </x:c>
      <x:c r="J446">
        <x:f>=BDP("BN809834 Corp","CV_MODEL_STOCK_VOL")</x:f>
      </x:c>
    </x:row>
    <x:row r="447">
      <x:c r="A447" t="s">
        <x:v>257</x:v>
      </x:c>
      <x:c r="B447" t="s">
        <x:v>605</x:v>
      </x:c>
      <x:c r="C447">
        <x:f>=BDP("ZL357631 Corp","ID_CUSIP")</x:f>
      </x:c>
      <x:c r="D447">
        <x:f>=BDP("ZL357631 Corp","TICKER")</x:f>
      </x:c>
      <x:c r="E447">
        <x:f>=BDP("ZL357631 Corp","PX_ASK")</x:f>
      </x:c>
      <x:c r="F447">
        <x:f>=BDP("ZL357631 Corp","CPN")</x:f>
      </x:c>
      <x:c r="G447">
        <x:f>=BDP("ZL357631 Corp","MATURITY")</x:f>
      </x:c>
      <x:c r="H447">
        <x:f>=BDP("ZL357631 Corp","CV_CNVS_RATIO")</x:f>
      </x:c>
      <x:c r="I447">
        <x:f>=BDP("ZL357631 Corp","CV_CNVS_PX")</x:f>
      </x:c>
      <x:c r="J447">
        <x:f>=BDP("ZL357631 Corp","CV_MODEL_STOCK_VOL")</x:f>
      </x:c>
    </x:row>
    <x:row r="448">
      <x:c r="A448" t="s">
        <x:v>257</x:v>
      </x:c>
      <x:c r="B448" t="s">
        <x:v>606</x:v>
      </x:c>
      <x:c r="C448">
        <x:f>=BDP("BH538930 Corp","ID_CUSIP")</x:f>
      </x:c>
      <x:c r="D448">
        <x:f>=BDP("BH538930 Corp","TICKER")</x:f>
      </x:c>
      <x:c r="E448">
        <x:f>=BDP("BH538930 Corp","PX_ASK")</x:f>
      </x:c>
      <x:c r="F448">
        <x:f>=BDP("BH538930 Corp","CPN")</x:f>
      </x:c>
      <x:c r="G448">
        <x:f>=BDP("BH538930 Corp","MATURITY")</x:f>
      </x:c>
      <x:c r="H448">
        <x:f>=BDP("BH538930 Corp","CV_CNVS_RATIO")</x:f>
      </x:c>
      <x:c r="I448">
        <x:f>=BDP("BH538930 Corp","CV_CNVS_PX")</x:f>
      </x:c>
      <x:c r="J448">
        <x:f>=BDP("BH538930 Corp","CV_MODEL_STOCK_VOL")</x:f>
      </x:c>
    </x:row>
    <x:row r="449">
      <x:c r="A449" t="s">
        <x:v>257</x:v>
      </x:c>
      <x:c r="B449" t="s">
        <x:v>520</x:v>
      </x:c>
      <x:c r="C449">
        <x:f>=BDP("BJ575814 Corp","ID_CUSIP")</x:f>
      </x:c>
      <x:c r="D449">
        <x:f>=BDP("BJ575814 Corp","TICKER")</x:f>
      </x:c>
      <x:c r="E449">
        <x:f>=BDP("BJ575814 Corp","PX_ASK")</x:f>
      </x:c>
      <x:c r="F449">
        <x:f>=BDP("BJ575814 Corp","CPN")</x:f>
      </x:c>
      <x:c r="G449">
        <x:f>=BDP("BJ575814 Corp","MATURITY")</x:f>
      </x:c>
      <x:c r="H449">
        <x:f>=BDP("BJ575814 Corp","CV_CNVS_RATIO")</x:f>
      </x:c>
      <x:c r="I449">
        <x:f>=BDP("BJ575814 Corp","CV_CNVS_PX")</x:f>
      </x:c>
      <x:c r="J449">
        <x:f>=BDP("BJ575814 Corp","CV_MODEL_STOCK_VOL")</x:f>
      </x:c>
    </x:row>
    <x:row r="450">
      <x:c r="A450" t="s">
        <x:v>257</x:v>
      </x:c>
      <x:c r="B450" t="s">
        <x:v>607</x:v>
      </x:c>
      <x:c r="C450">
        <x:f>=BDP("ZK999874 Corp","ID_CUSIP")</x:f>
      </x:c>
      <x:c r="D450">
        <x:f>=BDP("ZK999874 Corp","TICKER")</x:f>
      </x:c>
      <x:c r="E450">
        <x:f>=BDP("ZK999874 Corp","PX_ASK")</x:f>
      </x:c>
      <x:c r="F450">
        <x:f>=BDP("ZK999874 Corp","CPN")</x:f>
      </x:c>
      <x:c r="G450">
        <x:f>=BDP("ZK999874 Corp","MATURITY")</x:f>
      </x:c>
      <x:c r="H450">
        <x:f>=BDP("ZK999874 Corp","CV_CNVS_RATIO")</x:f>
      </x:c>
      <x:c r="I450">
        <x:f>=BDP("ZK999874 Corp","CV_CNVS_PX")</x:f>
      </x:c>
      <x:c r="J450">
        <x:f>=BDP("ZK999874 Corp","CV_MODEL_STOCK_VOL")</x:f>
      </x:c>
    </x:row>
    <x:row r="451">
      <x:c r="A451" t="s">
        <x:v>257</x:v>
      </x:c>
      <x:c r="B451" t="s">
        <x:v>608</x:v>
      </x:c>
      <x:c r="C451">
        <x:f>=BDP("BO286391 Corp","ID_CUSIP")</x:f>
      </x:c>
      <x:c r="D451">
        <x:f>=BDP("BO286391 Corp","TICKER")</x:f>
      </x:c>
      <x:c r="E451">
        <x:f>=BDP("BO286391 Corp","PX_ASK")</x:f>
      </x:c>
      <x:c r="F451">
        <x:f>=BDP("BO286391 Corp","CPN")</x:f>
      </x:c>
      <x:c r="G451">
        <x:f>=BDP("BO286391 Corp","MATURITY")</x:f>
      </x:c>
      <x:c r="H451">
        <x:f>=BDP("BO286391 Corp","CV_CNVS_RATIO")</x:f>
      </x:c>
      <x:c r="I451">
        <x:f>=BDP("BO286391 Corp","CV_CNVS_PX")</x:f>
      </x:c>
      <x:c r="J451">
        <x:f>=BDP("BO286391 Corp","CV_MODEL_STOCK_VOL")</x:f>
      </x:c>
    </x:row>
    <x:row r="452">
      <x:c r="A452" t="s">
        <x:v>257</x:v>
      </x:c>
      <x:c r="B452" t="s">
        <x:v>609</x:v>
      </x:c>
      <x:c r="C452">
        <x:f>=BDP("ZG186010 Corp","ID_CUSIP")</x:f>
      </x:c>
      <x:c r="D452">
        <x:f>=BDP("ZG186010 Corp","TICKER")</x:f>
      </x:c>
      <x:c r="E452">
        <x:f>=BDP("ZG186010 Corp","PX_ASK")</x:f>
      </x:c>
      <x:c r="F452">
        <x:f>=BDP("ZG186010 Corp","CPN")</x:f>
      </x:c>
      <x:c r="G452">
        <x:f>=BDP("ZG186010 Corp","MATURITY")</x:f>
      </x:c>
      <x:c r="H452">
        <x:f>=BDP("ZG186010 Corp","CV_CNVS_RATIO")</x:f>
      </x:c>
      <x:c r="I452">
        <x:f>=BDP("ZG186010 Corp","CV_CNVS_PX")</x:f>
      </x:c>
      <x:c r="J452">
        <x:f>=BDP("ZG186010 Corp","CV_MODEL_STOCK_VOL")</x:f>
      </x:c>
    </x:row>
    <x:row r="453">
      <x:c r="A453" t="s">
        <x:v>285</x:v>
      </x:c>
      <x:c r="B453" t="s">
        <x:v>478</x:v>
      </x:c>
      <x:c r="C453">
        <x:f>=BDP("EP050684 Pfd","ID_CUSIP")</x:f>
      </x:c>
      <x:c r="D453">
        <x:f>=BDP("EP050684 Pfd","TICKER")</x:f>
      </x:c>
      <x:c r="E453">
        <x:f>=BDP("EP050684 Pfd","PX_ASK")</x:f>
      </x:c>
      <x:c r="F453">
        <x:f>=BDP("EP050684 Pfd","CPN")</x:f>
      </x:c>
      <x:c r="G453">
        <x:f>=BDP("EP050684 Pfd","MATURITY")</x:f>
      </x:c>
      <x:c r="H453">
        <x:f>=BDP("EP050684 Pfd","CV_CNVS_RATIO")</x:f>
      </x:c>
      <x:c r="I453">
        <x:f>=BDP("EP050684 Pfd","CV_CNVS_PX")</x:f>
      </x:c>
      <x:c r="J453">
        <x:f>=BDP("EP050684 Pfd","CV_MODEL_STOCK_VOL")</x:f>
      </x:c>
    </x:row>
    <x:row r="454">
      <x:c r="A454" t="s">
        <x:v>257</x:v>
      </x:c>
      <x:c r="B454" t="s">
        <x:v>610</x:v>
      </x:c>
      <x:c r="C454">
        <x:f>=BDP("ZR475443 Corp","ID_CUSIP")</x:f>
      </x:c>
      <x:c r="D454">
        <x:f>=BDP("ZR475443 Corp","TICKER")</x:f>
      </x:c>
      <x:c r="E454">
        <x:f>=BDP("ZR475443 Corp","PX_ASK")</x:f>
      </x:c>
      <x:c r="F454">
        <x:f>=BDP("ZR475443 Corp","CPN")</x:f>
      </x:c>
      <x:c r="G454">
        <x:f>=BDP("ZR475443 Corp","MATURITY")</x:f>
      </x:c>
      <x:c r="H454">
        <x:f>=BDP("ZR475443 Corp","CV_CNVS_RATIO")</x:f>
      </x:c>
      <x:c r="I454">
        <x:f>=BDP("ZR475443 Corp","CV_CNVS_PX")</x:f>
      </x:c>
      <x:c r="J454">
        <x:f>=BDP("ZR475443 Corp","CV_MODEL_STOCK_VOL")</x:f>
      </x:c>
    </x:row>
    <x:row r="455">
      <x:c r="A455" t="s">
        <x:v>257</x:v>
      </x:c>
      <x:c r="B455" t="s">
        <x:v>592</x:v>
      </x:c>
      <x:c r="C455">
        <x:f>=BDP("BN397533 Corp","ID_CUSIP")</x:f>
      </x:c>
      <x:c r="D455">
        <x:f>=BDP("BN397533 Corp","TICKER")</x:f>
      </x:c>
      <x:c r="E455">
        <x:f>=BDP("BN397533 Corp","PX_ASK")</x:f>
      </x:c>
      <x:c r="F455">
        <x:f>=BDP("BN397533 Corp","CPN")</x:f>
      </x:c>
      <x:c r="G455">
        <x:f>=BDP("BN397533 Corp","MATURITY")</x:f>
      </x:c>
      <x:c r="H455">
        <x:f>=BDP("BN397533 Corp","CV_CNVS_RATIO")</x:f>
      </x:c>
      <x:c r="I455">
        <x:f>=BDP("BN397533 Corp","CV_CNVS_PX")</x:f>
      </x:c>
      <x:c r="J455">
        <x:f>=BDP("BN397533 Corp","CV_MODEL_STOCK_VOL")</x:f>
      </x:c>
    </x:row>
    <x:row r="456">
      <x:c r="A456" t="s">
        <x:v>257</x:v>
      </x:c>
      <x:c r="B456" t="s">
        <x:v>294</x:v>
      </x:c>
      <x:c r="C456">
        <x:f>=BDP("ZQ543862 Corp","ID_CUSIP")</x:f>
      </x:c>
      <x:c r="D456">
        <x:f>=BDP("ZQ543862 Corp","TICKER")</x:f>
      </x:c>
      <x:c r="E456">
        <x:f>=BDP("ZQ543862 Corp","PX_ASK")</x:f>
      </x:c>
      <x:c r="F456">
        <x:f>=BDP("ZQ543862 Corp","CPN")</x:f>
      </x:c>
      <x:c r="G456">
        <x:f>=BDP("ZQ543862 Corp","MATURITY")</x:f>
      </x:c>
      <x:c r="H456">
        <x:f>=BDP("ZQ543862 Corp","CV_CNVS_RATIO")</x:f>
      </x:c>
      <x:c r="I456">
        <x:f>=BDP("ZQ543862 Corp","CV_CNVS_PX")</x:f>
      </x:c>
      <x:c r="J456">
        <x:f>=BDP("ZQ543862 Corp","CV_MODEL_STOCK_VOL")</x:f>
      </x:c>
    </x:row>
    <x:row r="457">
      <x:c r="A457" t="s">
        <x:v>257</x:v>
      </x:c>
      <x:c r="B457" t="s">
        <x:v>611</x:v>
      </x:c>
      <x:c r="C457">
        <x:f>=BDP("ZN448095 Corp","ID_CUSIP")</x:f>
      </x:c>
      <x:c r="D457">
        <x:f>=BDP("ZN448095 Corp","TICKER")</x:f>
      </x:c>
      <x:c r="E457">
        <x:f>=BDP("ZN448095 Corp","PX_ASK")</x:f>
      </x:c>
      <x:c r="F457">
        <x:f>=BDP("ZN448095 Corp","CPN")</x:f>
      </x:c>
      <x:c r="G457">
        <x:f>=BDP("ZN448095 Corp","MATURITY")</x:f>
      </x:c>
      <x:c r="H457">
        <x:f>=BDP("ZN448095 Corp","CV_CNVS_RATIO")</x:f>
      </x:c>
      <x:c r="I457">
        <x:f>=BDP("ZN448095 Corp","CV_CNVS_PX")</x:f>
      </x:c>
      <x:c r="J457">
        <x:f>=BDP("ZN448095 Corp","CV_MODEL_STOCK_VOL")</x:f>
      </x:c>
    </x:row>
    <x:row r="458">
      <x:c r="A458" t="s">
        <x:v>285</x:v>
      </x:c>
      <x:c r="B458" t="s">
        <x:v>471</x:v>
      </x:c>
      <x:c r="C458">
        <x:f>=BDP("EP031542 Pfd","ID_CUSIP")</x:f>
      </x:c>
      <x:c r="D458">
        <x:f>=BDP("EP031542 Pfd","TICKER")</x:f>
      </x:c>
      <x:c r="E458">
        <x:f>=BDP("EP031542 Pfd","PX_ASK")</x:f>
      </x:c>
      <x:c r="F458">
        <x:f>=BDP("EP031542 Pfd","CPN")</x:f>
      </x:c>
      <x:c r="G458">
        <x:f>=BDP("EP031542 Pfd","MATURITY")</x:f>
      </x:c>
      <x:c r="H458">
        <x:f>=BDP("EP031542 Pfd","CV_CNVS_RATIO")</x:f>
      </x:c>
      <x:c r="I458">
        <x:f>=BDP("EP031542 Pfd","CV_CNVS_PX")</x:f>
      </x:c>
      <x:c r="J458">
        <x:f>=BDP("EP031542 Pfd","CV_MODEL_STOCK_VOL")</x:f>
      </x:c>
    </x:row>
    <x:row r="459">
      <x:c r="A459" t="s">
        <x:v>257</x:v>
      </x:c>
      <x:c r="B459" t="s">
        <x:v>612</x:v>
      </x:c>
      <x:c r="C459">
        <x:f>=BDP("BS167850 Corp","ID_CUSIP")</x:f>
      </x:c>
      <x:c r="D459">
        <x:f>=BDP("BS167850 Corp","TICKER")</x:f>
      </x:c>
      <x:c r="E459">
        <x:f>=BDP("BS167850 Corp","PX_ASK")</x:f>
      </x:c>
      <x:c r="F459">
        <x:f>=BDP("BS167850 Corp","CPN")</x:f>
      </x:c>
      <x:c r="G459">
        <x:f>=BDP("BS167850 Corp","MATURITY")</x:f>
      </x:c>
      <x:c r="H459">
        <x:f>=BDP("BS167850 Corp","CV_CNVS_RATIO")</x:f>
      </x:c>
      <x:c r="I459">
        <x:f>=BDP("BS167850 Corp","CV_CNVS_PX")</x:f>
      </x:c>
      <x:c r="J459">
        <x:f>=BDP("BS167850 Corp","CV_MODEL_STOCK_VOL")</x:f>
      </x:c>
    </x:row>
    <x:row r="460">
      <x:c r="A460" t="s">
        <x:v>257</x:v>
      </x:c>
      <x:c r="B460" t="s">
        <x:v>613</x:v>
      </x:c>
      <x:c r="C460">
        <x:f>=BDP("BW962559 Corp","ID_CUSIP")</x:f>
      </x:c>
      <x:c r="D460">
        <x:f>=BDP("BW962559 Corp","TICKER")</x:f>
      </x:c>
      <x:c r="E460">
        <x:f>=BDP("BW962559 Corp","PX_ASK")</x:f>
      </x:c>
      <x:c r="F460">
        <x:f>=BDP("BW962559 Corp","CPN")</x:f>
      </x:c>
      <x:c r="G460">
        <x:f>=BDP("BW962559 Corp","MATURITY")</x:f>
      </x:c>
      <x:c r="H460">
        <x:f>=BDP("BW962559 Corp","CV_CNVS_RATIO")</x:f>
      </x:c>
      <x:c r="I460">
        <x:f>=BDP("BW962559 Corp","CV_CNVS_PX")</x:f>
      </x:c>
      <x:c r="J460">
        <x:f>=BDP("BW962559 Corp","CV_MODEL_STOCK_VOL")</x:f>
      </x:c>
    </x:row>
    <x:row r="461">
      <x:c r="A461" t="s">
        <x:v>257</x:v>
      </x:c>
      <x:c r="B461" t="s">
        <x:v>379</x:v>
      </x:c>
      <x:c r="C461">
        <x:f>=BDP("BO395578 Corp","ID_CUSIP")</x:f>
      </x:c>
      <x:c r="D461">
        <x:f>=BDP("BO395578 Corp","TICKER")</x:f>
      </x:c>
      <x:c r="E461">
        <x:f>=BDP("BO395578 Corp","PX_ASK")</x:f>
      </x:c>
      <x:c r="F461">
        <x:f>=BDP("BO395578 Corp","CPN")</x:f>
      </x:c>
      <x:c r="G461">
        <x:f>=BDP("BO395578 Corp","MATURITY")</x:f>
      </x:c>
      <x:c r="H461">
        <x:f>=BDP("BO395578 Corp","CV_CNVS_RATIO")</x:f>
      </x:c>
      <x:c r="I461">
        <x:f>=BDP("BO395578 Corp","CV_CNVS_PX")</x:f>
      </x:c>
      <x:c r="J461">
        <x:f>=BDP("BO395578 Corp","CV_MODEL_STOCK_VOL")</x:f>
      </x:c>
    </x:row>
    <x:row r="462">
      <x:c r="A462" t="s">
        <x:v>257</x:v>
      </x:c>
      <x:c r="B462" t="s">
        <x:v>562</x:v>
      </x:c>
      <x:c r="C462">
        <x:f>=BDP("BA008133 Corp","ID_CUSIP")</x:f>
      </x:c>
      <x:c r="D462">
        <x:f>=BDP("BA008133 Corp","TICKER")</x:f>
      </x:c>
      <x:c r="E462">
        <x:f>=BDP("BA008133 Corp","PX_ASK")</x:f>
      </x:c>
      <x:c r="F462">
        <x:f>=BDP("BA008133 Corp","CPN")</x:f>
      </x:c>
      <x:c r="G462">
        <x:f>=BDP("BA008133 Corp","MATURITY")</x:f>
      </x:c>
      <x:c r="H462">
        <x:f>=BDP("BA008133 Corp","CV_CNVS_RATIO")</x:f>
      </x:c>
      <x:c r="I462">
        <x:f>=BDP("BA008133 Corp","CV_CNVS_PX")</x:f>
      </x:c>
      <x:c r="J462">
        <x:f>=BDP("BA008133 Corp","CV_MODEL_STOCK_VOL")</x:f>
      </x:c>
    </x:row>
    <x:row r="463">
      <x:c r="A463" t="s">
        <x:v>257</x:v>
      </x:c>
      <x:c r="B463" t="s">
        <x:v>503</x:v>
      </x:c>
      <x:c r="C463">
        <x:f>=BDP("AX426068 Corp","ID_CUSIP")</x:f>
      </x:c>
      <x:c r="D463">
        <x:f>=BDP("AX426068 Corp","TICKER")</x:f>
      </x:c>
      <x:c r="E463">
        <x:f>=BDP("AX426068 Corp","PX_ASK")</x:f>
      </x:c>
      <x:c r="F463">
        <x:f>=BDP("AX426068 Corp","CPN")</x:f>
      </x:c>
      <x:c r="G463">
        <x:f>=BDP("AX426068 Corp","MATURITY")</x:f>
      </x:c>
      <x:c r="H463">
        <x:f>=BDP("AX426068 Corp","CV_CNVS_RATIO")</x:f>
      </x:c>
      <x:c r="I463">
        <x:f>=BDP("AX426068 Corp","CV_CNVS_PX")</x:f>
      </x:c>
      <x:c r="J463">
        <x:f>=BDP("AX426068 Corp","CV_MODEL_STOCK_VOL")</x:f>
      </x:c>
    </x:row>
    <x:row r="464">
      <x:c r="A464" t="s">
        <x:v>257</x:v>
      </x:c>
      <x:c r="B464" t="s">
        <x:v>614</x:v>
      </x:c>
      <x:c r="C464">
        <x:f>=BDP("BJ762124 Corp","ID_CUSIP")</x:f>
      </x:c>
      <x:c r="D464">
        <x:f>=BDP("BJ762124 Corp","TICKER")</x:f>
      </x:c>
      <x:c r="E464">
        <x:f>=BDP("BJ762124 Corp","PX_ASK")</x:f>
      </x:c>
      <x:c r="F464">
        <x:f>=BDP("BJ762124 Corp","CPN")</x:f>
      </x:c>
      <x:c r="G464">
        <x:f>=BDP("BJ762124 Corp","MATURITY")</x:f>
      </x:c>
      <x:c r="H464">
        <x:f>=BDP("BJ762124 Corp","CV_CNVS_RATIO")</x:f>
      </x:c>
      <x:c r="I464">
        <x:f>=BDP("BJ762124 Corp","CV_CNVS_PX")</x:f>
      </x:c>
      <x:c r="J464">
        <x:f>=BDP("BJ762124 Corp","CV_MODEL_STOCK_VOL")</x:f>
      </x:c>
    </x:row>
    <x:row r="465">
      <x:c r="A465" t="s">
        <x:v>257</x:v>
      </x:c>
      <x:c r="B465" t="s">
        <x:v>615</x:v>
      </x:c>
      <x:c r="C465">
        <x:f>=BDP("BA008152 Corp","ID_CUSIP")</x:f>
      </x:c>
      <x:c r="D465">
        <x:f>=BDP("BA008152 Corp","TICKER")</x:f>
      </x:c>
      <x:c r="E465">
        <x:f>=BDP("BA008152 Corp","PX_ASK")</x:f>
      </x:c>
      <x:c r="F465">
        <x:f>=BDP("BA008152 Corp","CPN")</x:f>
      </x:c>
      <x:c r="G465">
        <x:f>=BDP("BA008152 Corp","MATURITY")</x:f>
      </x:c>
      <x:c r="H465">
        <x:f>=BDP("BA008152 Corp","CV_CNVS_RATIO")</x:f>
      </x:c>
      <x:c r="I465">
        <x:f>=BDP("BA008152 Corp","CV_CNVS_PX")</x:f>
      </x:c>
      <x:c r="J465">
        <x:f>=BDP("BA008152 Corp","CV_MODEL_STOCK_VOL")</x:f>
      </x:c>
    </x:row>
    <x:row r="466">
      <x:c r="A466" t="s">
        <x:v>257</x:v>
      </x:c>
      <x:c r="B466" t="s">
        <x:v>616</x:v>
      </x:c>
      <x:c r="C466">
        <x:f>=BDP("BK579139 Corp","ID_CUSIP")</x:f>
      </x:c>
      <x:c r="D466">
        <x:f>=BDP("BK579139 Corp","TICKER")</x:f>
      </x:c>
      <x:c r="E466">
        <x:f>=BDP("BK579139 Corp","PX_ASK")</x:f>
      </x:c>
      <x:c r="F466">
        <x:f>=BDP("BK579139 Corp","CPN")</x:f>
      </x:c>
      <x:c r="G466">
        <x:f>=BDP("BK579139 Corp","MATURITY")</x:f>
      </x:c>
      <x:c r="H466">
        <x:f>=BDP("BK579139 Corp","CV_CNVS_RATIO")</x:f>
      </x:c>
      <x:c r="I466">
        <x:f>=BDP("BK579139 Corp","CV_CNVS_PX")</x:f>
      </x:c>
      <x:c r="J466">
        <x:f>=BDP("BK579139 Corp","CV_MODEL_STOCK_VOL")</x:f>
      </x:c>
    </x:row>
    <x:row r="467">
      <x:c r="A467" t="s">
        <x:v>257</x:v>
      </x:c>
      <x:c r="B467" t="s">
        <x:v>614</x:v>
      </x:c>
      <x:c r="C467">
        <x:f>=BDP("ZJ075844 Corp","ID_CUSIP")</x:f>
      </x:c>
      <x:c r="D467">
        <x:f>=BDP("ZJ075844 Corp","TICKER")</x:f>
      </x:c>
      <x:c r="E467">
        <x:f>=BDP("ZJ075844 Corp","PX_ASK")</x:f>
      </x:c>
      <x:c r="F467">
        <x:f>=BDP("ZJ075844 Corp","CPN")</x:f>
      </x:c>
      <x:c r="G467">
        <x:f>=BDP("ZJ075844 Corp","MATURITY")</x:f>
      </x:c>
      <x:c r="H467">
        <x:f>=BDP("ZJ075844 Corp","CV_CNVS_RATIO")</x:f>
      </x:c>
      <x:c r="I467">
        <x:f>=BDP("ZJ075844 Corp","CV_CNVS_PX")</x:f>
      </x:c>
      <x:c r="J467">
        <x:f>=BDP("ZJ075844 Corp","CV_MODEL_STOCK_VOL")</x:f>
      </x:c>
    </x:row>
    <x:row r="468">
      <x:c r="A468" t="s">
        <x:v>285</x:v>
      </x:c>
      <x:c r="B468" t="s">
        <x:v>603</x:v>
      </x:c>
      <x:c r="C468">
        <x:f>=BDP("EP060227 Pfd","ID_CUSIP")</x:f>
      </x:c>
      <x:c r="D468">
        <x:f>=BDP("EP060227 Pfd","TICKER")</x:f>
      </x:c>
      <x:c r="E468">
        <x:f>=BDP("EP060227 Pfd","PX_ASK")</x:f>
      </x:c>
      <x:c r="F468">
        <x:f>=BDP("EP060227 Pfd","CPN")</x:f>
      </x:c>
      <x:c r="G468">
        <x:f>=BDP("EP060227 Pfd","MATURITY")</x:f>
      </x:c>
      <x:c r="H468">
        <x:f>=BDP("EP060227 Pfd","CV_CNVS_RATIO")</x:f>
      </x:c>
      <x:c r="I468">
        <x:f>=BDP("EP060227 Pfd","CV_CNVS_PX")</x:f>
      </x:c>
      <x:c r="J468">
        <x:f>=BDP("EP060227 Pfd","CV_MODEL_STOCK_VOL")</x:f>
      </x:c>
    </x:row>
    <x:row r="469">
      <x:c r="A469" t="s">
        <x:v>257</x:v>
      </x:c>
      <x:c r="B469" t="s">
        <x:v>532</x:v>
      </x:c>
      <x:c r="C469">
        <x:f>=BDP("BS037112 Corp","ID_CUSIP")</x:f>
      </x:c>
      <x:c r="D469">
        <x:f>=BDP("BS037112 Corp","TICKER")</x:f>
      </x:c>
      <x:c r="E469">
        <x:f>=BDP("BS037112 Corp","PX_ASK")</x:f>
      </x:c>
      <x:c r="F469">
        <x:f>=BDP("BS037112 Corp","CPN")</x:f>
      </x:c>
      <x:c r="G469">
        <x:f>=BDP("BS037112 Corp","MATURITY")</x:f>
      </x:c>
      <x:c r="H469">
        <x:f>=BDP("BS037112 Corp","CV_CNVS_RATIO")</x:f>
      </x:c>
      <x:c r="I469">
        <x:f>=BDP("BS037112 Corp","CV_CNVS_PX")</x:f>
      </x:c>
      <x:c r="J469">
        <x:f>=BDP("BS037112 Corp","CV_MODEL_STOCK_VOL")</x:f>
      </x:c>
    </x:row>
    <x:row r="470">
      <x:c r="A470" t="s">
        <x:v>285</x:v>
      </x:c>
      <x:c r="B470" t="s">
        <x:v>617</x:v>
      </x:c>
      <x:c r="C470">
        <x:f>=BDP("EP060119 Pfd","ID_CUSIP")</x:f>
      </x:c>
      <x:c r="D470">
        <x:f>=BDP("EP060119 Pfd","TICKER")</x:f>
      </x:c>
      <x:c r="E470">
        <x:f>=BDP("EP060119 Pfd","PX_ASK")</x:f>
      </x:c>
      <x:c r="F470">
        <x:f>=BDP("EP060119 Pfd","CPN")</x:f>
      </x:c>
      <x:c r="G470">
        <x:f>=BDP("EP060119 Pfd","MATURITY")</x:f>
      </x:c>
      <x:c r="H470">
        <x:f>=BDP("EP060119 Pfd","CV_CNVS_RATIO")</x:f>
      </x:c>
      <x:c r="I470">
        <x:f>=BDP("EP060119 Pfd","CV_CNVS_PX")</x:f>
      </x:c>
      <x:c r="J470">
        <x:f>=BDP("EP060119 Pfd","CV_MODEL_STOCK_VOL")</x:f>
      </x:c>
    </x:row>
    <x:row r="471">
      <x:c r="A471" t="s">
        <x:v>257</x:v>
      </x:c>
      <x:c r="B471" t="s">
        <x:v>618</x:v>
      </x:c>
      <x:c r="C471">
        <x:f>=BDP("AM141047 Corp","ID_CUSIP")</x:f>
      </x:c>
      <x:c r="D471">
        <x:f>=BDP("AM141047 Corp","TICKER")</x:f>
      </x:c>
      <x:c r="E471">
        <x:f>=BDP("AM141047 Corp","PX_ASK")</x:f>
      </x:c>
      <x:c r="F471">
        <x:f>=BDP("AM141047 Corp","CPN")</x:f>
      </x:c>
      <x:c r="G471">
        <x:f>=BDP("AM141047 Corp","MATURITY")</x:f>
      </x:c>
      <x:c r="H471">
        <x:f>=BDP("AM141047 Corp","CV_CNVS_RATIO")</x:f>
      </x:c>
      <x:c r="I471">
        <x:f>=BDP("AM141047 Corp","CV_CNVS_PX")</x:f>
      </x:c>
      <x:c r="J471">
        <x:f>=BDP("AM141047 Corp","CV_MODEL_STOCK_VOL")</x:f>
      </x:c>
    </x:row>
    <x:row r="472">
      <x:c r="A472" t="s">
        <x:v>257</x:v>
      </x:c>
      <x:c r="B472" t="s">
        <x:v>490</x:v>
      </x:c>
      <x:c r="C472">
        <x:f>=BDP("AM679211 Corp","ID_CUSIP")</x:f>
      </x:c>
      <x:c r="D472">
        <x:f>=BDP("AM679211 Corp","TICKER")</x:f>
      </x:c>
      <x:c r="E472">
        <x:f>=BDP("AM679211 Corp","PX_ASK")</x:f>
      </x:c>
      <x:c r="F472">
        <x:f>=BDP("AM679211 Corp","CPN")</x:f>
      </x:c>
      <x:c r="G472">
        <x:f>=BDP("AM679211 Corp","MATURITY")</x:f>
      </x:c>
      <x:c r="H472">
        <x:f>=BDP("AM679211 Corp","CV_CNVS_RATIO")</x:f>
      </x:c>
      <x:c r="I472">
        <x:f>=BDP("AM679211 Corp","CV_CNVS_PX")</x:f>
      </x:c>
      <x:c r="J472">
        <x:f>=BDP("AM679211 Corp","CV_MODEL_STOCK_VOL")</x:f>
      </x:c>
    </x:row>
    <x:row r="473">
      <x:c r="A473" t="s">
        <x:v>257</x:v>
      </x:c>
      <x:c r="B473" t="s">
        <x:v>619</x:v>
      </x:c>
      <x:c r="C473">
        <x:f>=BDP("ZP204062 Corp","ID_CUSIP")</x:f>
      </x:c>
      <x:c r="D473">
        <x:f>=BDP("ZP204062 Corp","TICKER")</x:f>
      </x:c>
      <x:c r="E473">
        <x:f>=BDP("ZP204062 Corp","PX_ASK")</x:f>
      </x:c>
      <x:c r="F473">
        <x:f>=BDP("ZP204062 Corp","CPN")</x:f>
      </x:c>
      <x:c r="G473">
        <x:f>=BDP("ZP204062 Corp","MATURITY")</x:f>
      </x:c>
      <x:c r="H473">
        <x:f>=BDP("ZP204062 Corp","CV_CNVS_RATIO")</x:f>
      </x:c>
      <x:c r="I473">
        <x:f>=BDP("ZP204062 Corp","CV_CNVS_PX")</x:f>
      </x:c>
      <x:c r="J473">
        <x:f>=BDP("ZP204062 Corp","CV_MODEL_STOCK_VOL")</x:f>
      </x:c>
    </x:row>
    <x:row r="474">
      <x:c r="A474" t="s">
        <x:v>257</x:v>
      </x:c>
      <x:c r="B474" t="s">
        <x:v>573</x:v>
      </x:c>
      <x:c r="C474">
        <x:f>=BDP("BU929435 Corp","ID_CUSIP")</x:f>
      </x:c>
      <x:c r="D474">
        <x:f>=BDP("BU929435 Corp","TICKER")</x:f>
      </x:c>
      <x:c r="E474">
        <x:f>=BDP("BU929435 Corp","PX_ASK")</x:f>
      </x:c>
      <x:c r="F474">
        <x:f>=BDP("BU929435 Corp","CPN")</x:f>
      </x:c>
      <x:c r="G474">
        <x:f>=BDP("BU929435 Corp","MATURITY")</x:f>
      </x:c>
      <x:c r="H474">
        <x:f>=BDP("BU929435 Corp","CV_CNVS_RATIO")</x:f>
      </x:c>
      <x:c r="I474">
        <x:f>=BDP("BU929435 Corp","CV_CNVS_PX")</x:f>
      </x:c>
      <x:c r="J474">
        <x:f>=BDP("BU929435 Corp","CV_MODEL_STOCK_VOL")</x:f>
      </x:c>
    </x:row>
    <x:row r="475">
      <x:c r="A475" t="s">
        <x:v>257</x:v>
      </x:c>
      <x:c r="B475" t="s">
        <x:v>620</x:v>
      </x:c>
      <x:c r="C475">
        <x:f>=BDP("EC189313 Corp","ID_CUSIP")</x:f>
      </x:c>
      <x:c r="D475">
        <x:f>=BDP("EC189313 Corp","TICKER")</x:f>
      </x:c>
      <x:c r="E475">
        <x:f>=BDP("EC189313 Corp","PX_ASK")</x:f>
      </x:c>
      <x:c r="F475">
        <x:f>=BDP("EC189313 Corp","CPN")</x:f>
      </x:c>
      <x:c r="G475">
        <x:f>=BDP("EC189313 Corp","MATURITY")</x:f>
      </x:c>
      <x:c r="H475">
        <x:f>=BDP("EC189313 Corp","CV_CNVS_RATIO")</x:f>
      </x:c>
      <x:c r="I475">
        <x:f>=BDP("EC189313 Corp","CV_CNVS_PX")</x:f>
      </x:c>
      <x:c r="J475">
        <x:f>=BDP("EC189313 Corp","CV_MODEL_STOCK_VOL")</x:f>
      </x:c>
    </x:row>
    <x:row r="476">
      <x:c r="A476" t="s">
        <x:v>257</x:v>
      </x:c>
      <x:c r="B476" t="s">
        <x:v>416</x:v>
      </x:c>
      <x:c r="C476">
        <x:f>=BDP("AM464129 Corp","ID_CUSIP")</x:f>
      </x:c>
      <x:c r="D476">
        <x:f>=BDP("AM464129 Corp","TICKER")</x:f>
      </x:c>
      <x:c r="E476">
        <x:f>=BDP("AM464129 Corp","PX_ASK")</x:f>
      </x:c>
      <x:c r="F476">
        <x:f>=BDP("AM464129 Corp","CPN")</x:f>
      </x:c>
      <x:c r="G476">
        <x:f>=BDP("AM464129 Corp","MATURITY")</x:f>
      </x:c>
      <x:c r="H476">
        <x:f>=BDP("AM464129 Corp","CV_CNVS_RATIO")</x:f>
      </x:c>
      <x:c r="I476">
        <x:f>=BDP("AM464129 Corp","CV_CNVS_PX")</x:f>
      </x:c>
      <x:c r="J476">
        <x:f>=BDP("AM464129 Corp","CV_MODEL_STOCK_VOL")</x:f>
      </x:c>
    </x:row>
    <x:row r="477">
      <x:c r="A477" t="s">
        <x:v>257</x:v>
      </x:c>
      <x:c r="B477" t="s">
        <x:v>621</x:v>
      </x:c>
      <x:c r="C477">
        <x:f>=BDP("ZR572441 Corp","ID_CUSIP")</x:f>
      </x:c>
      <x:c r="D477">
        <x:f>=BDP("ZR572441 Corp","TICKER")</x:f>
      </x:c>
      <x:c r="E477">
        <x:f>=BDP("ZR572441 Corp","PX_ASK")</x:f>
      </x:c>
      <x:c r="F477">
        <x:f>=BDP("ZR572441 Corp","CPN")</x:f>
      </x:c>
      <x:c r="G477">
        <x:f>=BDP("ZR572441 Corp","MATURITY")</x:f>
      </x:c>
      <x:c r="H477">
        <x:f>=BDP("ZR572441 Corp","CV_CNVS_RATIO")</x:f>
      </x:c>
      <x:c r="I477">
        <x:f>=BDP("ZR572441 Corp","CV_CNVS_PX")</x:f>
      </x:c>
      <x:c r="J477">
        <x:f>=BDP("ZR572441 Corp","CV_MODEL_STOCK_VOL")</x:f>
      </x:c>
    </x:row>
    <x:row r="478">
      <x:c r="A478" t="s">
        <x:v>257</x:v>
      </x:c>
      <x:c r="B478" t="s">
        <x:v>459</x:v>
      </x:c>
      <x:c r="C478">
        <x:f>=BDP("ZR114524 Corp","ID_CUSIP")</x:f>
      </x:c>
      <x:c r="D478">
        <x:f>=BDP("ZR114524 Corp","TICKER")</x:f>
      </x:c>
      <x:c r="E478">
        <x:f>=BDP("ZR114524 Corp","PX_ASK")</x:f>
      </x:c>
      <x:c r="F478">
        <x:f>=BDP("ZR114524 Corp","CPN")</x:f>
      </x:c>
      <x:c r="G478">
        <x:f>=BDP("ZR114524 Corp","MATURITY")</x:f>
      </x:c>
      <x:c r="H478">
        <x:f>=BDP("ZR114524 Corp","CV_CNVS_RATIO")</x:f>
      </x:c>
      <x:c r="I478">
        <x:f>=BDP("ZR114524 Corp","CV_CNVS_PX")</x:f>
      </x:c>
      <x:c r="J478">
        <x:f>=BDP("ZR114524 Corp","CV_MODEL_STOCK_VOL")</x:f>
      </x:c>
    </x:row>
    <x:row r="479">
      <x:c r="A479" t="s">
        <x:v>257</x:v>
      </x:c>
      <x:c r="B479" t="s">
        <x:v>593</x:v>
      </x:c>
      <x:c r="C479">
        <x:f>=BDP("BY458852 Corp","ID_CUSIP")</x:f>
      </x:c>
      <x:c r="D479">
        <x:f>=BDP("BY458852 Corp","TICKER")</x:f>
      </x:c>
      <x:c r="E479">
        <x:f>=BDP("BY458852 Corp","PX_ASK")</x:f>
      </x:c>
      <x:c r="F479">
        <x:f>=BDP("BY458852 Corp","CPN")</x:f>
      </x:c>
      <x:c r="G479">
        <x:f>=BDP("BY458852 Corp","MATURITY")</x:f>
      </x:c>
      <x:c r="H479">
        <x:f>=BDP("BY458852 Corp","CV_CNVS_RATIO")</x:f>
      </x:c>
      <x:c r="I479">
        <x:f>=BDP("BY458852 Corp","CV_CNVS_PX")</x:f>
      </x:c>
      <x:c r="J479">
        <x:f>=BDP("BY458852 Corp","CV_MODEL_STOCK_VOL")</x:f>
      </x:c>
    </x:row>
    <x:row r="480">
      <x:c r="A480" t="s">
        <x:v>285</x:v>
      </x:c>
      <x:c r="B480" t="s">
        <x:v>622</x:v>
      </x:c>
      <x:c r="C480">
        <x:f>=BDP("EP052434 Pfd","ID_CUSIP")</x:f>
      </x:c>
      <x:c r="D480">
        <x:f>=BDP("EP052434 Pfd","TICKER")</x:f>
      </x:c>
      <x:c r="E480">
        <x:f>=BDP("EP052434 Pfd","PX_ASK")</x:f>
      </x:c>
      <x:c r="F480">
        <x:f>=BDP("EP052434 Pfd","CPN")</x:f>
      </x:c>
      <x:c r="G480">
        <x:f>=BDP("EP052434 Pfd","MATURITY")</x:f>
      </x:c>
      <x:c r="H480">
        <x:f>=BDP("EP052434 Pfd","CV_CNVS_RATIO")</x:f>
      </x:c>
      <x:c r="I480">
        <x:f>=BDP("EP052434 Pfd","CV_CNVS_PX")</x:f>
      </x:c>
      <x:c r="J480">
        <x:f>=BDP("EP052434 Pfd","CV_MODEL_STOCK_VOL")</x:f>
      </x:c>
    </x:row>
    <x:row r="481">
      <x:c r="A481" t="s">
        <x:v>257</x:v>
      </x:c>
      <x:c r="B481" t="s">
        <x:v>623</x:v>
      </x:c>
      <x:c r="C481">
        <x:f>=BDP("AN390606 Corp","ID_CUSIP")</x:f>
      </x:c>
      <x:c r="D481">
        <x:f>=BDP("AN390606 Corp","TICKER")</x:f>
      </x:c>
      <x:c r="E481">
        <x:f>=BDP("AN390606 Corp","PX_ASK")</x:f>
      </x:c>
      <x:c r="F481">
        <x:f>=BDP("AN390606 Corp","CPN")</x:f>
      </x:c>
      <x:c r="G481">
        <x:f>=BDP("AN390606 Corp","MATURITY")</x:f>
      </x:c>
      <x:c r="H481">
        <x:f>=BDP("AN390606 Corp","CV_CNVS_RATIO")</x:f>
      </x:c>
      <x:c r="I481">
        <x:f>=BDP("AN390606 Corp","CV_CNVS_PX")</x:f>
      </x:c>
      <x:c r="J481">
        <x:f>=BDP("AN390606 Corp","CV_MODEL_STOCK_VOL")</x:f>
      </x:c>
    </x:row>
    <x:row r="482">
      <x:c r="A482" t="s">
        <x:v>285</x:v>
      </x:c>
      <x:c r="B482" t="s">
        <x:v>624</x:v>
      </x:c>
      <x:c r="C482">
        <x:f>=BDP("EP048567 Pfd","ID_CUSIP")</x:f>
      </x:c>
      <x:c r="D482">
        <x:f>=BDP("EP048567 Pfd","TICKER")</x:f>
      </x:c>
      <x:c r="E482">
        <x:f>=BDP("EP048567 Pfd","PX_ASK")</x:f>
      </x:c>
      <x:c r="F482">
        <x:f>=BDP("EP048567 Pfd","CPN")</x:f>
      </x:c>
      <x:c r="G482">
        <x:f>=BDP("EP048567 Pfd","MATURITY")</x:f>
      </x:c>
      <x:c r="H482">
        <x:f>=BDP("EP048567 Pfd","CV_CNVS_RATIO")</x:f>
      </x:c>
      <x:c r="I482">
        <x:f>=BDP("EP048567 Pfd","CV_CNVS_PX")</x:f>
      </x:c>
      <x:c r="J482">
        <x:f>=BDP("EP048567 Pfd","CV_MODEL_STOCK_VOL")</x:f>
      </x:c>
    </x:row>
    <x:row r="483">
      <x:c r="A483" t="s">
        <x:v>257</x:v>
      </x:c>
      <x:c r="B483" t="s">
        <x:v>625</x:v>
      </x:c>
      <x:c r="C483">
        <x:f>=BDP("ZK715275 Corp","ID_CUSIP")</x:f>
      </x:c>
      <x:c r="D483">
        <x:f>=BDP("ZK715275 Corp","TICKER")</x:f>
      </x:c>
      <x:c r="E483">
        <x:f>=BDP("ZK715275 Corp","PX_ASK")</x:f>
      </x:c>
      <x:c r="F483">
        <x:f>=BDP("ZK715275 Corp","CPN")</x:f>
      </x:c>
      <x:c r="G483">
        <x:f>=BDP("ZK715275 Corp","MATURITY")</x:f>
      </x:c>
      <x:c r="H483">
        <x:f>=BDP("ZK715275 Corp","CV_CNVS_RATIO")</x:f>
      </x:c>
      <x:c r="I483">
        <x:f>=BDP("ZK715275 Corp","CV_CNVS_PX")</x:f>
      </x:c>
      <x:c r="J483">
        <x:f>=BDP("ZK715275 Corp","CV_MODEL_STOCK_VOL")</x:f>
      </x:c>
    </x:row>
    <x:row r="484">
      <x:c r="A484" t="s">
        <x:v>257</x:v>
      </x:c>
      <x:c r="B484" t="s">
        <x:v>626</x:v>
      </x:c>
      <x:c r="C484">
        <x:f>=BDP("BT275614 Corp","ID_CUSIP")</x:f>
      </x:c>
      <x:c r="D484">
        <x:f>=BDP("BT275614 Corp","TICKER")</x:f>
      </x:c>
      <x:c r="E484">
        <x:f>=BDP("BT275614 Corp","PX_ASK")</x:f>
      </x:c>
      <x:c r="F484">
        <x:f>=BDP("BT275614 Corp","CPN")</x:f>
      </x:c>
      <x:c r="G484">
        <x:f>=BDP("BT275614 Corp","MATURITY")</x:f>
      </x:c>
      <x:c r="H484">
        <x:f>=BDP("BT275614 Corp","CV_CNVS_RATIO")</x:f>
      </x:c>
      <x:c r="I484">
        <x:f>=BDP("BT275614 Corp","CV_CNVS_PX")</x:f>
      </x:c>
      <x:c r="J484">
        <x:f>=BDP("BT275614 Corp","CV_MODEL_STOCK_VOL")</x:f>
      </x:c>
    </x:row>
    <x:row r="485">
      <x:c r="A485" t="s">
        <x:v>257</x:v>
      </x:c>
      <x:c r="B485" t="s">
        <x:v>533</x:v>
      </x:c>
      <x:c r="C485">
        <x:f>=BDP("ZH927513 Corp","ID_CUSIP")</x:f>
      </x:c>
      <x:c r="D485">
        <x:f>=BDP("ZH927513 Corp","TICKER")</x:f>
      </x:c>
      <x:c r="E485">
        <x:f>=BDP("ZH927513 Corp","PX_ASK")</x:f>
      </x:c>
      <x:c r="F485">
        <x:f>=BDP("ZH927513 Corp","CPN")</x:f>
      </x:c>
      <x:c r="G485">
        <x:f>=BDP("ZH927513 Corp","MATURITY")</x:f>
      </x:c>
      <x:c r="H485">
        <x:f>=BDP("ZH927513 Corp","CV_CNVS_RATIO")</x:f>
      </x:c>
      <x:c r="I485">
        <x:f>=BDP("ZH927513 Corp","CV_CNVS_PX")</x:f>
      </x:c>
      <x:c r="J485">
        <x:f>=BDP("ZH927513 Corp","CV_MODEL_STOCK_VOL")</x:f>
      </x:c>
    </x:row>
    <x:row r="486">
      <x:c r="A486" t="s">
        <x:v>257</x:v>
      </x:c>
      <x:c r="B486" t="s">
        <x:v>627</x:v>
      </x:c>
      <x:c r="C486">
        <x:f>=BDP("AS576710 Corp","ID_CUSIP")</x:f>
      </x:c>
      <x:c r="D486">
        <x:f>=BDP("AS576710 Corp","TICKER")</x:f>
      </x:c>
      <x:c r="E486">
        <x:f>=BDP("AS576710 Corp","PX_ASK")</x:f>
      </x:c>
      <x:c r="F486">
        <x:f>=BDP("AS576710 Corp","CPN")</x:f>
      </x:c>
      <x:c r="G486">
        <x:f>=BDP("AS576710 Corp","MATURITY")</x:f>
      </x:c>
      <x:c r="H486">
        <x:f>=BDP("AS576710 Corp","CV_CNVS_RATIO")</x:f>
      </x:c>
      <x:c r="I486">
        <x:f>=BDP("AS576710 Corp","CV_CNVS_PX")</x:f>
      </x:c>
      <x:c r="J486">
        <x:f>=BDP("AS576710 Corp","CV_MODEL_STOCK_VOL")</x:f>
      </x:c>
    </x:row>
    <x:row r="487">
      <x:c r="A487" t="s">
        <x:v>257</x:v>
      </x:c>
      <x:c r="B487" t="s">
        <x:v>628</x:v>
      </x:c>
      <x:c r="C487">
        <x:f>=BDP("ZO460271 Corp","ID_CUSIP")</x:f>
      </x:c>
      <x:c r="D487">
        <x:f>=BDP("ZO460271 Corp","TICKER")</x:f>
      </x:c>
      <x:c r="E487">
        <x:f>=BDP("ZO460271 Corp","PX_ASK")</x:f>
      </x:c>
      <x:c r="F487">
        <x:f>=BDP("ZO460271 Corp","CPN")</x:f>
      </x:c>
      <x:c r="G487">
        <x:f>=BDP("ZO460271 Corp","MATURITY")</x:f>
      </x:c>
      <x:c r="H487">
        <x:f>=BDP("ZO460271 Corp","CV_CNVS_RATIO")</x:f>
      </x:c>
      <x:c r="I487">
        <x:f>=BDP("ZO460271 Corp","CV_CNVS_PX")</x:f>
      </x:c>
      <x:c r="J487">
        <x:f>=BDP("ZO460271 Corp","CV_MODEL_STOCK_VOL")</x:f>
      </x:c>
    </x:row>
    <x:row r="488">
      <x:c r="A488" t="s">
        <x:v>257</x:v>
      </x:c>
      <x:c r="B488" t="s">
        <x:v>629</x:v>
      </x:c>
      <x:c r="C488">
        <x:f>=BDP("AX074053 Corp","ID_CUSIP")</x:f>
      </x:c>
      <x:c r="D488">
        <x:f>=BDP("AX074053 Corp","TICKER")</x:f>
      </x:c>
      <x:c r="E488">
        <x:f>=BDP("AX074053 Corp","PX_ASK")</x:f>
      </x:c>
      <x:c r="F488">
        <x:f>=BDP("AX074053 Corp","CPN")</x:f>
      </x:c>
      <x:c r="G488">
        <x:f>=BDP("AX074053 Corp","MATURITY")</x:f>
      </x:c>
      <x:c r="H488">
        <x:f>=BDP("AX074053 Corp","CV_CNVS_RATIO")</x:f>
      </x:c>
      <x:c r="I488">
        <x:f>=BDP("AX074053 Corp","CV_CNVS_PX")</x:f>
      </x:c>
      <x:c r="J488">
        <x:f>=BDP("AX074053 Corp","CV_MODEL_STOCK_VOL")</x:f>
      </x:c>
    </x:row>
    <x:row r="489">
      <x:c r="A489" t="s">
        <x:v>257</x:v>
      </x:c>
      <x:c r="B489" t="s">
        <x:v>604</x:v>
      </x:c>
      <x:c r="C489">
        <x:f>=BDP("BG552958 Corp","ID_CUSIP")</x:f>
      </x:c>
      <x:c r="D489">
        <x:f>=BDP("BG552958 Corp","TICKER")</x:f>
      </x:c>
      <x:c r="E489">
        <x:f>=BDP("BG552958 Corp","PX_ASK")</x:f>
      </x:c>
      <x:c r="F489">
        <x:f>=BDP("BG552958 Corp","CPN")</x:f>
      </x:c>
      <x:c r="G489">
        <x:f>=BDP("BG552958 Corp","MATURITY")</x:f>
      </x:c>
      <x:c r="H489">
        <x:f>=BDP("BG552958 Corp","CV_CNVS_RATIO")</x:f>
      </x:c>
      <x:c r="I489">
        <x:f>=BDP("BG552958 Corp","CV_CNVS_PX")</x:f>
      </x:c>
      <x:c r="J489">
        <x:f>=BDP("BG552958 Corp","CV_MODEL_STOCK_VOL")</x:f>
      </x:c>
    </x:row>
    <x:row r="490">
      <x:c r="A490" t="s">
        <x:v>257</x:v>
      </x:c>
      <x:c r="B490" t="s">
        <x:v>627</x:v>
      </x:c>
      <x:c r="C490">
        <x:f>=BDP("ZN824517 Corp","ID_CUSIP")</x:f>
      </x:c>
      <x:c r="D490">
        <x:f>=BDP("ZN824517 Corp","TICKER")</x:f>
      </x:c>
      <x:c r="E490">
        <x:f>=BDP("ZN824517 Corp","PX_ASK")</x:f>
      </x:c>
      <x:c r="F490">
        <x:f>=BDP("ZN824517 Corp","CPN")</x:f>
      </x:c>
      <x:c r="G490">
        <x:f>=BDP("ZN824517 Corp","MATURITY")</x:f>
      </x:c>
      <x:c r="H490">
        <x:f>=BDP("ZN824517 Corp","CV_CNVS_RATIO")</x:f>
      </x:c>
      <x:c r="I490">
        <x:f>=BDP("ZN824517 Corp","CV_CNVS_PX")</x:f>
      </x:c>
      <x:c r="J490">
        <x:f>=BDP("ZN824517 Corp","CV_MODEL_STOCK_VOL")</x:f>
      </x:c>
    </x:row>
    <x:row r="491">
      <x:c r="A491" t="s">
        <x:v>257</x:v>
      </x:c>
      <x:c r="B491" t="s">
        <x:v>538</x:v>
      </x:c>
      <x:c r="C491">
        <x:f>=BDP("AZ016978 Corp","ID_CUSIP")</x:f>
      </x:c>
      <x:c r="D491">
        <x:f>=BDP("AZ016978 Corp","TICKER")</x:f>
      </x:c>
      <x:c r="E491">
        <x:f>=BDP("AZ016978 Corp","PX_ASK")</x:f>
      </x:c>
      <x:c r="F491">
        <x:f>=BDP("AZ016978 Corp","CPN")</x:f>
      </x:c>
      <x:c r="G491">
        <x:f>=BDP("AZ016978 Corp","MATURITY")</x:f>
      </x:c>
      <x:c r="H491">
        <x:f>=BDP("AZ016978 Corp","CV_CNVS_RATIO")</x:f>
      </x:c>
      <x:c r="I491">
        <x:f>=BDP("AZ016978 Corp","CV_CNVS_PX")</x:f>
      </x:c>
      <x:c r="J491">
        <x:f>=BDP("AZ016978 Corp","CV_MODEL_STOCK_VOL")</x:f>
      </x:c>
    </x:row>
    <x:row r="492">
      <x:c r="A492" t="s">
        <x:v>257</x:v>
      </x:c>
      <x:c r="B492" t="s">
        <x:v>630</x:v>
      </x:c>
      <x:c r="C492">
        <x:f>=BDP("BR435338 Corp","ID_CUSIP")</x:f>
      </x:c>
      <x:c r="D492">
        <x:f>=BDP("BR435338 Corp","TICKER")</x:f>
      </x:c>
      <x:c r="E492">
        <x:f>=BDP("BR435338 Corp","PX_ASK")</x:f>
      </x:c>
      <x:c r="F492">
        <x:f>=BDP("BR435338 Corp","CPN")</x:f>
      </x:c>
      <x:c r="G492">
        <x:f>=BDP("BR435338 Corp","MATURITY")</x:f>
      </x:c>
      <x:c r="H492">
        <x:f>=BDP("BR435338 Corp","CV_CNVS_RATIO")</x:f>
      </x:c>
      <x:c r="I492">
        <x:f>=BDP("BR435338 Corp","CV_CNVS_PX")</x:f>
      </x:c>
      <x:c r="J492">
        <x:f>=BDP("BR435338 Corp","CV_MODEL_STOCK_VOL")</x:f>
      </x:c>
    </x:row>
    <x:row r="493">
      <x:c r="A493" t="s">
        <x:v>257</x:v>
      </x:c>
      <x:c r="B493" t="s">
        <x:v>631</x:v>
      </x:c>
      <x:c r="C493">
        <x:f>=BDP("BN882252 Corp","ID_CUSIP")</x:f>
      </x:c>
      <x:c r="D493">
        <x:f>=BDP("BN882252 Corp","TICKER")</x:f>
      </x:c>
      <x:c r="E493">
        <x:f>=BDP("BN882252 Corp","PX_ASK")</x:f>
      </x:c>
      <x:c r="F493">
        <x:f>=BDP("BN882252 Corp","CPN")</x:f>
      </x:c>
      <x:c r="G493">
        <x:f>=BDP("BN882252 Corp","MATURITY")</x:f>
      </x:c>
      <x:c r="H493">
        <x:f>=BDP("BN882252 Corp","CV_CNVS_RATIO")</x:f>
      </x:c>
      <x:c r="I493">
        <x:f>=BDP("BN882252 Corp","CV_CNVS_PX")</x:f>
      </x:c>
      <x:c r="J493">
        <x:f>=BDP("BN882252 Corp","CV_MODEL_STOCK_VOL")</x:f>
      </x:c>
    </x:row>
    <x:row r="494">
      <x:c r="A494" t="s">
        <x:v>257</x:v>
      </x:c>
      <x:c r="B494" t="s">
        <x:v>475</x:v>
      </x:c>
      <x:c r="C494">
        <x:f>=BDP("BJ194374 Corp","ID_CUSIP")</x:f>
      </x:c>
      <x:c r="D494">
        <x:f>=BDP("BJ194374 Corp","TICKER")</x:f>
      </x:c>
      <x:c r="E494">
        <x:f>=BDP("BJ194374 Corp","PX_ASK")</x:f>
      </x:c>
      <x:c r="F494">
        <x:f>=BDP("BJ194374 Corp","CPN")</x:f>
      </x:c>
      <x:c r="G494">
        <x:f>=BDP("BJ194374 Corp","MATURITY")</x:f>
      </x:c>
      <x:c r="H494">
        <x:f>=BDP("BJ194374 Corp","CV_CNVS_RATIO")</x:f>
      </x:c>
      <x:c r="I494">
        <x:f>=BDP("BJ194374 Corp","CV_CNVS_PX")</x:f>
      </x:c>
      <x:c r="J494">
        <x:f>=BDP("BJ194374 Corp","CV_MODEL_STOCK_VOL")</x:f>
      </x:c>
    </x:row>
    <x:row r="495">
      <x:c r="A495" t="s">
        <x:v>257</x:v>
      </x:c>
      <x:c r="B495" t="s">
        <x:v>531</x:v>
      </x:c>
      <x:c r="C495">
        <x:f>=BDP("BK199432 Corp","ID_CUSIP")</x:f>
      </x:c>
      <x:c r="D495">
        <x:f>=BDP("BK199432 Corp","TICKER")</x:f>
      </x:c>
      <x:c r="E495">
        <x:f>=BDP("BK199432 Corp","PX_ASK")</x:f>
      </x:c>
      <x:c r="F495">
        <x:f>=BDP("BK199432 Corp","CPN")</x:f>
      </x:c>
      <x:c r="G495">
        <x:f>=BDP("BK199432 Corp","MATURITY")</x:f>
      </x:c>
      <x:c r="H495">
        <x:f>=BDP("BK199432 Corp","CV_CNVS_RATIO")</x:f>
      </x:c>
      <x:c r="I495">
        <x:f>=BDP("BK199432 Corp","CV_CNVS_PX")</x:f>
      </x:c>
      <x:c r="J495">
        <x:f>=BDP("BK199432 Corp","CV_MODEL_STOCK_VOL")</x:f>
      </x:c>
    </x:row>
    <x:row r="496">
      <x:c r="A496" t="s">
        <x:v>257</x:v>
      </x:c>
      <x:c r="B496" t="s">
        <x:v>598</x:v>
      </x:c>
      <x:c r="C496">
        <x:f>=BDP("ZP800017 Corp","ID_CUSIP")</x:f>
      </x:c>
      <x:c r="D496">
        <x:f>=BDP("ZP800017 Corp","TICKER")</x:f>
      </x:c>
      <x:c r="E496">
        <x:f>=BDP("ZP800017 Corp","PX_ASK")</x:f>
      </x:c>
      <x:c r="F496">
        <x:f>=BDP("ZP800017 Corp","CPN")</x:f>
      </x:c>
      <x:c r="G496">
        <x:f>=BDP("ZP800017 Corp","MATURITY")</x:f>
      </x:c>
      <x:c r="H496">
        <x:f>=BDP("ZP800017 Corp","CV_CNVS_RATIO")</x:f>
      </x:c>
      <x:c r="I496">
        <x:f>=BDP("ZP800017 Corp","CV_CNVS_PX")</x:f>
      </x:c>
      <x:c r="J496">
        <x:f>=BDP("ZP800017 Corp","CV_MODEL_STOCK_VOL")</x:f>
      </x:c>
    </x:row>
    <x:row r="497">
      <x:c r="A497" t="s">
        <x:v>257</x:v>
      </x:c>
      <x:c r="B497" t="s">
        <x:v>632</x:v>
      </x:c>
      <x:c r="C497">
        <x:f>=BDP("ZL483888 Corp","ID_CUSIP")</x:f>
      </x:c>
      <x:c r="D497">
        <x:f>=BDP("ZL483888 Corp","TICKER")</x:f>
      </x:c>
      <x:c r="E497">
        <x:f>=BDP("ZL483888 Corp","PX_ASK")</x:f>
      </x:c>
      <x:c r="F497">
        <x:f>=BDP("ZL483888 Corp","CPN")</x:f>
      </x:c>
      <x:c r="G497">
        <x:f>=BDP("ZL483888 Corp","MATURITY")</x:f>
      </x:c>
      <x:c r="H497">
        <x:f>=BDP("ZL483888 Corp","CV_CNVS_RATIO")</x:f>
      </x:c>
      <x:c r="I497">
        <x:f>=BDP("ZL483888 Corp","CV_CNVS_PX")</x:f>
      </x:c>
      <x:c r="J497">
        <x:f>=BDP("ZL483888 Corp","CV_MODEL_STOCK_VOL")</x:f>
      </x:c>
    </x:row>
    <x:row r="498">
      <x:c r="A498" t="s">
        <x:v>257</x:v>
      </x:c>
      <x:c r="B498" t="s">
        <x:v>315</x:v>
      </x:c>
      <x:c r="C498">
        <x:f>=BDP("AV674377 Corp","ID_CUSIP")</x:f>
      </x:c>
      <x:c r="D498">
        <x:f>=BDP("AV674377 Corp","TICKER")</x:f>
      </x:c>
      <x:c r="E498">
        <x:f>=BDP("AV674377 Corp","PX_ASK")</x:f>
      </x:c>
      <x:c r="F498">
        <x:f>=BDP("AV674377 Corp","CPN")</x:f>
      </x:c>
      <x:c r="G498">
        <x:f>=BDP("AV674377 Corp","MATURITY")</x:f>
      </x:c>
      <x:c r="H498">
        <x:f>=BDP("AV674377 Corp","CV_CNVS_RATIO")</x:f>
      </x:c>
      <x:c r="I498">
        <x:f>=BDP("AV674377 Corp","CV_CNVS_PX")</x:f>
      </x:c>
      <x:c r="J498">
        <x:f>=BDP("AV674377 Corp","CV_MODEL_STOCK_VOL")</x:f>
      </x:c>
    </x:row>
    <x:row r="499">
      <x:c r="A499" t="s">
        <x:v>257</x:v>
      </x:c>
      <x:c r="B499" t="s">
        <x:v>630</x:v>
      </x:c>
      <x:c r="C499">
        <x:f>=BDP("ZP900015 Corp","ID_CUSIP")</x:f>
      </x:c>
      <x:c r="D499">
        <x:f>=BDP("ZP900015 Corp","TICKER")</x:f>
      </x:c>
      <x:c r="E499">
        <x:f>=BDP("ZP900015 Corp","PX_ASK")</x:f>
      </x:c>
      <x:c r="F499">
        <x:f>=BDP("ZP900015 Corp","CPN")</x:f>
      </x:c>
      <x:c r="G499">
        <x:f>=BDP("ZP900015 Corp","MATURITY")</x:f>
      </x:c>
      <x:c r="H499">
        <x:f>=BDP("ZP900015 Corp","CV_CNVS_RATIO")</x:f>
      </x:c>
      <x:c r="I499">
        <x:f>=BDP("ZP900015 Corp","CV_CNVS_PX")</x:f>
      </x:c>
      <x:c r="J499">
        <x:f>=BDP("ZP900015 Corp","CV_MODEL_STOCK_VOL")</x:f>
      </x:c>
    </x:row>
    <x:row r="500">
      <x:c r="A500" t="s">
        <x:v>257</x:v>
      </x:c>
      <x:c r="B500" t="s">
        <x:v>627</x:v>
      </x:c>
      <x:c r="C500">
        <x:f>=BDP("AO146751 Corp","ID_CUSIP")</x:f>
      </x:c>
      <x:c r="D500">
        <x:f>=BDP("AO146751 Corp","TICKER")</x:f>
      </x:c>
      <x:c r="E500">
        <x:f>=BDP("AO146751 Corp","PX_ASK")</x:f>
      </x:c>
      <x:c r="F500">
        <x:f>=BDP("AO146751 Corp","CPN")</x:f>
      </x:c>
      <x:c r="G500">
        <x:f>=BDP("AO146751 Corp","MATURITY")</x:f>
      </x:c>
      <x:c r="H500">
        <x:f>=BDP("AO146751 Corp","CV_CNVS_RATIO")</x:f>
      </x:c>
      <x:c r="I500">
        <x:f>=BDP("AO146751 Corp","CV_CNVS_PX")</x:f>
      </x:c>
      <x:c r="J500">
        <x:f>=BDP("AO146751 Corp","CV_MODEL_STOCK_VOL")</x:f>
      </x:c>
    </x:row>
    <x:row r="501">
      <x:c r="A501" t="s">
        <x:v>257</x:v>
      </x:c>
      <x:c r="B501" t="s">
        <x:v>633</x:v>
      </x:c>
      <x:c r="C501">
        <x:f>=BDP("EF262335 Corp","ID_CUSIP")</x:f>
      </x:c>
      <x:c r="D501">
        <x:f>=BDP("EF262335 Corp","TICKER")</x:f>
      </x:c>
      <x:c r="E501">
        <x:f>=BDP("EF262335 Corp","PX_ASK")</x:f>
      </x:c>
      <x:c r="F501">
        <x:f>=BDP("EF262335 Corp","CPN")</x:f>
      </x:c>
      <x:c r="G501">
        <x:f>=BDP("EF262335 Corp","MATURITY")</x:f>
      </x:c>
      <x:c r="H501">
        <x:f>=BDP("EF262335 Corp","CV_CNVS_RATIO")</x:f>
      </x:c>
      <x:c r="I501">
        <x:f>=BDP("EF262335 Corp","CV_CNVS_PX")</x:f>
      </x:c>
      <x:c r="J501">
        <x:f>=BDP("EF262335 Corp","CV_MODEL_STOCK_VOL")</x:f>
      </x:c>
    </x:row>
    <x:row r="502">
      <x:c r="A502" t="s">
        <x:v>257</x:v>
      </x:c>
      <x:c r="B502" t="s">
        <x:v>634</x:v>
      </x:c>
      <x:c r="C502">
        <x:f>=BDP("ZK494185 Corp","ID_CUSIP")</x:f>
      </x:c>
      <x:c r="D502">
        <x:f>=BDP("ZK494185 Corp","TICKER")</x:f>
      </x:c>
      <x:c r="E502">
        <x:f>=BDP("ZK494185 Corp","PX_ASK")</x:f>
      </x:c>
      <x:c r="F502">
        <x:f>=BDP("ZK494185 Corp","CPN")</x:f>
      </x:c>
      <x:c r="G502">
        <x:f>=BDP("ZK494185 Corp","MATURITY")</x:f>
      </x:c>
      <x:c r="H502">
        <x:f>=BDP("ZK494185 Corp","CV_CNVS_RATIO")</x:f>
      </x:c>
      <x:c r="I502">
        <x:f>=BDP("ZK494185 Corp","CV_CNVS_PX")</x:f>
      </x:c>
      <x:c r="J502">
        <x:f>=BDP("ZK494185 Corp","CV_MODEL_STOCK_VOL")</x:f>
      </x:c>
    </x:row>
    <x:row r="503">
      <x:c r="A503" t="s">
        <x:v>257</x:v>
      </x:c>
      <x:c r="B503" t="s">
        <x:v>635</x:v>
      </x:c>
      <x:c r="C503">
        <x:f>=BDP("ZQ362676 Corp","ID_CUSIP")</x:f>
      </x:c>
      <x:c r="D503">
        <x:f>=BDP("ZQ362676 Corp","TICKER")</x:f>
      </x:c>
      <x:c r="E503">
        <x:f>=BDP("ZQ362676 Corp","PX_ASK")</x:f>
      </x:c>
      <x:c r="F503">
        <x:f>=BDP("ZQ362676 Corp","CPN")</x:f>
      </x:c>
      <x:c r="G503">
        <x:f>=BDP("ZQ362676 Corp","MATURITY")</x:f>
      </x:c>
      <x:c r="H503">
        <x:f>=BDP("ZQ362676 Corp","CV_CNVS_RATIO")</x:f>
      </x:c>
      <x:c r="I503">
        <x:f>=BDP("ZQ362676 Corp","CV_CNVS_PX")</x:f>
      </x:c>
      <x:c r="J503">
        <x:f>=BDP("ZQ362676 Corp","CV_MODEL_STOCK_VOL")</x:f>
      </x:c>
    </x:row>
    <x:row r="504">
      <x:c r="A504" t="s">
        <x:v>257</x:v>
      </x:c>
      <x:c r="B504" t="s">
        <x:v>636</x:v>
      </x:c>
      <x:c r="C504">
        <x:f>=BDP("BY608777 Corp","ID_CUSIP")</x:f>
      </x:c>
      <x:c r="D504">
        <x:f>=BDP("BY608777 Corp","TICKER")</x:f>
      </x:c>
      <x:c r="E504">
        <x:f>=BDP("BY608777 Corp","PX_ASK")</x:f>
      </x:c>
      <x:c r="F504">
        <x:f>=BDP("BY608777 Corp","CPN")</x:f>
      </x:c>
      <x:c r="G504">
        <x:f>=BDP("BY608777 Corp","MATURITY")</x:f>
      </x:c>
      <x:c r="H504">
        <x:f>=BDP("BY608777 Corp","CV_CNVS_RATIO")</x:f>
      </x:c>
      <x:c r="I504">
        <x:f>=BDP("BY608777 Corp","CV_CNVS_PX")</x:f>
      </x:c>
      <x:c r="J504">
        <x:f>=BDP("BY608777 Corp","CV_MODEL_STOCK_VOL")</x:f>
      </x:c>
    </x:row>
    <x:row r="505">
      <x:c r="A505" t="s">
        <x:v>257</x:v>
      </x:c>
      <x:c r="B505" t="s">
        <x:v>637</x:v>
      </x:c>
      <x:c r="C505">
        <x:f>=BDP("AX147080 Corp","ID_CUSIP")</x:f>
      </x:c>
      <x:c r="D505">
        <x:f>=BDP("AX147080 Corp","TICKER")</x:f>
      </x:c>
      <x:c r="E505">
        <x:f>=BDP("AX147080 Corp","PX_ASK")</x:f>
      </x:c>
      <x:c r="F505">
        <x:f>=BDP("AX147080 Corp","CPN")</x:f>
      </x:c>
      <x:c r="G505">
        <x:f>=BDP("AX147080 Corp","MATURITY")</x:f>
      </x:c>
      <x:c r="H505">
        <x:f>=BDP("AX147080 Corp","CV_CNVS_RATIO")</x:f>
      </x:c>
      <x:c r="I505">
        <x:f>=BDP("AX147080 Corp","CV_CNVS_PX")</x:f>
      </x:c>
      <x:c r="J505">
        <x:f>=BDP("AX147080 Corp","CV_MODEL_STOCK_VOL")</x:f>
      </x:c>
    </x:row>
    <x:row r="506">
      <x:c r="A506" t="s">
        <x:v>257</x:v>
      </x:c>
      <x:c r="B506" t="s">
        <x:v>638</x:v>
      </x:c>
      <x:c r="C506">
        <x:f>=BDP("BM683918 Corp","ID_CUSIP")</x:f>
      </x:c>
      <x:c r="D506">
        <x:f>=BDP("BM683918 Corp","TICKER")</x:f>
      </x:c>
      <x:c r="E506">
        <x:f>=BDP("BM683918 Corp","PX_ASK")</x:f>
      </x:c>
      <x:c r="F506">
        <x:f>=BDP("BM683918 Corp","CPN")</x:f>
      </x:c>
      <x:c r="G506">
        <x:f>=BDP("BM683918 Corp","MATURITY")</x:f>
      </x:c>
      <x:c r="H506">
        <x:f>=BDP("BM683918 Corp","CV_CNVS_RATIO")</x:f>
      </x:c>
      <x:c r="I506">
        <x:f>=BDP("BM683918 Corp","CV_CNVS_PX")</x:f>
      </x:c>
      <x:c r="J506">
        <x:f>=BDP("BM683918 Corp","CV_MODEL_STOCK_VOL")</x:f>
      </x:c>
    </x:row>
    <x:row r="507">
      <x:c r="A507" t="s">
        <x:v>257</x:v>
      </x:c>
      <x:c r="B507" t="s">
        <x:v>639</x:v>
      </x:c>
      <x:c r="C507">
        <x:f>=BDP("ZO083492 Corp","ID_CUSIP")</x:f>
      </x:c>
      <x:c r="D507">
        <x:f>=BDP("ZO083492 Corp","TICKER")</x:f>
      </x:c>
      <x:c r="E507">
        <x:f>=BDP("ZO083492 Corp","PX_ASK")</x:f>
      </x:c>
      <x:c r="F507">
        <x:f>=BDP("ZO083492 Corp","CPN")</x:f>
      </x:c>
      <x:c r="G507">
        <x:f>=BDP("ZO083492 Corp","MATURITY")</x:f>
      </x:c>
      <x:c r="H507">
        <x:f>=BDP("ZO083492 Corp","CV_CNVS_RATIO")</x:f>
      </x:c>
      <x:c r="I507">
        <x:f>=BDP("ZO083492 Corp","CV_CNVS_PX")</x:f>
      </x:c>
      <x:c r="J507">
        <x:f>=BDP("ZO083492 Corp","CV_MODEL_STOCK_VOL")</x:f>
      </x:c>
    </x:row>
    <x:row r="508">
      <x:c r="A508" t="s">
        <x:v>257</x:v>
      </x:c>
      <x:c r="B508" t="s">
        <x:v>393</x:v>
      </x:c>
      <x:c r="C508">
        <x:f>=BDP("BQ281489 Corp","ID_CUSIP")</x:f>
      </x:c>
      <x:c r="D508">
        <x:f>=BDP("BQ281489 Corp","TICKER")</x:f>
      </x:c>
      <x:c r="E508">
        <x:f>=BDP("BQ281489 Corp","PX_ASK")</x:f>
      </x:c>
      <x:c r="F508">
        <x:f>=BDP("BQ281489 Corp","CPN")</x:f>
      </x:c>
      <x:c r="G508">
        <x:f>=BDP("BQ281489 Corp","MATURITY")</x:f>
      </x:c>
      <x:c r="H508">
        <x:f>=BDP("BQ281489 Corp","CV_CNVS_RATIO")</x:f>
      </x:c>
      <x:c r="I508">
        <x:f>=BDP("BQ281489 Corp","CV_CNVS_PX")</x:f>
      </x:c>
      <x:c r="J508">
        <x:f>=BDP("BQ281489 Corp","CV_MODEL_STOCK_VOL")</x:f>
      </x:c>
    </x:row>
    <x:row r="509">
      <x:c r="A509" t="s">
        <x:v>257</x:v>
      </x:c>
      <x:c r="B509" t="s">
        <x:v>413</x:v>
      </x:c>
      <x:c r="C509">
        <x:f>=BDP("BK213786 Corp","ID_CUSIP")</x:f>
      </x:c>
      <x:c r="D509">
        <x:f>=BDP("BK213786 Corp","TICKER")</x:f>
      </x:c>
      <x:c r="E509">
        <x:f>=BDP("BK213786 Corp","PX_ASK")</x:f>
      </x:c>
      <x:c r="F509">
        <x:f>=BDP("BK213786 Corp","CPN")</x:f>
      </x:c>
      <x:c r="G509">
        <x:f>=BDP("BK213786 Corp","MATURITY")</x:f>
      </x:c>
      <x:c r="H509">
        <x:f>=BDP("BK213786 Corp","CV_CNVS_RATIO")</x:f>
      </x:c>
      <x:c r="I509">
        <x:f>=BDP("BK213786 Corp","CV_CNVS_PX")</x:f>
      </x:c>
      <x:c r="J509">
        <x:f>=BDP("BK213786 Corp","CV_MODEL_STOCK_VOL")</x:f>
      </x:c>
    </x:row>
    <x:row r="510">
      <x:c r="A510" t="s">
        <x:v>257</x:v>
      </x:c>
      <x:c r="B510" t="s">
        <x:v>640</x:v>
      </x:c>
      <x:c r="C510">
        <x:f>=BDP("BJ669335 Corp","ID_CUSIP")</x:f>
      </x:c>
      <x:c r="D510">
        <x:f>=BDP("BJ669335 Corp","TICKER")</x:f>
      </x:c>
      <x:c r="E510">
        <x:f>=BDP("BJ669335 Corp","PX_ASK")</x:f>
      </x:c>
      <x:c r="F510">
        <x:f>=BDP("BJ669335 Corp","CPN")</x:f>
      </x:c>
      <x:c r="G510">
        <x:f>=BDP("BJ669335 Corp","MATURITY")</x:f>
      </x:c>
      <x:c r="H510">
        <x:f>=BDP("BJ669335 Corp","CV_CNVS_RATIO")</x:f>
      </x:c>
      <x:c r="I510">
        <x:f>=BDP("BJ669335 Corp","CV_CNVS_PX")</x:f>
      </x:c>
      <x:c r="J510">
        <x:f>=BDP("BJ669335 Corp","CV_MODEL_STOCK_VOL")</x:f>
      </x:c>
    </x:row>
    <x:row r="511">
      <x:c r="A511" t="s">
        <x:v>257</x:v>
      </x:c>
      <x:c r="B511" t="s">
        <x:v>545</x:v>
      </x:c>
      <x:c r="C511">
        <x:f>=BDP("ZQ362046 Corp","ID_CUSIP")</x:f>
      </x:c>
      <x:c r="D511">
        <x:f>=BDP("ZQ362046 Corp","TICKER")</x:f>
      </x:c>
      <x:c r="E511">
        <x:f>=BDP("ZQ362046 Corp","PX_ASK")</x:f>
      </x:c>
      <x:c r="F511">
        <x:f>=BDP("ZQ362046 Corp","CPN")</x:f>
      </x:c>
      <x:c r="G511">
        <x:f>=BDP("ZQ362046 Corp","MATURITY")</x:f>
      </x:c>
      <x:c r="H511">
        <x:f>=BDP("ZQ362046 Corp","CV_CNVS_RATIO")</x:f>
      </x:c>
      <x:c r="I511">
        <x:f>=BDP("ZQ362046 Corp","CV_CNVS_PX")</x:f>
      </x:c>
      <x:c r="J511">
        <x:f>=BDP("ZQ362046 Corp","CV_MODEL_STOCK_VOL")</x:f>
      </x:c>
    </x:row>
    <x:row r="512">
      <x:c r="A512" t="s">
        <x:v>257</x:v>
      </x:c>
      <x:c r="B512" t="s">
        <x:v>641</x:v>
      </x:c>
      <x:c r="C512">
        <x:f>=BDP("QZ495533 Corp","ID_CUSIP")</x:f>
      </x:c>
      <x:c r="D512">
        <x:f>=BDP("QZ495533 Corp","TICKER")</x:f>
      </x:c>
      <x:c r="E512">
        <x:f>=BDP("QZ495533 Corp","PX_ASK")</x:f>
      </x:c>
      <x:c r="F512">
        <x:f>=BDP("QZ495533 Corp","CPN")</x:f>
      </x:c>
      <x:c r="G512">
        <x:f>=BDP("QZ495533 Corp","MATURITY")</x:f>
      </x:c>
      <x:c r="H512">
        <x:f>=BDP("QZ495533 Corp","CV_CNVS_RATIO")</x:f>
      </x:c>
      <x:c r="I512">
        <x:f>=BDP("QZ495533 Corp","CV_CNVS_PX")</x:f>
      </x:c>
      <x:c r="J512">
        <x:f>=BDP("QZ495533 Corp","CV_MODEL_STOCK_VOL")</x:f>
      </x:c>
    </x:row>
    <x:row r="513">
      <x:c r="A513" t="s">
        <x:v>257</x:v>
      </x:c>
      <x:c r="B513" t="s">
        <x:v>642</x:v>
      </x:c>
      <x:c r="C513">
        <x:f>=BDP("BQ021044 Corp","ID_CUSIP")</x:f>
      </x:c>
      <x:c r="D513">
        <x:f>=BDP("BQ021044 Corp","TICKER")</x:f>
      </x:c>
      <x:c r="E513">
        <x:f>=BDP("BQ021044 Corp","PX_ASK")</x:f>
      </x:c>
      <x:c r="F513">
        <x:f>=BDP("BQ021044 Corp","CPN")</x:f>
      </x:c>
      <x:c r="G513">
        <x:f>=BDP("BQ021044 Corp","MATURITY")</x:f>
      </x:c>
      <x:c r="H513">
        <x:f>=BDP("BQ021044 Corp","CV_CNVS_RATIO")</x:f>
      </x:c>
      <x:c r="I513">
        <x:f>=BDP("BQ021044 Corp","CV_CNVS_PX")</x:f>
      </x:c>
      <x:c r="J513">
        <x:f>=BDP("BQ021044 Corp","CV_MODEL_STOCK_VOL")</x:f>
      </x:c>
    </x:row>
    <x:row r="514">
      <x:c r="A514" t="s">
        <x:v>257</x:v>
      </x:c>
      <x:c r="B514" t="s">
        <x:v>643</x:v>
      </x:c>
      <x:c r="C514">
        <x:f>=BDP("BY253564 Corp","ID_CUSIP")</x:f>
      </x:c>
      <x:c r="D514">
        <x:f>=BDP("BY253564 Corp","TICKER")</x:f>
      </x:c>
      <x:c r="E514">
        <x:f>=BDP("BY253564 Corp","PX_ASK")</x:f>
      </x:c>
      <x:c r="F514">
        <x:f>=BDP("BY253564 Corp","CPN")</x:f>
      </x:c>
      <x:c r="G514">
        <x:f>=BDP("BY253564 Corp","MATURITY")</x:f>
      </x:c>
      <x:c r="H514">
        <x:f>=BDP("BY253564 Corp","CV_CNVS_RATIO")</x:f>
      </x:c>
      <x:c r="I514">
        <x:f>=BDP("BY253564 Corp","CV_CNVS_PX")</x:f>
      </x:c>
      <x:c r="J514">
        <x:f>=BDP("BY253564 Corp","CV_MODEL_STOCK_VOL")</x:f>
      </x:c>
    </x:row>
    <x:row r="515">
      <x:c r="A515" t="s">
        <x:v>257</x:v>
      </x:c>
      <x:c r="B515" t="s">
        <x:v>609</x:v>
      </x:c>
      <x:c r="C515">
        <x:f>=BDP("BK637514 Corp","ID_CUSIP")</x:f>
      </x:c>
      <x:c r="D515">
        <x:f>=BDP("BK637514 Corp","TICKER")</x:f>
      </x:c>
      <x:c r="E515">
        <x:f>=BDP("BK637514 Corp","PX_ASK")</x:f>
      </x:c>
      <x:c r="F515">
        <x:f>=BDP("BK637514 Corp","CPN")</x:f>
      </x:c>
      <x:c r="G515">
        <x:f>=BDP("BK637514 Corp","MATURITY")</x:f>
      </x:c>
      <x:c r="H515">
        <x:f>=BDP("BK637514 Corp","CV_CNVS_RATIO")</x:f>
      </x:c>
      <x:c r="I515">
        <x:f>=BDP("BK637514 Corp","CV_CNVS_PX")</x:f>
      </x:c>
      <x:c r="J515">
        <x:f>=BDP("BK637514 Corp","CV_MODEL_STOCK_VOL")</x:f>
      </x:c>
    </x:row>
    <x:row r="516">
      <x:c r="A516" t="s">
        <x:v>257</x:v>
      </x:c>
      <x:c r="B516" t="s">
        <x:v>600</x:v>
      </x:c>
      <x:c r="C516">
        <x:f>=BDP("BG020717 Corp","ID_CUSIP")</x:f>
      </x:c>
      <x:c r="D516">
        <x:f>=BDP("BG020717 Corp","TICKER")</x:f>
      </x:c>
      <x:c r="E516">
        <x:f>=BDP("BG020717 Corp","PX_ASK")</x:f>
      </x:c>
      <x:c r="F516">
        <x:f>=BDP("BG020717 Corp","CPN")</x:f>
      </x:c>
      <x:c r="G516">
        <x:f>=BDP("BG020717 Corp","MATURITY")</x:f>
      </x:c>
      <x:c r="H516">
        <x:f>=BDP("BG020717 Corp","CV_CNVS_RATIO")</x:f>
      </x:c>
      <x:c r="I516">
        <x:f>=BDP("BG020717 Corp","CV_CNVS_PX")</x:f>
      </x:c>
      <x:c r="J516">
        <x:f>=BDP("BG020717 Corp","CV_MODEL_STOCK_VOL")</x:f>
      </x:c>
    </x:row>
    <x:row r="517">
      <x:c r="A517" t="s">
        <x:v>257</x:v>
      </x:c>
      <x:c r="B517" t="s">
        <x:v>644</x:v>
      </x:c>
      <x:c r="C517">
        <x:f>=BDP("BS902427 Corp","ID_CUSIP")</x:f>
      </x:c>
      <x:c r="D517">
        <x:f>=BDP("BS902427 Corp","TICKER")</x:f>
      </x:c>
      <x:c r="E517">
        <x:f>=BDP("BS902427 Corp","PX_ASK")</x:f>
      </x:c>
      <x:c r="F517">
        <x:f>=BDP("BS902427 Corp","CPN")</x:f>
      </x:c>
      <x:c r="G517">
        <x:f>=BDP("BS902427 Corp","MATURITY")</x:f>
      </x:c>
      <x:c r="H517">
        <x:f>=BDP("BS902427 Corp","CV_CNVS_RATIO")</x:f>
      </x:c>
      <x:c r="I517">
        <x:f>=BDP("BS902427 Corp","CV_CNVS_PX")</x:f>
      </x:c>
      <x:c r="J517">
        <x:f>=BDP("BS902427 Corp","CV_MODEL_STOCK_VOL")</x:f>
      </x:c>
    </x:row>
    <x:row r="518">
      <x:c r="A518" t="s">
        <x:v>257</x:v>
      </x:c>
      <x:c r="B518" t="s">
        <x:v>419</x:v>
      </x:c>
      <x:c r="C518">
        <x:f>=BDP("AW891940 Corp","ID_CUSIP")</x:f>
      </x:c>
      <x:c r="D518">
        <x:f>=BDP("AW891940 Corp","TICKER")</x:f>
      </x:c>
      <x:c r="E518">
        <x:f>=BDP("AW891940 Corp","PX_ASK")</x:f>
      </x:c>
      <x:c r="F518">
        <x:f>=BDP("AW891940 Corp","CPN")</x:f>
      </x:c>
      <x:c r="G518">
        <x:f>=BDP("AW891940 Corp","MATURITY")</x:f>
      </x:c>
      <x:c r="H518">
        <x:f>=BDP("AW891940 Corp","CV_CNVS_RATIO")</x:f>
      </x:c>
      <x:c r="I518">
        <x:f>=BDP("AW891940 Corp","CV_CNVS_PX")</x:f>
      </x:c>
      <x:c r="J518">
        <x:f>=BDP("AW891940 Corp","CV_MODEL_STOCK_VOL")</x:f>
      </x:c>
    </x:row>
    <x:row r="519">
      <x:c r="A519" t="s">
        <x:v>257</x:v>
      </x:c>
      <x:c r="B519" t="s">
        <x:v>373</x:v>
      </x:c>
      <x:c r="C519">
        <x:f>=BDP("EC225108 Corp","ID_CUSIP")</x:f>
      </x:c>
      <x:c r="D519">
        <x:f>=BDP("EC225108 Corp","TICKER")</x:f>
      </x:c>
      <x:c r="E519">
        <x:f>=BDP("EC225108 Corp","PX_ASK")</x:f>
      </x:c>
      <x:c r="F519">
        <x:f>=BDP("EC225108 Corp","CPN")</x:f>
      </x:c>
      <x:c r="G519">
        <x:f>=BDP("EC225108 Corp","MATURITY")</x:f>
      </x:c>
      <x:c r="H519">
        <x:f>=BDP("EC225108 Corp","CV_CNVS_RATIO")</x:f>
      </x:c>
      <x:c r="I519">
        <x:f>=BDP("EC225108 Corp","CV_CNVS_PX")</x:f>
      </x:c>
      <x:c r="J519">
        <x:f>=BDP("EC225108 Corp","CV_MODEL_STOCK_VOL")</x:f>
      </x:c>
    </x:row>
    <x:row r="520">
      <x:c r="A520" t="s">
        <x:v>257</x:v>
      </x:c>
      <x:c r="B520" t="s">
        <x:v>645</x:v>
      </x:c>
      <x:c r="C520">
        <x:f>=BDP("BG573338 Corp","ID_CUSIP")</x:f>
      </x:c>
      <x:c r="D520">
        <x:f>=BDP("BG573338 Corp","TICKER")</x:f>
      </x:c>
      <x:c r="E520">
        <x:f>=BDP("BG573338 Corp","PX_ASK")</x:f>
      </x:c>
      <x:c r="F520">
        <x:f>=BDP("BG573338 Corp","CPN")</x:f>
      </x:c>
      <x:c r="G520">
        <x:f>=BDP("BG573338 Corp","MATURITY")</x:f>
      </x:c>
      <x:c r="H520">
        <x:f>=BDP("BG573338 Corp","CV_CNVS_RATIO")</x:f>
      </x:c>
      <x:c r="I520">
        <x:f>=BDP("BG573338 Corp","CV_CNVS_PX")</x:f>
      </x:c>
      <x:c r="J520">
        <x:f>=BDP("BG573338 Corp","CV_MODEL_STOCK_VOL")</x:f>
      </x:c>
    </x:row>
    <x:row r="521">
      <x:c r="A521" t="s">
        <x:v>285</x:v>
      </x:c>
      <x:c r="B521" t="s">
        <x:v>646</x:v>
      </x:c>
      <x:c r="C521">
        <x:f>=BDP("EP013961 Pfd","ID_CUSIP")</x:f>
      </x:c>
      <x:c r="D521">
        <x:f>=BDP("EP013961 Pfd","TICKER")</x:f>
      </x:c>
      <x:c r="E521">
        <x:f>=BDP("EP013961 Pfd","PX_ASK")</x:f>
      </x:c>
      <x:c r="F521">
        <x:f>=BDP("EP013961 Pfd","CPN")</x:f>
      </x:c>
      <x:c r="G521">
        <x:f>=BDP("EP013961 Pfd","MATURITY")</x:f>
      </x:c>
      <x:c r="H521">
        <x:f>=BDP("EP013961 Pfd","CV_CNVS_RATIO")</x:f>
      </x:c>
      <x:c r="I521">
        <x:f>=BDP("EP013961 Pfd","CV_CNVS_PX")</x:f>
      </x:c>
      <x:c r="J521">
        <x:f>=BDP("EP013961 Pfd","CV_MODEL_STOCK_VOL")</x:f>
      </x:c>
    </x:row>
    <x:row r="522">
      <x:c r="A522" t="s">
        <x:v>257</x:v>
      </x:c>
      <x:c r="B522" t="s">
        <x:v>647</x:v>
      </x:c>
      <x:c r="C522">
        <x:f>=BDP("BO347108 Corp","ID_CUSIP")</x:f>
      </x:c>
      <x:c r="D522">
        <x:f>=BDP("BO347108 Corp","TICKER")</x:f>
      </x:c>
      <x:c r="E522">
        <x:f>=BDP("BO347108 Corp","PX_ASK")</x:f>
      </x:c>
      <x:c r="F522">
        <x:f>=BDP("BO347108 Corp","CPN")</x:f>
      </x:c>
      <x:c r="G522">
        <x:f>=BDP("BO347108 Corp","MATURITY")</x:f>
      </x:c>
      <x:c r="H522">
        <x:f>=BDP("BO347108 Corp","CV_CNVS_RATIO")</x:f>
      </x:c>
      <x:c r="I522">
        <x:f>=BDP("BO347108 Corp","CV_CNVS_PX")</x:f>
      </x:c>
      <x:c r="J522">
        <x:f>=BDP("BO347108 Corp","CV_MODEL_STOCK_VOL")</x:f>
      </x:c>
    </x:row>
    <x:row r="523">
      <x:c r="A523" t="s">
        <x:v>257</x:v>
      </x:c>
      <x:c r="B523" t="s">
        <x:v>628</x:v>
      </x:c>
      <x:c r="C523">
        <x:f>=BDP("ZS433776 Corp","ID_CUSIP")</x:f>
      </x:c>
      <x:c r="D523">
        <x:f>=BDP("ZS433776 Corp","TICKER")</x:f>
      </x:c>
      <x:c r="E523">
        <x:f>=BDP("ZS433776 Corp","PX_ASK")</x:f>
      </x:c>
      <x:c r="F523">
        <x:f>=BDP("ZS433776 Corp","CPN")</x:f>
      </x:c>
      <x:c r="G523">
        <x:f>=BDP("ZS433776 Corp","MATURITY")</x:f>
      </x:c>
      <x:c r="H523">
        <x:f>=BDP("ZS433776 Corp","CV_CNVS_RATIO")</x:f>
      </x:c>
      <x:c r="I523">
        <x:f>=BDP("ZS433776 Corp","CV_CNVS_PX")</x:f>
      </x:c>
      <x:c r="J523">
        <x:f>=BDP("ZS433776 Corp","CV_MODEL_STOCK_VOL")</x:f>
      </x:c>
    </x:row>
    <x:row r="524">
      <x:c r="A524" t="s">
        <x:v>257</x:v>
      </x:c>
      <x:c r="B524" t="s">
        <x:v>648</x:v>
      </x:c>
      <x:c r="C524">
        <x:f>=BDP("BJ986926 Corp","ID_CUSIP")</x:f>
      </x:c>
      <x:c r="D524">
        <x:f>=BDP("BJ986926 Corp","TICKER")</x:f>
      </x:c>
      <x:c r="E524">
        <x:f>=BDP("BJ986926 Corp","PX_ASK")</x:f>
      </x:c>
      <x:c r="F524">
        <x:f>=BDP("BJ986926 Corp","CPN")</x:f>
      </x:c>
      <x:c r="G524">
        <x:f>=BDP("BJ986926 Corp","MATURITY")</x:f>
      </x:c>
      <x:c r="H524">
        <x:f>=BDP("BJ986926 Corp","CV_CNVS_RATIO")</x:f>
      </x:c>
      <x:c r="I524">
        <x:f>=BDP("BJ986926 Corp","CV_CNVS_PX")</x:f>
      </x:c>
      <x:c r="J524">
        <x:f>=BDP("BJ986926 Corp","CV_MODEL_STOCK_VOL")</x:f>
      </x:c>
    </x:row>
    <x:row r="525">
      <x:c r="A525" t="s">
        <x:v>257</x:v>
      </x:c>
      <x:c r="B525" t="s">
        <x:v>351</x:v>
      </x:c>
      <x:c r="C525">
        <x:f>=BDP("ZM832443 Corp","ID_CUSIP")</x:f>
      </x:c>
      <x:c r="D525">
        <x:f>=BDP("ZM832443 Corp","TICKER")</x:f>
      </x:c>
      <x:c r="E525">
        <x:f>=BDP("ZM832443 Corp","PX_ASK")</x:f>
      </x:c>
      <x:c r="F525">
        <x:f>=BDP("ZM832443 Corp","CPN")</x:f>
      </x:c>
      <x:c r="G525">
        <x:f>=BDP("ZM832443 Corp","MATURITY")</x:f>
      </x:c>
      <x:c r="H525">
        <x:f>=BDP("ZM832443 Corp","CV_CNVS_RATIO")</x:f>
      </x:c>
      <x:c r="I525">
        <x:f>=BDP("ZM832443 Corp","CV_CNVS_PX")</x:f>
      </x:c>
      <x:c r="J525">
        <x:f>=BDP("ZM832443 Corp","CV_MODEL_STOCK_VOL")</x:f>
      </x:c>
    </x:row>
    <x:row r="526">
      <x:c r="A526" t="s">
        <x:v>257</x:v>
      </x:c>
      <x:c r="B526" t="s">
        <x:v>649</x:v>
      </x:c>
      <x:c r="C526">
        <x:f>=BDP("EK342565 Corp","ID_CUSIP")</x:f>
      </x:c>
      <x:c r="D526">
        <x:f>=BDP("EK342565 Corp","TICKER")</x:f>
      </x:c>
      <x:c r="E526">
        <x:f>=BDP("EK342565 Corp","PX_ASK")</x:f>
      </x:c>
      <x:c r="F526">
        <x:f>=BDP("EK342565 Corp","CPN")</x:f>
      </x:c>
      <x:c r="G526">
        <x:f>=BDP("EK342565 Corp","MATURITY")</x:f>
      </x:c>
      <x:c r="H526">
        <x:f>=BDP("EK342565 Corp","CV_CNVS_RATIO")</x:f>
      </x:c>
      <x:c r="I526">
        <x:f>=BDP("EK342565 Corp","CV_CNVS_PX")</x:f>
      </x:c>
      <x:c r="J526">
        <x:f>=BDP("EK342565 Corp","CV_MODEL_STOCK_VOL")</x:f>
      </x:c>
    </x:row>
    <x:row r="527">
      <x:c r="A527" t="s">
        <x:v>257</x:v>
      </x:c>
      <x:c r="B527" t="s">
        <x:v>650</x:v>
      </x:c>
      <x:c r="C527">
        <x:f>=BDP("BS908195 Corp","ID_CUSIP")</x:f>
      </x:c>
      <x:c r="D527">
        <x:f>=BDP("BS908195 Corp","TICKER")</x:f>
      </x:c>
      <x:c r="E527">
        <x:f>=BDP("BS908195 Corp","PX_ASK")</x:f>
      </x:c>
      <x:c r="F527">
        <x:f>=BDP("BS908195 Corp","CPN")</x:f>
      </x:c>
      <x:c r="G527">
        <x:f>=BDP("BS908195 Corp","MATURITY")</x:f>
      </x:c>
      <x:c r="H527">
        <x:f>=BDP("BS908195 Corp","CV_CNVS_RATIO")</x:f>
      </x:c>
      <x:c r="I527">
        <x:f>=BDP("BS908195 Corp","CV_CNVS_PX")</x:f>
      </x:c>
      <x:c r="J527">
        <x:f>=BDP("BS908195 Corp","CV_MODEL_STOCK_VOL")</x:f>
      </x:c>
    </x:row>
    <x:row r="528">
      <x:c r="A528" t="s">
        <x:v>257</x:v>
      </x:c>
      <x:c r="B528" t="s">
        <x:v>651</x:v>
      </x:c>
      <x:c r="C528">
        <x:f>=BDP("ZQ716774 Corp","ID_CUSIP")</x:f>
      </x:c>
      <x:c r="D528">
        <x:f>=BDP("ZQ716774 Corp","TICKER")</x:f>
      </x:c>
      <x:c r="E528">
        <x:f>=BDP("ZQ716774 Corp","PX_ASK")</x:f>
      </x:c>
      <x:c r="F528">
        <x:f>=BDP("ZQ716774 Corp","CPN")</x:f>
      </x:c>
      <x:c r="G528">
        <x:f>=BDP("ZQ716774 Corp","MATURITY")</x:f>
      </x:c>
      <x:c r="H528">
        <x:f>=BDP("ZQ716774 Corp","CV_CNVS_RATIO")</x:f>
      </x:c>
      <x:c r="I528">
        <x:f>=BDP("ZQ716774 Corp","CV_CNVS_PX")</x:f>
      </x:c>
      <x:c r="J528">
        <x:f>=BDP("ZQ716774 Corp","CV_MODEL_STOCK_VOL")</x:f>
      </x:c>
    </x:row>
    <x:row r="529">
      <x:c r="A529" t="s">
        <x:v>257</x:v>
      </x:c>
      <x:c r="B529" t="s">
        <x:v>532</x:v>
      </x:c>
      <x:c r="C529">
        <x:f>=BDP("AZ151994 Corp","ID_CUSIP")</x:f>
      </x:c>
      <x:c r="D529">
        <x:f>=BDP("AZ151994 Corp","TICKER")</x:f>
      </x:c>
      <x:c r="E529">
        <x:f>=BDP("AZ151994 Corp","PX_ASK")</x:f>
      </x:c>
      <x:c r="F529">
        <x:f>=BDP("AZ151994 Corp","CPN")</x:f>
      </x:c>
      <x:c r="G529">
        <x:f>=BDP("AZ151994 Corp","MATURITY")</x:f>
      </x:c>
      <x:c r="H529">
        <x:f>=BDP("AZ151994 Corp","CV_CNVS_RATIO")</x:f>
      </x:c>
      <x:c r="I529">
        <x:f>=BDP("AZ151994 Corp","CV_CNVS_PX")</x:f>
      </x:c>
      <x:c r="J529">
        <x:f>=BDP("AZ151994 Corp","CV_MODEL_STOCK_VOL")</x:f>
      </x:c>
    </x:row>
    <x:row r="530">
      <x:c r="A530" t="s">
        <x:v>257</x:v>
      </x:c>
      <x:c r="B530" t="s">
        <x:v>652</x:v>
      </x:c>
      <x:c r="C530">
        <x:f>=BDP("ZH168772 Corp","ID_CUSIP")</x:f>
      </x:c>
      <x:c r="D530">
        <x:f>=BDP("ZH168772 Corp","TICKER")</x:f>
      </x:c>
      <x:c r="E530">
        <x:f>=BDP("ZH168772 Corp","PX_ASK")</x:f>
      </x:c>
      <x:c r="F530">
        <x:f>=BDP("ZH168772 Corp","CPN")</x:f>
      </x:c>
      <x:c r="G530">
        <x:f>=BDP("ZH168772 Corp","MATURITY")</x:f>
      </x:c>
      <x:c r="H530">
        <x:f>=BDP("ZH168772 Corp","CV_CNVS_RATIO")</x:f>
      </x:c>
      <x:c r="I530">
        <x:f>=BDP("ZH168772 Corp","CV_CNVS_PX")</x:f>
      </x:c>
      <x:c r="J530">
        <x:f>=BDP("ZH168772 Corp","CV_MODEL_STOCK_VOL")</x:f>
      </x:c>
    </x:row>
    <x:row r="531">
      <x:c r="A531" t="s">
        <x:v>257</x:v>
      </x:c>
      <x:c r="B531" t="s">
        <x:v>591</x:v>
      </x:c>
      <x:c r="C531">
        <x:f>=BDP("ZN787656 Corp","ID_CUSIP")</x:f>
      </x:c>
      <x:c r="D531">
        <x:f>=BDP("ZN787656 Corp","TICKER")</x:f>
      </x:c>
      <x:c r="E531">
        <x:f>=BDP("ZN787656 Corp","PX_ASK")</x:f>
      </x:c>
      <x:c r="F531">
        <x:f>=BDP("ZN787656 Corp","CPN")</x:f>
      </x:c>
      <x:c r="G531">
        <x:f>=BDP("ZN787656 Corp","MATURITY")</x:f>
      </x:c>
      <x:c r="H531">
        <x:f>=BDP("ZN787656 Corp","CV_CNVS_RATIO")</x:f>
      </x:c>
      <x:c r="I531">
        <x:f>=BDP("ZN787656 Corp","CV_CNVS_PX")</x:f>
      </x:c>
      <x:c r="J531">
        <x:f>=BDP("ZN787656 Corp","CV_MODEL_STOCK_VOL")</x:f>
      </x:c>
    </x:row>
    <x:row r="532">
      <x:c r="A532" t="s">
        <x:v>257</x:v>
      </x:c>
      <x:c r="B532" t="s">
        <x:v>473</x:v>
      </x:c>
      <x:c r="C532">
        <x:f>=BDP("AU385827 Corp","ID_CUSIP")</x:f>
      </x:c>
      <x:c r="D532">
        <x:f>=BDP("AU385827 Corp","TICKER")</x:f>
      </x:c>
      <x:c r="E532">
        <x:f>=BDP("AU385827 Corp","PX_ASK")</x:f>
      </x:c>
      <x:c r="F532">
        <x:f>=BDP("AU385827 Corp","CPN")</x:f>
      </x:c>
      <x:c r="G532">
        <x:f>=BDP("AU385827 Corp","MATURITY")</x:f>
      </x:c>
      <x:c r="H532">
        <x:f>=BDP("AU385827 Corp","CV_CNVS_RATIO")</x:f>
      </x:c>
      <x:c r="I532">
        <x:f>=BDP("AU385827 Corp","CV_CNVS_PX")</x:f>
      </x:c>
      <x:c r="J532">
        <x:f>=BDP("AU385827 Corp","CV_MODEL_STOCK_VOL")</x:f>
      </x:c>
    </x:row>
    <x:row r="533">
      <x:c r="A533" t="s">
        <x:v>285</x:v>
      </x:c>
      <x:c r="B533" t="s">
        <x:v>653</x:v>
      </x:c>
      <x:c r="C533">
        <x:f>=BDP("EP059783 Pfd","ID_CUSIP")</x:f>
      </x:c>
      <x:c r="D533">
        <x:f>=BDP("EP059783 Pfd","TICKER")</x:f>
      </x:c>
      <x:c r="E533">
        <x:f>=BDP("EP059783 Pfd","PX_ASK")</x:f>
      </x:c>
      <x:c r="F533">
        <x:f>=BDP("EP059783 Pfd","CPN")</x:f>
      </x:c>
      <x:c r="G533">
        <x:f>=BDP("EP059783 Pfd","MATURITY")</x:f>
      </x:c>
      <x:c r="H533">
        <x:f>=BDP("EP059783 Pfd","CV_CNVS_RATIO")</x:f>
      </x:c>
      <x:c r="I533">
        <x:f>=BDP("EP059783 Pfd","CV_CNVS_PX")</x:f>
      </x:c>
      <x:c r="J533">
        <x:f>=BDP("EP059783 Pfd","CV_MODEL_STOCK_VOL")</x:f>
      </x:c>
    </x:row>
    <x:row r="534">
      <x:c r="A534" t="s">
        <x:v>257</x:v>
      </x:c>
      <x:c r="B534" t="s">
        <x:v>654</x:v>
      </x:c>
      <x:c r="C534">
        <x:f>=BDP("BP446263 Corp","ID_CUSIP")</x:f>
      </x:c>
      <x:c r="D534">
        <x:f>=BDP("BP446263 Corp","TICKER")</x:f>
      </x:c>
      <x:c r="E534">
        <x:f>=BDP("BP446263 Corp","PX_ASK")</x:f>
      </x:c>
      <x:c r="F534">
        <x:f>=BDP("BP446263 Corp","CPN")</x:f>
      </x:c>
      <x:c r="G534">
        <x:f>=BDP("BP446263 Corp","MATURITY")</x:f>
      </x:c>
      <x:c r="H534">
        <x:f>=BDP("BP446263 Corp","CV_CNVS_RATIO")</x:f>
      </x:c>
      <x:c r="I534">
        <x:f>=BDP("BP446263 Corp","CV_CNVS_PX")</x:f>
      </x:c>
      <x:c r="J534">
        <x:f>=BDP("BP446263 Corp","CV_MODEL_STOCK_VOL")</x:f>
      </x:c>
    </x:row>
    <x:row r="535">
      <x:c r="A535" t="s">
        <x:v>257</x:v>
      </x:c>
      <x:c r="B535" t="s">
        <x:v>655</x:v>
      </x:c>
      <x:c r="C535">
        <x:f>=BDP("BP886715 Corp","ID_CUSIP")</x:f>
      </x:c>
      <x:c r="D535">
        <x:f>=BDP("BP886715 Corp","TICKER")</x:f>
      </x:c>
      <x:c r="E535">
        <x:f>=BDP("BP886715 Corp","PX_ASK")</x:f>
      </x:c>
      <x:c r="F535">
        <x:f>=BDP("BP886715 Corp","CPN")</x:f>
      </x:c>
      <x:c r="G535">
        <x:f>=BDP("BP886715 Corp","MATURITY")</x:f>
      </x:c>
      <x:c r="H535">
        <x:f>=BDP("BP886715 Corp","CV_CNVS_RATIO")</x:f>
      </x:c>
      <x:c r="I535">
        <x:f>=BDP("BP886715 Corp","CV_CNVS_PX")</x:f>
      </x:c>
      <x:c r="J535">
        <x:f>=BDP("BP886715 Corp","CV_MODEL_STOCK_VOL")</x:f>
      </x:c>
    </x:row>
    <x:row r="536">
      <x:c r="A536" t="s">
        <x:v>257</x:v>
      </x:c>
      <x:c r="B536" t="s">
        <x:v>656</x:v>
      </x:c>
      <x:c r="C536">
        <x:f>=BDP("ZR503283 Corp","ID_CUSIP")</x:f>
      </x:c>
      <x:c r="D536">
        <x:f>=BDP("ZR503283 Corp","TICKER")</x:f>
      </x:c>
      <x:c r="E536">
        <x:f>=BDP("ZR503283 Corp","PX_ASK")</x:f>
      </x:c>
      <x:c r="F536">
        <x:f>=BDP("ZR503283 Corp","CPN")</x:f>
      </x:c>
      <x:c r="G536">
        <x:f>=BDP("ZR503283 Corp","MATURITY")</x:f>
      </x:c>
      <x:c r="H536">
        <x:f>=BDP("ZR503283 Corp","CV_CNVS_RATIO")</x:f>
      </x:c>
      <x:c r="I536">
        <x:f>=BDP("ZR503283 Corp","CV_CNVS_PX")</x:f>
      </x:c>
      <x:c r="J536">
        <x:f>=BDP("ZR503283 Corp","CV_MODEL_STOCK_VOL")</x:f>
      </x:c>
    </x:row>
    <x:row r="537">
      <x:c r="A537" t="s">
        <x:v>257</x:v>
      </x:c>
      <x:c r="B537" t="s">
        <x:v>413</x:v>
      </x:c>
      <x:c r="C537">
        <x:f>=BDP("ZM340383 Corp","ID_CUSIP")</x:f>
      </x:c>
      <x:c r="D537">
        <x:f>=BDP("ZM340383 Corp","TICKER")</x:f>
      </x:c>
      <x:c r="E537">
        <x:f>=BDP("ZM340383 Corp","PX_ASK")</x:f>
      </x:c>
      <x:c r="F537">
        <x:f>=BDP("ZM340383 Corp","CPN")</x:f>
      </x:c>
      <x:c r="G537">
        <x:f>=BDP("ZM340383 Corp","MATURITY")</x:f>
      </x:c>
      <x:c r="H537">
        <x:f>=BDP("ZM340383 Corp","CV_CNVS_RATIO")</x:f>
      </x:c>
      <x:c r="I537">
        <x:f>=BDP("ZM340383 Corp","CV_CNVS_PX")</x:f>
      </x:c>
      <x:c r="J537">
        <x:f>=BDP("ZM340383 Corp","CV_MODEL_STOCK_VOL")</x:f>
      </x:c>
    </x:row>
    <x:row r="538">
      <x:c r="A538" t="s">
        <x:v>257</x:v>
      </x:c>
      <x:c r="B538" t="s">
        <x:v>553</x:v>
      </x:c>
      <x:c r="C538">
        <x:f>=BDP("BN074752 Corp","ID_CUSIP")</x:f>
      </x:c>
      <x:c r="D538">
        <x:f>=BDP("BN074752 Corp","TICKER")</x:f>
      </x:c>
      <x:c r="E538">
        <x:f>=BDP("BN074752 Corp","PX_ASK")</x:f>
      </x:c>
      <x:c r="F538">
        <x:f>=BDP("BN074752 Corp","CPN")</x:f>
      </x:c>
      <x:c r="G538">
        <x:f>=BDP("BN074752 Corp","MATURITY")</x:f>
      </x:c>
      <x:c r="H538">
        <x:f>=BDP("BN074752 Corp","CV_CNVS_RATIO")</x:f>
      </x:c>
      <x:c r="I538">
        <x:f>=BDP("BN074752 Corp","CV_CNVS_PX")</x:f>
      </x:c>
      <x:c r="J538">
        <x:f>=BDP("BN074752 Corp","CV_MODEL_STOCK_VOL")</x:f>
      </x:c>
    </x:row>
    <x:row r="539">
      <x:c r="A539" t="s">
        <x:v>257</x:v>
      </x:c>
      <x:c r="B539" t="s">
        <x:v>402</x:v>
      </x:c>
      <x:c r="C539">
        <x:f>=BDP("AS489360 Corp","ID_CUSIP")</x:f>
      </x:c>
      <x:c r="D539">
        <x:f>=BDP("AS489360 Corp","TICKER")</x:f>
      </x:c>
      <x:c r="E539">
        <x:f>=BDP("AS489360 Corp","PX_ASK")</x:f>
      </x:c>
      <x:c r="F539">
        <x:f>=BDP("AS489360 Corp","CPN")</x:f>
      </x:c>
      <x:c r="G539">
        <x:f>=BDP("AS489360 Corp","MATURITY")</x:f>
      </x:c>
      <x:c r="H539">
        <x:f>=BDP("AS489360 Corp","CV_CNVS_RATIO")</x:f>
      </x:c>
      <x:c r="I539">
        <x:f>=BDP("AS489360 Corp","CV_CNVS_PX")</x:f>
      </x:c>
      <x:c r="J539">
        <x:f>=BDP("AS489360 Corp","CV_MODEL_STOCK_VOL")</x:f>
      </x:c>
    </x:row>
    <x:row r="540">
      <x:c r="A540" t="s">
        <x:v>257</x:v>
      </x:c>
      <x:c r="B540" t="s">
        <x:v>605</x:v>
      </x:c>
      <x:c r="C540">
        <x:f>=BDP("ZR455208 Corp","ID_CUSIP")</x:f>
      </x:c>
      <x:c r="D540">
        <x:f>=BDP("ZR455208 Corp","TICKER")</x:f>
      </x:c>
      <x:c r="E540">
        <x:f>=BDP("ZR455208 Corp","PX_ASK")</x:f>
      </x:c>
      <x:c r="F540">
        <x:f>=BDP("ZR455208 Corp","CPN")</x:f>
      </x:c>
      <x:c r="G540">
        <x:f>=BDP("ZR455208 Corp","MATURITY")</x:f>
      </x:c>
      <x:c r="H540">
        <x:f>=BDP("ZR455208 Corp","CV_CNVS_RATIO")</x:f>
      </x:c>
      <x:c r="I540">
        <x:f>=BDP("ZR455208 Corp","CV_CNVS_PX")</x:f>
      </x:c>
      <x:c r="J540">
        <x:f>=BDP("ZR455208 Corp","CV_MODEL_STOCK_VOL")</x:f>
      </x:c>
    </x:row>
    <x:row r="541">
      <x:c r="A541" t="s">
        <x:v>257</x:v>
      </x:c>
      <x:c r="B541" t="s">
        <x:v>657</x:v>
      </x:c>
      <x:c r="C541">
        <x:f>=BDP("ZM580549 Corp","ID_CUSIP")</x:f>
      </x:c>
      <x:c r="D541">
        <x:f>=BDP("ZM580549 Corp","TICKER")</x:f>
      </x:c>
      <x:c r="E541">
        <x:f>=BDP("ZM580549 Corp","PX_ASK")</x:f>
      </x:c>
      <x:c r="F541">
        <x:f>=BDP("ZM580549 Corp","CPN")</x:f>
      </x:c>
      <x:c r="G541">
        <x:f>=BDP("ZM580549 Corp","MATURITY")</x:f>
      </x:c>
      <x:c r="H541">
        <x:f>=BDP("ZM580549 Corp","CV_CNVS_RATIO")</x:f>
      </x:c>
      <x:c r="I541">
        <x:f>=BDP("ZM580549 Corp","CV_CNVS_PX")</x:f>
      </x:c>
      <x:c r="J541">
        <x:f>=BDP("ZM580549 Corp","CV_MODEL_STOCK_VOL")</x:f>
      </x:c>
    </x:row>
    <x:row r="542">
      <x:c r="A542" t="s">
        <x:v>257</x:v>
      </x:c>
      <x:c r="B542" t="s">
        <x:v>651</x:v>
      </x:c>
      <x:c r="C542">
        <x:f>=BDP("EK052208 Corp","ID_CUSIP")</x:f>
      </x:c>
      <x:c r="D542">
        <x:f>=BDP("EK052208 Corp","TICKER")</x:f>
      </x:c>
      <x:c r="E542">
        <x:f>=BDP("EK052208 Corp","PX_ASK")</x:f>
      </x:c>
      <x:c r="F542">
        <x:f>=BDP("EK052208 Corp","CPN")</x:f>
      </x:c>
      <x:c r="G542">
        <x:f>=BDP("EK052208 Corp","MATURITY")</x:f>
      </x:c>
      <x:c r="H542">
        <x:f>=BDP("EK052208 Corp","CV_CNVS_RATIO")</x:f>
      </x:c>
      <x:c r="I542">
        <x:f>=BDP("EK052208 Corp","CV_CNVS_PX")</x:f>
      </x:c>
      <x:c r="J542">
        <x:f>=BDP("EK052208 Corp","CV_MODEL_STOCK_VOL")</x:f>
      </x:c>
    </x:row>
    <x:row r="543">
      <x:c r="A543" t="s">
        <x:v>257</x:v>
      </x:c>
      <x:c r="B543" t="s">
        <x:v>652</x:v>
      </x:c>
      <x:c r="C543">
        <x:f>=BDP("BK277226 Corp","ID_CUSIP")</x:f>
      </x:c>
      <x:c r="D543">
        <x:f>=BDP("BK277226 Corp","TICKER")</x:f>
      </x:c>
      <x:c r="E543">
        <x:f>=BDP("BK277226 Corp","PX_ASK")</x:f>
      </x:c>
      <x:c r="F543">
        <x:f>=BDP("BK277226 Corp","CPN")</x:f>
      </x:c>
      <x:c r="G543">
        <x:f>=BDP("BK277226 Corp","MATURITY")</x:f>
      </x:c>
      <x:c r="H543">
        <x:f>=BDP("BK277226 Corp","CV_CNVS_RATIO")</x:f>
      </x:c>
      <x:c r="I543">
        <x:f>=BDP("BK277226 Corp","CV_CNVS_PX")</x:f>
      </x:c>
      <x:c r="J543">
        <x:f>=BDP("BK277226 Corp","CV_MODEL_STOCK_VOL")</x:f>
      </x:c>
    </x:row>
    <x:row r="544">
      <x:c r="A544" t="s">
        <x:v>257</x:v>
      </x:c>
      <x:c r="B544" t="s">
        <x:v>610</x:v>
      </x:c>
      <x:c r="C544">
        <x:f>=BDP("ZL373971 Corp","ID_CUSIP")</x:f>
      </x:c>
      <x:c r="D544">
        <x:f>=BDP("ZL373971 Corp","TICKER")</x:f>
      </x:c>
      <x:c r="E544">
        <x:f>=BDP("ZL373971 Corp","PX_ASK")</x:f>
      </x:c>
      <x:c r="F544">
        <x:f>=BDP("ZL373971 Corp","CPN")</x:f>
      </x:c>
      <x:c r="G544">
        <x:f>=BDP("ZL373971 Corp","MATURITY")</x:f>
      </x:c>
      <x:c r="H544">
        <x:f>=BDP("ZL373971 Corp","CV_CNVS_RATIO")</x:f>
      </x:c>
      <x:c r="I544">
        <x:f>=BDP("ZL373971 Corp","CV_CNVS_PX")</x:f>
      </x:c>
      <x:c r="J544">
        <x:f>=BDP("ZL373971 Corp","CV_MODEL_STOCK_VOL")</x:f>
      </x:c>
    </x:row>
    <x:row r="545">
      <x:c r="A545" t="s">
        <x:v>257</x:v>
      </x:c>
      <x:c r="B545" t="s">
        <x:v>373</x:v>
      </x:c>
      <x:c r="C545">
        <x:f>=BDP("EC198064 Corp","ID_CUSIP")</x:f>
      </x:c>
      <x:c r="D545">
        <x:f>=BDP("EC198064 Corp","TICKER")</x:f>
      </x:c>
      <x:c r="E545">
        <x:f>=BDP("EC198064 Corp","PX_ASK")</x:f>
      </x:c>
      <x:c r="F545">
        <x:f>=BDP("EC198064 Corp","CPN")</x:f>
      </x:c>
      <x:c r="G545">
        <x:f>=BDP("EC198064 Corp","MATURITY")</x:f>
      </x:c>
      <x:c r="H545">
        <x:f>=BDP("EC198064 Corp","CV_CNVS_RATIO")</x:f>
      </x:c>
      <x:c r="I545">
        <x:f>=BDP("EC198064 Corp","CV_CNVS_PX")</x:f>
      </x:c>
      <x:c r="J545">
        <x:f>=BDP("EC198064 Corp","CV_MODEL_STOCK_VOL")</x:f>
      </x:c>
    </x:row>
    <x:row r="546">
      <x:c r="A546" t="s">
        <x:v>257</x:v>
      </x:c>
      <x:c r="B546" t="s">
        <x:v>658</x:v>
      </x:c>
      <x:c r="C546">
        <x:f>=BDP("AX517673 Corp","ID_CUSIP")</x:f>
      </x:c>
      <x:c r="D546">
        <x:f>=BDP("AX517673 Corp","TICKER")</x:f>
      </x:c>
      <x:c r="E546">
        <x:f>=BDP("AX517673 Corp","PX_ASK")</x:f>
      </x:c>
      <x:c r="F546">
        <x:f>=BDP("AX517673 Corp","CPN")</x:f>
      </x:c>
      <x:c r="G546">
        <x:f>=BDP("AX517673 Corp","MATURITY")</x:f>
      </x:c>
      <x:c r="H546">
        <x:f>=BDP("AX517673 Corp","CV_CNVS_RATIO")</x:f>
      </x:c>
      <x:c r="I546">
        <x:f>=BDP("AX517673 Corp","CV_CNVS_PX")</x:f>
      </x:c>
      <x:c r="J546">
        <x:f>=BDP("AX517673 Corp","CV_MODEL_STOCK_VOL")</x:f>
      </x:c>
    </x:row>
    <x:row r="547">
      <x:c r="A547" t="s">
        <x:v>257</x:v>
      </x:c>
      <x:c r="B547" t="s">
        <x:v>571</x:v>
      </x:c>
      <x:c r="C547">
        <x:f>=BDP("BJ645014 Corp","ID_CUSIP")</x:f>
      </x:c>
      <x:c r="D547">
        <x:f>=BDP("BJ645014 Corp","TICKER")</x:f>
      </x:c>
      <x:c r="E547">
        <x:f>=BDP("BJ645014 Corp","PX_ASK")</x:f>
      </x:c>
      <x:c r="F547">
        <x:f>=BDP("BJ645014 Corp","CPN")</x:f>
      </x:c>
      <x:c r="G547">
        <x:f>=BDP("BJ645014 Corp","MATURITY")</x:f>
      </x:c>
      <x:c r="H547">
        <x:f>=BDP("BJ645014 Corp","CV_CNVS_RATIO")</x:f>
      </x:c>
      <x:c r="I547">
        <x:f>=BDP("BJ645014 Corp","CV_CNVS_PX")</x:f>
      </x:c>
      <x:c r="J547">
        <x:f>=BDP("BJ645014 Corp","CV_MODEL_STOCK_VOL")</x:f>
      </x:c>
    </x:row>
    <x:row r="548">
      <x:c r="A548" t="s">
        <x:v>257</x:v>
      </x:c>
      <x:c r="B548" t="s">
        <x:v>413</x:v>
      </x:c>
      <x:c r="C548">
        <x:f>=BDP("BM003150 Corp","ID_CUSIP")</x:f>
      </x:c>
      <x:c r="D548">
        <x:f>=BDP("BM003150 Corp","TICKER")</x:f>
      </x:c>
      <x:c r="E548">
        <x:f>=BDP("BM003150 Corp","PX_ASK")</x:f>
      </x:c>
      <x:c r="F548">
        <x:f>=BDP("BM003150 Corp","CPN")</x:f>
      </x:c>
      <x:c r="G548">
        <x:f>=BDP("BM003150 Corp","MATURITY")</x:f>
      </x:c>
      <x:c r="H548">
        <x:f>=BDP("BM003150 Corp","CV_CNVS_RATIO")</x:f>
      </x:c>
      <x:c r="I548">
        <x:f>=BDP("BM003150 Corp","CV_CNVS_PX")</x:f>
      </x:c>
      <x:c r="J548">
        <x:f>=BDP("BM003150 Corp","CV_MODEL_STOCK_VOL")</x:f>
      </x:c>
    </x:row>
    <x:row r="549">
      <x:c r="A549" t="s">
        <x:v>257</x:v>
      </x:c>
      <x:c r="B549" t="s">
        <x:v>413</x:v>
      </x:c>
      <x:c r="C549">
        <x:f>=BDP("BN205174 Corp","ID_CUSIP")</x:f>
      </x:c>
      <x:c r="D549">
        <x:f>=BDP("BN205174 Corp","TICKER")</x:f>
      </x:c>
      <x:c r="E549">
        <x:f>=BDP("BN205174 Corp","PX_ASK")</x:f>
      </x:c>
      <x:c r="F549">
        <x:f>=BDP("BN205174 Corp","CPN")</x:f>
      </x:c>
      <x:c r="G549">
        <x:f>=BDP("BN205174 Corp","MATURITY")</x:f>
      </x:c>
      <x:c r="H549">
        <x:f>=BDP("BN205174 Corp","CV_CNVS_RATIO")</x:f>
      </x:c>
      <x:c r="I549">
        <x:f>=BDP("BN205174 Corp","CV_CNVS_PX")</x:f>
      </x:c>
      <x:c r="J549">
        <x:f>=BDP("BN205174 Corp","CV_MODEL_STOCK_VOL")</x:f>
      </x:c>
    </x:row>
    <x:row r="550">
      <x:c r="A550" t="s">
        <x:v>257</x:v>
      </x:c>
      <x:c r="B550" t="s">
        <x:v>659</x:v>
      </x:c>
      <x:c r="C550">
        <x:f>=BDP("ZP653336 Corp","ID_CUSIP")</x:f>
      </x:c>
      <x:c r="D550">
        <x:f>=BDP("ZP653336 Corp","TICKER")</x:f>
      </x:c>
      <x:c r="E550">
        <x:f>=BDP("ZP653336 Corp","PX_ASK")</x:f>
      </x:c>
      <x:c r="F550">
        <x:f>=BDP("ZP653336 Corp","CPN")</x:f>
      </x:c>
      <x:c r="G550">
        <x:f>=BDP("ZP653336 Corp","MATURITY")</x:f>
      </x:c>
      <x:c r="H550">
        <x:f>=BDP("ZP653336 Corp","CV_CNVS_RATIO")</x:f>
      </x:c>
      <x:c r="I550">
        <x:f>=BDP("ZP653336 Corp","CV_CNVS_PX")</x:f>
      </x:c>
      <x:c r="J550">
        <x:f>=BDP("ZP653336 Corp","CV_MODEL_STOCK_VOL")</x:f>
      </x:c>
    </x:row>
    <x:row r="551">
      <x:c r="A551" t="s">
        <x:v>257</x:v>
      </x:c>
      <x:c r="B551" t="s">
        <x:v>660</x:v>
      </x:c>
      <x:c r="C551">
        <x:f>=BDP("AS300923 Corp","ID_CUSIP")</x:f>
      </x:c>
      <x:c r="D551">
        <x:f>=BDP("AS300923 Corp","TICKER")</x:f>
      </x:c>
      <x:c r="E551">
        <x:f>=BDP("AS300923 Corp","PX_ASK")</x:f>
      </x:c>
      <x:c r="F551">
        <x:f>=BDP("AS300923 Corp","CPN")</x:f>
      </x:c>
      <x:c r="G551">
        <x:f>=BDP("AS300923 Corp","MATURITY")</x:f>
      </x:c>
      <x:c r="H551">
        <x:f>=BDP("AS300923 Corp","CV_CNVS_RATIO")</x:f>
      </x:c>
      <x:c r="I551">
        <x:f>=BDP("AS300923 Corp","CV_CNVS_PX")</x:f>
      </x:c>
      <x:c r="J551">
        <x:f>=BDP("AS300923 Corp","CV_MODEL_STOCK_VOL")</x:f>
      </x:c>
    </x:row>
    <x:row r="552">
      <x:c r="A552" t="s">
        <x:v>257</x:v>
      </x:c>
      <x:c r="B552" t="s">
        <x:v>661</x:v>
      </x:c>
      <x:c r="C552">
        <x:f>=BDP("BM196889 Corp","ID_CUSIP")</x:f>
      </x:c>
      <x:c r="D552">
        <x:f>=BDP("BM196889 Corp","TICKER")</x:f>
      </x:c>
      <x:c r="E552">
        <x:f>=BDP("BM196889 Corp","PX_ASK")</x:f>
      </x:c>
      <x:c r="F552">
        <x:f>=BDP("BM196889 Corp","CPN")</x:f>
      </x:c>
      <x:c r="G552">
        <x:f>=BDP("BM196889 Corp","MATURITY")</x:f>
      </x:c>
      <x:c r="H552">
        <x:f>=BDP("BM196889 Corp","CV_CNVS_RATIO")</x:f>
      </x:c>
      <x:c r="I552">
        <x:f>=BDP("BM196889 Corp","CV_CNVS_PX")</x:f>
      </x:c>
      <x:c r="J552">
        <x:f>=BDP("BM196889 Corp","CV_MODEL_STOCK_VOL")</x:f>
      </x:c>
    </x:row>
    <x:row r="553">
      <x:c r="A553" t="s">
        <x:v>257</x:v>
      </x:c>
      <x:c r="B553" t="s">
        <x:v>662</x:v>
      </x:c>
      <x:c r="C553">
        <x:f>=BDP("BY700151 Corp","ID_CUSIP")</x:f>
      </x:c>
      <x:c r="D553">
        <x:f>=BDP("BY700151 Corp","TICKER")</x:f>
      </x:c>
      <x:c r="E553">
        <x:f>=BDP("BY700151 Corp","PX_ASK")</x:f>
      </x:c>
      <x:c r="F553">
        <x:f>=BDP("BY700151 Corp","CPN")</x:f>
      </x:c>
      <x:c r="G553">
        <x:f>=BDP("BY700151 Corp","MATURITY")</x:f>
      </x:c>
      <x:c r="H553">
        <x:f>=BDP("BY700151 Corp","CV_CNVS_RATIO")</x:f>
      </x:c>
      <x:c r="I553">
        <x:f>=BDP("BY700151 Corp","CV_CNVS_PX")</x:f>
      </x:c>
      <x:c r="J553">
        <x:f>=BDP("BY700151 Corp","CV_MODEL_STOCK_VOL")</x:f>
      </x:c>
    </x:row>
    <x:row r="554">
      <x:c r="A554" t="s">
        <x:v>257</x:v>
      </x:c>
      <x:c r="B554" t="s">
        <x:v>549</x:v>
      </x:c>
      <x:c r="C554">
        <x:f>=BDP("BQ979966 Corp","ID_CUSIP")</x:f>
      </x:c>
      <x:c r="D554">
        <x:f>=BDP("BQ979966 Corp","TICKER")</x:f>
      </x:c>
      <x:c r="E554">
        <x:f>=BDP("BQ979966 Corp","PX_ASK")</x:f>
      </x:c>
      <x:c r="F554">
        <x:f>=BDP("BQ979966 Corp","CPN")</x:f>
      </x:c>
      <x:c r="G554">
        <x:f>=BDP("BQ979966 Corp","MATURITY")</x:f>
      </x:c>
      <x:c r="H554">
        <x:f>=BDP("BQ979966 Corp","CV_CNVS_RATIO")</x:f>
      </x:c>
      <x:c r="I554">
        <x:f>=BDP("BQ979966 Corp","CV_CNVS_PX")</x:f>
      </x:c>
      <x:c r="J554">
        <x:f>=BDP("BQ979966 Corp","CV_MODEL_STOCK_VOL")</x:f>
      </x:c>
    </x:row>
    <x:row r="555">
      <x:c r="A555" t="s">
        <x:v>285</x:v>
      </x:c>
      <x:c r="B555" t="s">
        <x:v>529</x:v>
      </x:c>
      <x:c r="C555">
        <x:f>=BDP("EP045960 Pfd","ID_CUSIP")</x:f>
      </x:c>
      <x:c r="D555">
        <x:f>=BDP("EP045960 Pfd","TICKER")</x:f>
      </x:c>
      <x:c r="E555">
        <x:f>=BDP("EP045960 Pfd","PX_ASK")</x:f>
      </x:c>
      <x:c r="F555">
        <x:f>=BDP("EP045960 Pfd","CPN")</x:f>
      </x:c>
      <x:c r="G555">
        <x:f>=BDP("EP045960 Pfd","MATURITY")</x:f>
      </x:c>
      <x:c r="H555">
        <x:f>=BDP("EP045960 Pfd","CV_CNVS_RATIO")</x:f>
      </x:c>
      <x:c r="I555">
        <x:f>=BDP("EP045960 Pfd","CV_CNVS_PX")</x:f>
      </x:c>
      <x:c r="J555">
        <x:f>=BDP("EP045960 Pfd","CV_MODEL_STOCK_VOL")</x:f>
      </x:c>
    </x:row>
    <x:row r="556">
      <x:c r="A556" t="s">
        <x:v>285</x:v>
      </x:c>
      <x:c r="B556" t="s">
        <x:v>663</x:v>
      </x:c>
      <x:c r="C556">
        <x:f>=BDP("YY501402 Pfd","ID_CUSIP")</x:f>
      </x:c>
      <x:c r="D556">
        <x:f>=BDP("YY501402 Pfd","TICKER")</x:f>
      </x:c>
      <x:c r="E556">
        <x:f>=BDP("YY501402 Pfd","PX_ASK")</x:f>
      </x:c>
      <x:c r="F556">
        <x:f>=BDP("YY501402 Pfd","CPN")</x:f>
      </x:c>
      <x:c r="G556">
        <x:f>=BDP("YY501402 Pfd","MATURITY")</x:f>
      </x:c>
      <x:c r="H556">
        <x:f>=BDP("YY501402 Pfd","CV_CNVS_RATIO")</x:f>
      </x:c>
      <x:c r="I556">
        <x:f>=BDP("YY501402 Pfd","CV_CNVS_PX")</x:f>
      </x:c>
      <x:c r="J556">
        <x:f>=BDP("YY501402 Pfd","CV_MODEL_STOCK_VOL")</x:f>
      </x:c>
    </x:row>
    <x:row r="557">
      <x:c r="A557" t="s">
        <x:v>257</x:v>
      </x:c>
      <x:c r="B557" t="s">
        <x:v>664</x:v>
      </x:c>
      <x:c r="C557">
        <x:f>=BDP("BP473053 Corp","ID_CUSIP")</x:f>
      </x:c>
      <x:c r="D557">
        <x:f>=BDP("BP473053 Corp","TICKER")</x:f>
      </x:c>
      <x:c r="E557">
        <x:f>=BDP("BP473053 Corp","PX_ASK")</x:f>
      </x:c>
      <x:c r="F557">
        <x:f>=BDP("BP473053 Corp","CPN")</x:f>
      </x:c>
      <x:c r="G557">
        <x:f>=BDP("BP473053 Corp","MATURITY")</x:f>
      </x:c>
      <x:c r="H557">
        <x:f>=BDP("BP473053 Corp","CV_CNVS_RATIO")</x:f>
      </x:c>
      <x:c r="I557">
        <x:f>=BDP("BP473053 Corp","CV_CNVS_PX")</x:f>
      </x:c>
      <x:c r="J557">
        <x:f>=BDP("BP473053 Corp","CV_MODEL_STOCK_VOL")</x:f>
      </x:c>
    </x:row>
    <x:row r="558">
      <x:c r="A558" t="s">
        <x:v>257</x:v>
      </x:c>
      <x:c r="B558" t="s">
        <x:v>416</x:v>
      </x:c>
      <x:c r="C558">
        <x:f>=BDP("EK738919 Corp","ID_CUSIP")</x:f>
      </x:c>
      <x:c r="D558">
        <x:f>=BDP("EK738919 Corp","TICKER")</x:f>
      </x:c>
      <x:c r="E558">
        <x:f>=BDP("EK738919 Corp","PX_ASK")</x:f>
      </x:c>
      <x:c r="F558">
        <x:f>=BDP("EK738919 Corp","CPN")</x:f>
      </x:c>
      <x:c r="G558">
        <x:f>=BDP("EK738919 Corp","MATURITY")</x:f>
      </x:c>
      <x:c r="H558">
        <x:f>=BDP("EK738919 Corp","CV_CNVS_RATIO")</x:f>
      </x:c>
      <x:c r="I558">
        <x:f>=BDP("EK738919 Corp","CV_CNVS_PX")</x:f>
      </x:c>
      <x:c r="J558">
        <x:f>=BDP("EK738919 Corp","CV_MODEL_STOCK_VOL")</x:f>
      </x:c>
    </x:row>
    <x:row r="559">
      <x:c r="A559" t="s">
        <x:v>257</x:v>
      </x:c>
      <x:c r="B559" t="s">
        <x:v>665</x:v>
      </x:c>
      <x:c r="C559">
        <x:f>=BDP("AZ694132 Corp","ID_CUSIP")</x:f>
      </x:c>
      <x:c r="D559">
        <x:f>=BDP("AZ694132 Corp","TICKER")</x:f>
      </x:c>
      <x:c r="E559">
        <x:f>=BDP("AZ694132 Corp","PX_ASK")</x:f>
      </x:c>
      <x:c r="F559">
        <x:f>=BDP("AZ694132 Corp","CPN")</x:f>
      </x:c>
      <x:c r="G559">
        <x:f>=BDP("AZ694132 Corp","MATURITY")</x:f>
      </x:c>
      <x:c r="H559">
        <x:f>=BDP("AZ694132 Corp","CV_CNVS_RATIO")</x:f>
      </x:c>
      <x:c r="I559">
        <x:f>=BDP("AZ694132 Corp","CV_CNVS_PX")</x:f>
      </x:c>
      <x:c r="J559">
        <x:f>=BDP("AZ694132 Corp","CV_MODEL_STOCK_VOL")</x:f>
      </x:c>
    </x:row>
    <x:row r="560">
      <x:c r="A560" t="s">
        <x:v>285</x:v>
      </x:c>
      <x:c r="B560" t="s">
        <x:v>666</x:v>
      </x:c>
      <x:c r="C560">
        <x:f>=BDP("69347530 Pfd","ID_CUSIP")</x:f>
      </x:c>
      <x:c r="D560">
        <x:f>=BDP("69347530 Pfd","TICKER")</x:f>
      </x:c>
      <x:c r="E560">
        <x:f>=BDP("69347530 Pfd","PX_ASK")</x:f>
      </x:c>
      <x:c r="F560">
        <x:f>=BDP("69347530 Pfd","CPN")</x:f>
      </x:c>
      <x:c r="G560">
        <x:f>=BDP("69347530 Pfd","MATURITY")</x:f>
      </x:c>
      <x:c r="H560">
        <x:f>=BDP("69347530 Pfd","CV_CNVS_RATIO")</x:f>
      </x:c>
      <x:c r="I560">
        <x:f>=BDP("69347530 Pfd","CV_CNVS_PX")</x:f>
      </x:c>
      <x:c r="J560">
        <x:f>=BDP("69347530 Pfd","CV_MODEL_STOCK_VOL")</x:f>
      </x:c>
    </x:row>
    <x:row r="561">
      <x:c r="A561" t="s">
        <x:v>257</x:v>
      </x:c>
      <x:c r="B561" t="s">
        <x:v>625</x:v>
      </x:c>
      <x:c r="C561">
        <x:f>=BDP("BJ481642 Corp","ID_CUSIP")</x:f>
      </x:c>
      <x:c r="D561">
        <x:f>=BDP("BJ481642 Corp","TICKER")</x:f>
      </x:c>
      <x:c r="E561">
        <x:f>=BDP("BJ481642 Corp","PX_ASK")</x:f>
      </x:c>
      <x:c r="F561">
        <x:f>=BDP("BJ481642 Corp","CPN")</x:f>
      </x:c>
      <x:c r="G561">
        <x:f>=BDP("BJ481642 Corp","MATURITY")</x:f>
      </x:c>
      <x:c r="H561">
        <x:f>=BDP("BJ481642 Corp","CV_CNVS_RATIO")</x:f>
      </x:c>
      <x:c r="I561">
        <x:f>=BDP("BJ481642 Corp","CV_CNVS_PX")</x:f>
      </x:c>
      <x:c r="J561">
        <x:f>=BDP("BJ481642 Corp","CV_MODEL_STOCK_VOL")</x:f>
      </x:c>
    </x:row>
    <x:row r="562">
      <x:c r="A562" t="s">
        <x:v>257</x:v>
      </x:c>
      <x:c r="B562" t="s">
        <x:v>532</x:v>
      </x:c>
      <x:c r="C562">
        <x:f>=BDP("ZJ695128 Corp","ID_CUSIP")</x:f>
      </x:c>
      <x:c r="D562">
        <x:f>=BDP("ZJ695128 Corp","TICKER")</x:f>
      </x:c>
      <x:c r="E562">
        <x:f>=BDP("ZJ695128 Corp","PX_ASK")</x:f>
      </x:c>
      <x:c r="F562">
        <x:f>=BDP("ZJ695128 Corp","CPN")</x:f>
      </x:c>
      <x:c r="G562">
        <x:f>=BDP("ZJ695128 Corp","MATURITY")</x:f>
      </x:c>
      <x:c r="H562">
        <x:f>=BDP("ZJ695128 Corp","CV_CNVS_RATIO")</x:f>
      </x:c>
      <x:c r="I562">
        <x:f>=BDP("ZJ695128 Corp","CV_CNVS_PX")</x:f>
      </x:c>
      <x:c r="J562">
        <x:f>=BDP("ZJ695128 Corp","CV_MODEL_STOCK_VOL")</x:f>
      </x:c>
    </x:row>
    <x:row r="563">
      <x:c r="A563" t="s">
        <x:v>257</x:v>
      </x:c>
      <x:c r="B563" t="s">
        <x:v>642</x:v>
      </x:c>
      <x:c r="C563">
        <x:f>=BDP("ZL007684 Corp","ID_CUSIP")</x:f>
      </x:c>
      <x:c r="D563">
        <x:f>=BDP("ZL007684 Corp","TICKER")</x:f>
      </x:c>
      <x:c r="E563">
        <x:f>=BDP("ZL007684 Corp","PX_ASK")</x:f>
      </x:c>
      <x:c r="F563">
        <x:f>=BDP("ZL007684 Corp","CPN")</x:f>
      </x:c>
      <x:c r="G563">
        <x:f>=BDP("ZL007684 Corp","MATURITY")</x:f>
      </x:c>
      <x:c r="H563">
        <x:f>=BDP("ZL007684 Corp","CV_CNVS_RATIO")</x:f>
      </x:c>
      <x:c r="I563">
        <x:f>=BDP("ZL007684 Corp","CV_CNVS_PX")</x:f>
      </x:c>
      <x:c r="J563">
        <x:f>=BDP("ZL007684 Corp","CV_MODEL_STOCK_VOL")</x:f>
      </x:c>
    </x:row>
    <x:row r="564">
      <x:c r="A564" t="s">
        <x:v>257</x:v>
      </x:c>
      <x:c r="B564" t="s">
        <x:v>620</x:v>
      </x:c>
      <x:c r="C564">
        <x:f>=BDP("EC195653 Corp","ID_CUSIP")</x:f>
      </x:c>
      <x:c r="D564">
        <x:f>=BDP("EC195653 Corp","TICKER")</x:f>
      </x:c>
      <x:c r="E564">
        <x:f>=BDP("EC195653 Corp","PX_ASK")</x:f>
      </x:c>
      <x:c r="F564">
        <x:f>=BDP("EC195653 Corp","CPN")</x:f>
      </x:c>
      <x:c r="G564">
        <x:f>=BDP("EC195653 Corp","MATURITY")</x:f>
      </x:c>
      <x:c r="H564">
        <x:f>=BDP("EC195653 Corp","CV_CNVS_RATIO")</x:f>
      </x:c>
      <x:c r="I564">
        <x:f>=BDP("EC195653 Corp","CV_CNVS_PX")</x:f>
      </x:c>
      <x:c r="J564">
        <x:f>=BDP("EC195653 Corp","CV_MODEL_STOCK_VOL")</x:f>
      </x:c>
    </x:row>
    <x:row r="565">
      <x:c r="A565" t="s">
        <x:v>285</x:v>
      </x:c>
      <x:c r="B565" t="s">
        <x:v>667</x:v>
      </x:c>
      <x:c r="C565">
        <x:f>=BDP("11012220 Pfd","ID_CUSIP")</x:f>
      </x:c>
      <x:c r="D565">
        <x:f>=BDP("11012220 Pfd","TICKER")</x:f>
      </x:c>
      <x:c r="E565">
        <x:f>=BDP("11012220 Pfd","PX_ASK")</x:f>
      </x:c>
      <x:c r="F565">
        <x:f>=BDP("11012220 Pfd","CPN")</x:f>
      </x:c>
      <x:c r="G565">
        <x:f>=BDP("11012220 Pfd","MATURITY")</x:f>
      </x:c>
      <x:c r="H565">
        <x:f>=BDP("11012220 Pfd","CV_CNVS_RATIO")</x:f>
      </x:c>
      <x:c r="I565">
        <x:f>=BDP("11012220 Pfd","CV_CNVS_PX")</x:f>
      </x:c>
      <x:c r="J565">
        <x:f>=BDP("11012220 Pfd","CV_MODEL_STOCK_VOL")</x:f>
      </x:c>
    </x:row>
    <x:row r="566">
      <x:c r="A566" t="s">
        <x:v>257</x:v>
      </x:c>
      <x:c r="B566" t="s">
        <x:v>532</x:v>
      </x:c>
      <x:c r="C566">
        <x:f>=BDP("ZJ524598 Corp","ID_CUSIP")</x:f>
      </x:c>
      <x:c r="D566">
        <x:f>=BDP("ZJ524598 Corp","TICKER")</x:f>
      </x:c>
      <x:c r="E566">
        <x:f>=BDP("ZJ524598 Corp","PX_ASK")</x:f>
      </x:c>
      <x:c r="F566">
        <x:f>=BDP("ZJ524598 Corp","CPN")</x:f>
      </x:c>
      <x:c r="G566">
        <x:f>=BDP("ZJ524598 Corp","MATURITY")</x:f>
      </x:c>
      <x:c r="H566">
        <x:f>=BDP("ZJ524598 Corp","CV_CNVS_RATIO")</x:f>
      </x:c>
      <x:c r="I566">
        <x:f>=BDP("ZJ524598 Corp","CV_CNVS_PX")</x:f>
      </x:c>
      <x:c r="J566">
        <x:f>=BDP("ZJ524598 Corp","CV_MODEL_STOCK_VOL")</x:f>
      </x:c>
    </x:row>
    <x:row r="567">
      <x:c r="A567" t="s">
        <x:v>257</x:v>
      </x:c>
      <x:c r="B567" t="s">
        <x:v>526</x:v>
      </x:c>
      <x:c r="C567">
        <x:f>=BDP("BK903971 Corp","ID_CUSIP")</x:f>
      </x:c>
      <x:c r="D567">
        <x:f>=BDP("BK903971 Corp","TICKER")</x:f>
      </x:c>
      <x:c r="E567">
        <x:f>=BDP("BK903971 Corp","PX_ASK")</x:f>
      </x:c>
      <x:c r="F567">
        <x:f>=BDP("BK903971 Corp","CPN")</x:f>
      </x:c>
      <x:c r="G567">
        <x:f>=BDP("BK903971 Corp","MATURITY")</x:f>
      </x:c>
      <x:c r="H567">
        <x:f>=BDP("BK903971 Corp","CV_CNVS_RATIO")</x:f>
      </x:c>
      <x:c r="I567">
        <x:f>=BDP("BK903971 Corp","CV_CNVS_PX")</x:f>
      </x:c>
      <x:c r="J567">
        <x:f>=BDP("BK903971 Corp","CV_MODEL_STOCK_VOL")</x:f>
      </x:c>
    </x:row>
    <x:row r="568">
      <x:c r="A568" t="s">
        <x:v>285</x:v>
      </x:c>
      <x:c r="B568" t="s">
        <x:v>668</x:v>
      </x:c>
      <x:c r="C568">
        <x:f>=BDP("EP060073 Pfd","ID_CUSIP")</x:f>
      </x:c>
      <x:c r="D568">
        <x:f>=BDP("EP060073 Pfd","TICKER")</x:f>
      </x:c>
      <x:c r="E568">
        <x:f>=BDP("EP060073 Pfd","PX_ASK")</x:f>
      </x:c>
      <x:c r="F568">
        <x:f>=BDP("EP060073 Pfd","CPN")</x:f>
      </x:c>
      <x:c r="G568">
        <x:f>=BDP("EP060073 Pfd","MATURITY")</x:f>
      </x:c>
      <x:c r="H568">
        <x:f>=BDP("EP060073 Pfd","CV_CNVS_RATIO")</x:f>
      </x:c>
      <x:c r="I568">
        <x:f>=BDP("EP060073 Pfd","CV_CNVS_PX")</x:f>
      </x:c>
      <x:c r="J568">
        <x:f>=BDP("EP060073 Pfd","CV_MODEL_STOCK_VOL")</x:f>
      </x:c>
    </x:row>
    <x:row r="569">
      <x:c r="A569" t="s">
        <x:v>285</x:v>
      </x:c>
      <x:c r="B569" t="s">
        <x:v>519</x:v>
      </x:c>
      <x:c r="C569">
        <x:f>=BDP("EP060116 Pfd","ID_CUSIP")</x:f>
      </x:c>
      <x:c r="D569">
        <x:f>=BDP("EP060116 Pfd","TICKER")</x:f>
      </x:c>
      <x:c r="E569">
        <x:f>=BDP("EP060116 Pfd","PX_ASK")</x:f>
      </x:c>
      <x:c r="F569">
        <x:f>=BDP("EP060116 Pfd","CPN")</x:f>
      </x:c>
      <x:c r="G569">
        <x:f>=BDP("EP060116 Pfd","MATURITY")</x:f>
      </x:c>
      <x:c r="H569">
        <x:f>=BDP("EP060116 Pfd","CV_CNVS_RATIO")</x:f>
      </x:c>
      <x:c r="I569">
        <x:f>=BDP("EP060116 Pfd","CV_CNVS_PX")</x:f>
      </x:c>
      <x:c r="J569">
        <x:f>=BDP("EP060116 Pfd","CV_MODEL_STOCK_VOL")</x:f>
      </x:c>
    </x:row>
    <x:row r="570">
      <x:c r="A570" t="s">
        <x:v>257</x:v>
      </x:c>
      <x:c r="B570" t="s">
        <x:v>625</x:v>
      </x:c>
      <x:c r="C570">
        <x:f>=BDP("BM452932 Corp","ID_CUSIP")</x:f>
      </x:c>
      <x:c r="D570">
        <x:f>=BDP("BM452932 Corp","TICKER")</x:f>
      </x:c>
      <x:c r="E570">
        <x:f>=BDP("BM452932 Corp","PX_ASK")</x:f>
      </x:c>
      <x:c r="F570">
        <x:f>=BDP("BM452932 Corp","CPN")</x:f>
      </x:c>
      <x:c r="G570">
        <x:f>=BDP("BM452932 Corp","MATURITY")</x:f>
      </x:c>
      <x:c r="H570">
        <x:f>=BDP("BM452932 Corp","CV_CNVS_RATIO")</x:f>
      </x:c>
      <x:c r="I570">
        <x:f>=BDP("BM452932 Corp","CV_CNVS_PX")</x:f>
      </x:c>
      <x:c r="J570">
        <x:f>=BDP("BM452932 Corp","CV_MODEL_STOCK_VOL")</x:f>
      </x:c>
    </x:row>
    <x:row r="571">
      <x:c r="A571" t="s">
        <x:v>257</x:v>
      </x:c>
      <x:c r="B571" t="s">
        <x:v>669</x:v>
      </x:c>
      <x:c r="C571">
        <x:f>=BDP("BM241690 Corp","ID_CUSIP")</x:f>
      </x:c>
      <x:c r="D571">
        <x:f>=BDP("BM241690 Corp","TICKER")</x:f>
      </x:c>
      <x:c r="E571">
        <x:f>=BDP("BM241690 Corp","PX_ASK")</x:f>
      </x:c>
      <x:c r="F571">
        <x:f>=BDP("BM241690 Corp","CPN")</x:f>
      </x:c>
      <x:c r="G571">
        <x:f>=BDP("BM241690 Corp","MATURITY")</x:f>
      </x:c>
      <x:c r="H571">
        <x:f>=BDP("BM241690 Corp","CV_CNVS_RATIO")</x:f>
      </x:c>
      <x:c r="I571">
        <x:f>=BDP("BM241690 Corp","CV_CNVS_PX")</x:f>
      </x:c>
      <x:c r="J571">
        <x:f>=BDP("BM241690 Corp","CV_MODEL_STOCK_VOL")</x:f>
      </x:c>
    </x:row>
    <x:row r="572">
      <x:c r="A572" t="s">
        <x:v>257</x:v>
      </x:c>
      <x:c r="B572" t="s">
        <x:v>670</x:v>
      </x:c>
      <x:c r="C572">
        <x:f>=BDP("BR357185 Corp","ID_CUSIP")</x:f>
      </x:c>
      <x:c r="D572">
        <x:f>=BDP("BR357185 Corp","TICKER")</x:f>
      </x:c>
      <x:c r="E572">
        <x:f>=BDP("BR357185 Corp","PX_ASK")</x:f>
      </x:c>
      <x:c r="F572">
        <x:f>=BDP("BR357185 Corp","CPN")</x:f>
      </x:c>
      <x:c r="G572">
        <x:f>=BDP("BR357185 Corp","MATURITY")</x:f>
      </x:c>
      <x:c r="H572">
        <x:f>=BDP("BR357185 Corp","CV_CNVS_RATIO")</x:f>
      </x:c>
      <x:c r="I572">
        <x:f>=BDP("BR357185 Corp","CV_CNVS_PX")</x:f>
      </x:c>
      <x:c r="J572">
        <x:f>=BDP("BR357185 Corp","CV_MODEL_STOCK_VOL")</x:f>
      </x:c>
    </x:row>
    <x:row r="573">
      <x:c r="A573" t="s">
        <x:v>257</x:v>
      </x:c>
      <x:c r="B573" t="s">
        <x:v>533</x:v>
      </x:c>
      <x:c r="C573">
        <x:f>=BDP("BS978999 Corp","ID_CUSIP")</x:f>
      </x:c>
      <x:c r="D573">
        <x:f>=BDP("BS978999 Corp","TICKER")</x:f>
      </x:c>
      <x:c r="E573">
        <x:f>=BDP("BS978999 Corp","PX_ASK")</x:f>
      </x:c>
      <x:c r="F573">
        <x:f>=BDP("BS978999 Corp","CPN")</x:f>
      </x:c>
      <x:c r="G573">
        <x:f>=BDP("BS978999 Corp","MATURITY")</x:f>
      </x:c>
      <x:c r="H573">
        <x:f>=BDP("BS978999 Corp","CV_CNVS_RATIO")</x:f>
      </x:c>
      <x:c r="I573">
        <x:f>=BDP("BS978999 Corp","CV_CNVS_PX")</x:f>
      </x:c>
      <x:c r="J573">
        <x:f>=BDP("BS978999 Corp","CV_MODEL_STOCK_VOL")</x:f>
      </x:c>
    </x:row>
    <x:row r="574">
      <x:c r="A574" t="s">
        <x:v>257</x:v>
      </x:c>
      <x:c r="B574" t="s">
        <x:v>632</x:v>
      </x:c>
      <x:c r="C574">
        <x:f>=BDP("BJ606623 Corp","ID_CUSIP")</x:f>
      </x:c>
      <x:c r="D574">
        <x:f>=BDP("BJ606623 Corp","TICKER")</x:f>
      </x:c>
      <x:c r="E574">
        <x:f>=BDP("BJ606623 Corp","PX_ASK")</x:f>
      </x:c>
      <x:c r="F574">
        <x:f>=BDP("BJ606623 Corp","CPN")</x:f>
      </x:c>
      <x:c r="G574">
        <x:f>=BDP("BJ606623 Corp","MATURITY")</x:f>
      </x:c>
      <x:c r="H574">
        <x:f>=BDP("BJ606623 Corp","CV_CNVS_RATIO")</x:f>
      </x:c>
      <x:c r="I574">
        <x:f>=BDP("BJ606623 Corp","CV_CNVS_PX")</x:f>
      </x:c>
      <x:c r="J574">
        <x:f>=BDP("BJ606623 Corp","CV_MODEL_STOCK_VOL")</x:f>
      </x:c>
    </x:row>
    <x:row r="575">
      <x:c r="A575" t="s">
        <x:v>257</x:v>
      </x:c>
      <x:c r="B575" t="s">
        <x:v>604</x:v>
      </x:c>
      <x:c r="C575">
        <x:f>=BDP("ZK731586 Corp","ID_CUSIP")</x:f>
      </x:c>
      <x:c r="D575">
        <x:f>=BDP("ZK731586 Corp","TICKER")</x:f>
      </x:c>
      <x:c r="E575">
        <x:f>=BDP("ZK731586 Corp","PX_ASK")</x:f>
      </x:c>
      <x:c r="F575">
        <x:f>=BDP("ZK731586 Corp","CPN")</x:f>
      </x:c>
      <x:c r="G575">
        <x:f>=BDP("ZK731586 Corp","MATURITY")</x:f>
      </x:c>
      <x:c r="H575">
        <x:f>=BDP("ZK731586 Corp","CV_CNVS_RATIO")</x:f>
      </x:c>
      <x:c r="I575">
        <x:f>=BDP("ZK731586 Corp","CV_CNVS_PX")</x:f>
      </x:c>
      <x:c r="J575">
        <x:f>=BDP("ZK731586 Corp","CV_MODEL_STOCK_VOL")</x:f>
      </x:c>
    </x:row>
    <x:row r="576">
      <x:c r="A576" t="s">
        <x:v>285</x:v>
      </x:c>
      <x:c r="B576" t="s">
        <x:v>671</x:v>
      </x:c>
      <x:c r="C576">
        <x:f>=BDP("EP059789 Pfd","ID_CUSIP")</x:f>
      </x:c>
      <x:c r="D576">
        <x:f>=BDP("EP059789 Pfd","TICKER")</x:f>
      </x:c>
      <x:c r="E576">
        <x:f>=BDP("EP059789 Pfd","PX_ASK")</x:f>
      </x:c>
      <x:c r="F576">
        <x:f>=BDP("EP059789 Pfd","CPN")</x:f>
      </x:c>
      <x:c r="G576">
        <x:f>=BDP("EP059789 Pfd","MATURITY")</x:f>
      </x:c>
      <x:c r="H576">
        <x:f>=BDP("EP059789 Pfd","CV_CNVS_RATIO")</x:f>
      </x:c>
      <x:c r="I576">
        <x:f>=BDP("EP059789 Pfd","CV_CNVS_PX")</x:f>
      </x:c>
      <x:c r="J576">
        <x:f>=BDP("EP059789 Pfd","CV_MODEL_STOCK_VOL")</x:f>
      </x:c>
    </x:row>
    <x:row r="577">
      <x:c r="A577" t="s">
        <x:v>257</x:v>
      </x:c>
      <x:c r="B577" t="s">
        <x:v>672</x:v>
      </x:c>
      <x:c r="C577">
        <x:f>=BDP("AX236934 Corp","ID_CUSIP")</x:f>
      </x:c>
      <x:c r="D577">
        <x:f>=BDP("AX236934 Corp","TICKER")</x:f>
      </x:c>
      <x:c r="E577">
        <x:f>=BDP("AX236934 Corp","PX_ASK")</x:f>
      </x:c>
      <x:c r="F577">
        <x:f>=BDP("AX236934 Corp","CPN")</x:f>
      </x:c>
      <x:c r="G577">
        <x:f>=BDP("AX236934 Corp","MATURITY")</x:f>
      </x:c>
      <x:c r="H577">
        <x:f>=BDP("AX236934 Corp","CV_CNVS_RATIO")</x:f>
      </x:c>
      <x:c r="I577">
        <x:f>=BDP("AX236934 Corp","CV_CNVS_PX")</x:f>
      </x:c>
      <x:c r="J577">
        <x:f>=BDP("AX236934 Corp","CV_MODEL_STOCK_VOL")</x:f>
      </x:c>
    </x:row>
    <x:row r="578">
      <x:c r="A578" t="s">
        <x:v>257</x:v>
      </x:c>
      <x:c r="B578" t="s">
        <x:v>673</x:v>
      </x:c>
      <x:c r="C578">
        <x:f>=BDP("BP127434 Corp","ID_CUSIP")</x:f>
      </x:c>
      <x:c r="D578">
        <x:f>=BDP("BP127434 Corp","TICKER")</x:f>
      </x:c>
      <x:c r="E578">
        <x:f>=BDP("BP127434 Corp","PX_ASK")</x:f>
      </x:c>
      <x:c r="F578">
        <x:f>=BDP("BP127434 Corp","CPN")</x:f>
      </x:c>
      <x:c r="G578">
        <x:f>=BDP("BP127434 Corp","MATURITY")</x:f>
      </x:c>
      <x:c r="H578">
        <x:f>=BDP("BP127434 Corp","CV_CNVS_RATIO")</x:f>
      </x:c>
      <x:c r="I578">
        <x:f>=BDP("BP127434 Corp","CV_CNVS_PX")</x:f>
      </x:c>
      <x:c r="J578">
        <x:f>=BDP("BP127434 Corp","CV_MODEL_STOCK_VOL")</x:f>
      </x:c>
    </x:row>
    <x:row r="579">
      <x:c r="A579" t="s">
        <x:v>285</x:v>
      </x:c>
      <x:c r="B579" t="s">
        <x:v>674</x:v>
      </x:c>
      <x:c r="C579">
        <x:f>=BDP("EP060074 Pfd","ID_CUSIP")</x:f>
      </x:c>
      <x:c r="D579">
        <x:f>=BDP("EP060074 Pfd","TICKER")</x:f>
      </x:c>
      <x:c r="E579">
        <x:f>=BDP("EP060074 Pfd","PX_ASK")</x:f>
      </x:c>
      <x:c r="F579">
        <x:f>=BDP("EP060074 Pfd","CPN")</x:f>
      </x:c>
      <x:c r="G579">
        <x:f>=BDP("EP060074 Pfd","MATURITY")</x:f>
      </x:c>
      <x:c r="H579">
        <x:f>=BDP("EP060074 Pfd","CV_CNVS_RATIO")</x:f>
      </x:c>
      <x:c r="I579">
        <x:f>=BDP("EP060074 Pfd","CV_CNVS_PX")</x:f>
      </x:c>
      <x:c r="J579">
        <x:f>=BDP("EP060074 Pfd","CV_MODEL_STOCK_VOL")</x:f>
      </x:c>
    </x:row>
    <x:row r="580">
      <x:c r="A580" t="s">
        <x:v>257</x:v>
      </x:c>
      <x:c r="B580" t="s">
        <x:v>604</x:v>
      </x:c>
      <x:c r="C580">
        <x:f>=BDP("AU408972 Corp","ID_CUSIP")</x:f>
      </x:c>
      <x:c r="D580">
        <x:f>=BDP("AU408972 Corp","TICKER")</x:f>
      </x:c>
      <x:c r="E580">
        <x:f>=BDP("AU408972 Corp","PX_ASK")</x:f>
      </x:c>
      <x:c r="F580">
        <x:f>=BDP("AU408972 Corp","CPN")</x:f>
      </x:c>
      <x:c r="G580">
        <x:f>=BDP("AU408972 Corp","MATURITY")</x:f>
      </x:c>
      <x:c r="H580">
        <x:f>=BDP("AU408972 Corp","CV_CNVS_RATIO")</x:f>
      </x:c>
      <x:c r="I580">
        <x:f>=BDP("AU408972 Corp","CV_CNVS_PX")</x:f>
      </x:c>
      <x:c r="J580">
        <x:f>=BDP("AU408972 Corp","CV_MODEL_STOCK_VOL")</x:f>
      </x:c>
    </x:row>
    <x:row r="581">
      <x:c r="A581" t="s">
        <x:v>257</x:v>
      </x:c>
      <x:c r="B581" t="s">
        <x:v>675</x:v>
      </x:c>
      <x:c r="C581">
        <x:f>=BDP("AS552816 Corp","ID_CUSIP")</x:f>
      </x:c>
      <x:c r="D581">
        <x:f>=BDP("AS552816 Corp","TICKER")</x:f>
      </x:c>
      <x:c r="E581">
        <x:f>=BDP("AS552816 Corp","PX_ASK")</x:f>
      </x:c>
      <x:c r="F581">
        <x:f>=BDP("AS552816 Corp","CPN")</x:f>
      </x:c>
      <x:c r="G581">
        <x:f>=BDP("AS552816 Corp","MATURITY")</x:f>
      </x:c>
      <x:c r="H581">
        <x:f>=BDP("AS552816 Corp","CV_CNVS_RATIO")</x:f>
      </x:c>
      <x:c r="I581">
        <x:f>=BDP("AS552816 Corp","CV_CNVS_PX")</x:f>
      </x:c>
      <x:c r="J581">
        <x:f>=BDP("AS552816 Corp","CV_MODEL_STOCK_VOL")</x:f>
      </x:c>
    </x:row>
    <x:row r="582">
      <x:c r="A582" t="s">
        <x:v>257</x:v>
      </x:c>
      <x:c r="B582" t="s">
        <x:v>307</x:v>
      </x:c>
      <x:c r="C582">
        <x:f>=BDP("BQ226158 Corp","ID_CUSIP")</x:f>
      </x:c>
      <x:c r="D582">
        <x:f>=BDP("BQ226158 Corp","TICKER")</x:f>
      </x:c>
      <x:c r="E582">
        <x:f>=BDP("BQ226158 Corp","PX_ASK")</x:f>
      </x:c>
      <x:c r="F582">
        <x:f>=BDP("BQ226158 Corp","CPN")</x:f>
      </x:c>
      <x:c r="G582">
        <x:f>=BDP("BQ226158 Corp","MATURITY")</x:f>
      </x:c>
      <x:c r="H582">
        <x:f>=BDP("BQ226158 Corp","CV_CNVS_RATIO")</x:f>
      </x:c>
      <x:c r="I582">
        <x:f>=BDP("BQ226158 Corp","CV_CNVS_PX")</x:f>
      </x:c>
      <x:c r="J582">
        <x:f>=BDP("BQ226158 Corp","CV_MODEL_STOCK_VOL")</x:f>
      </x:c>
    </x:row>
    <x:row r="583">
      <x:c r="A583" t="s">
        <x:v>257</x:v>
      </x:c>
      <x:c r="B583" t="s">
        <x:v>647</x:v>
      </x:c>
      <x:c r="C583">
        <x:f>=BDP("AS983637 Corp","ID_CUSIP")</x:f>
      </x:c>
      <x:c r="D583">
        <x:f>=BDP("AS983637 Corp","TICKER")</x:f>
      </x:c>
      <x:c r="E583">
        <x:f>=BDP("AS983637 Corp","PX_ASK")</x:f>
      </x:c>
      <x:c r="F583">
        <x:f>=BDP("AS983637 Corp","CPN")</x:f>
      </x:c>
      <x:c r="G583">
        <x:f>=BDP("AS983637 Corp","MATURITY")</x:f>
      </x:c>
      <x:c r="H583">
        <x:f>=BDP("AS983637 Corp","CV_CNVS_RATIO")</x:f>
      </x:c>
      <x:c r="I583">
        <x:f>=BDP("AS983637 Corp","CV_CNVS_PX")</x:f>
      </x:c>
      <x:c r="J583">
        <x:f>=BDP("AS983637 Corp","CV_MODEL_STOCK_VOL")</x:f>
      </x:c>
    </x:row>
    <x:row r="584">
      <x:c r="A584" t="s">
        <x:v>257</x:v>
      </x:c>
      <x:c r="B584" t="s">
        <x:v>676</x:v>
      </x:c>
      <x:c r="C584">
        <x:f>=BDP("BY402992 Corp","ID_CUSIP")</x:f>
      </x:c>
      <x:c r="D584">
        <x:f>=BDP("BY402992 Corp","TICKER")</x:f>
      </x:c>
      <x:c r="E584">
        <x:f>=BDP("BY402992 Corp","PX_ASK")</x:f>
      </x:c>
      <x:c r="F584">
        <x:f>=BDP("BY402992 Corp","CPN")</x:f>
      </x:c>
      <x:c r="G584">
        <x:f>=BDP("BY402992 Corp","MATURITY")</x:f>
      </x:c>
      <x:c r="H584">
        <x:f>=BDP("BY402992 Corp","CV_CNVS_RATIO")</x:f>
      </x:c>
      <x:c r="I584">
        <x:f>=BDP("BY402992 Corp","CV_CNVS_PX")</x:f>
      </x:c>
      <x:c r="J584">
        <x:f>=BDP("BY402992 Corp","CV_MODEL_STOCK_VOL")</x:f>
      </x:c>
    </x:row>
    <x:row r="585">
      <x:c r="A585" t="s">
        <x:v>257</x:v>
      </x:c>
      <x:c r="B585" t="s">
        <x:v>677</x:v>
      </x:c>
      <x:c r="C585">
        <x:f>=BDP("BU670898 Corp","ID_CUSIP")</x:f>
      </x:c>
      <x:c r="D585">
        <x:f>=BDP("BU670898 Corp","TICKER")</x:f>
      </x:c>
      <x:c r="E585">
        <x:f>=BDP("BU670898 Corp","PX_ASK")</x:f>
      </x:c>
      <x:c r="F585">
        <x:f>=BDP("BU670898 Corp","CPN")</x:f>
      </x:c>
      <x:c r="G585">
        <x:f>=BDP("BU670898 Corp","MATURITY")</x:f>
      </x:c>
      <x:c r="H585">
        <x:f>=BDP("BU670898 Corp","CV_CNVS_RATIO")</x:f>
      </x:c>
      <x:c r="I585">
        <x:f>=BDP("BU670898 Corp","CV_CNVS_PX")</x:f>
      </x:c>
      <x:c r="J585">
        <x:f>=BDP("BU670898 Corp","CV_MODEL_STOCK_VOL")</x:f>
      </x:c>
    </x:row>
    <x:row r="586">
      <x:c r="A586" t="s">
        <x:v>257</x:v>
      </x:c>
      <x:c r="B586" t="s">
        <x:v>678</x:v>
      </x:c>
      <x:c r="C586">
        <x:f>=BDP("EI087775 Corp","ID_CUSIP")</x:f>
      </x:c>
      <x:c r="D586">
        <x:f>=BDP("EI087775 Corp","TICKER")</x:f>
      </x:c>
      <x:c r="E586">
        <x:f>=BDP("EI087775 Corp","PX_ASK")</x:f>
      </x:c>
      <x:c r="F586">
        <x:f>=BDP("EI087775 Corp","CPN")</x:f>
      </x:c>
      <x:c r="G586">
        <x:f>=BDP("EI087775 Corp","MATURITY")</x:f>
      </x:c>
      <x:c r="H586">
        <x:f>=BDP("EI087775 Corp","CV_CNVS_RATIO")</x:f>
      </x:c>
      <x:c r="I586">
        <x:f>=BDP("EI087775 Corp","CV_CNVS_PX")</x:f>
      </x:c>
      <x:c r="J586">
        <x:f>=BDP("EI087775 Corp","CV_MODEL_STOCK_VOL")</x:f>
      </x:c>
    </x:row>
    <x:row r="587">
      <x:c r="A587" t="s">
        <x:v>285</x:v>
      </x:c>
      <x:c r="B587" t="s">
        <x:v>679</x:v>
      </x:c>
      <x:c r="C587">
        <x:f>=BDP("EP013564 Pfd","ID_CUSIP")</x:f>
      </x:c>
      <x:c r="D587">
        <x:f>=BDP("EP013564 Pfd","TICKER")</x:f>
      </x:c>
      <x:c r="E587">
        <x:f>=BDP("EP013564 Pfd","PX_ASK")</x:f>
      </x:c>
      <x:c r="F587">
        <x:f>=BDP("EP013564 Pfd","CPN")</x:f>
      </x:c>
      <x:c r="G587">
        <x:f>=BDP("EP013564 Pfd","MATURITY")</x:f>
      </x:c>
      <x:c r="H587">
        <x:f>=BDP("EP013564 Pfd","CV_CNVS_RATIO")</x:f>
      </x:c>
      <x:c r="I587">
        <x:f>=BDP("EP013564 Pfd","CV_CNVS_PX")</x:f>
      </x:c>
      <x:c r="J587">
        <x:f>=BDP("EP013564 Pfd","CV_MODEL_STOCK_VOL")</x:f>
      </x:c>
    </x:row>
    <x:row r="588">
      <x:c r="A588" t="s">
        <x:v>257</x:v>
      </x:c>
      <x:c r="B588" t="s">
        <x:v>610</x:v>
      </x:c>
      <x:c r="C588">
        <x:f>=BDP("BO941064 Corp","ID_CUSIP")</x:f>
      </x:c>
      <x:c r="D588">
        <x:f>=BDP("BO941064 Corp","TICKER")</x:f>
      </x:c>
      <x:c r="E588">
        <x:f>=BDP("BO941064 Corp","PX_ASK")</x:f>
      </x:c>
      <x:c r="F588">
        <x:f>=BDP("BO941064 Corp","CPN")</x:f>
      </x:c>
      <x:c r="G588">
        <x:f>=BDP("BO941064 Corp","MATURITY")</x:f>
      </x:c>
      <x:c r="H588">
        <x:f>=BDP("BO941064 Corp","CV_CNVS_RATIO")</x:f>
      </x:c>
      <x:c r="I588">
        <x:f>=BDP("BO941064 Corp","CV_CNVS_PX")</x:f>
      </x:c>
      <x:c r="J588">
        <x:f>=BDP("BO941064 Corp","CV_MODEL_STOCK_VOL")</x:f>
      </x:c>
    </x:row>
    <x:row r="589">
      <x:c r="A589" t="s">
        <x:v>257</x:v>
      </x:c>
      <x:c r="B589" t="s">
        <x:v>680</x:v>
      </x:c>
      <x:c r="C589">
        <x:f>=BDP("BQ958355 Corp","ID_CUSIP")</x:f>
      </x:c>
      <x:c r="D589">
        <x:f>=BDP("BQ958355 Corp","TICKER")</x:f>
      </x:c>
      <x:c r="E589">
        <x:f>=BDP("BQ958355 Corp","PX_ASK")</x:f>
      </x:c>
      <x:c r="F589">
        <x:f>=BDP("BQ958355 Corp","CPN")</x:f>
      </x:c>
      <x:c r="G589">
        <x:f>=BDP("BQ958355 Corp","MATURITY")</x:f>
      </x:c>
      <x:c r="H589">
        <x:f>=BDP("BQ958355 Corp","CV_CNVS_RATIO")</x:f>
      </x:c>
      <x:c r="I589">
        <x:f>=BDP("BQ958355 Corp","CV_CNVS_PX")</x:f>
      </x:c>
      <x:c r="J589">
        <x:f>=BDP("BQ958355 Corp","CV_MODEL_STOCK_VOL")</x:f>
      </x:c>
    </x:row>
    <x:row r="590">
      <x:c r="A590" t="s">
        <x:v>257</x:v>
      </x:c>
      <x:c r="B590" t="s">
        <x:v>681</x:v>
      </x:c>
      <x:c r="C590">
        <x:f>=BDP("BJ593146 Corp","ID_CUSIP")</x:f>
      </x:c>
      <x:c r="D590">
        <x:f>=BDP("BJ593146 Corp","TICKER")</x:f>
      </x:c>
      <x:c r="E590">
        <x:f>=BDP("BJ593146 Corp","PX_ASK")</x:f>
      </x:c>
      <x:c r="F590">
        <x:f>=BDP("BJ593146 Corp","CPN")</x:f>
      </x:c>
      <x:c r="G590">
        <x:f>=BDP("BJ593146 Corp","MATURITY")</x:f>
      </x:c>
      <x:c r="H590">
        <x:f>=BDP("BJ593146 Corp","CV_CNVS_RATIO")</x:f>
      </x:c>
      <x:c r="I590">
        <x:f>=BDP("BJ593146 Corp","CV_CNVS_PX")</x:f>
      </x:c>
      <x:c r="J590">
        <x:f>=BDP("BJ593146 Corp","CV_MODEL_STOCK_VOL")</x:f>
      </x:c>
    </x:row>
    <x:row r="591">
      <x:c r="A591" t="s">
        <x:v>257</x:v>
      </x:c>
      <x:c r="B591" t="s">
        <x:v>682</x:v>
      </x:c>
      <x:c r="C591">
        <x:f>=BDP("AN644087 Corp","ID_CUSIP")</x:f>
      </x:c>
      <x:c r="D591">
        <x:f>=BDP("AN644087 Corp","TICKER")</x:f>
      </x:c>
      <x:c r="E591">
        <x:f>=BDP("AN644087 Corp","PX_ASK")</x:f>
      </x:c>
      <x:c r="F591">
        <x:f>=BDP("AN644087 Corp","CPN")</x:f>
      </x:c>
      <x:c r="G591">
        <x:f>=BDP("AN644087 Corp","MATURITY")</x:f>
      </x:c>
      <x:c r="H591">
        <x:f>=BDP("AN644087 Corp","CV_CNVS_RATIO")</x:f>
      </x:c>
      <x:c r="I591">
        <x:f>=BDP("AN644087 Corp","CV_CNVS_PX")</x:f>
      </x:c>
      <x:c r="J591">
        <x:f>=BDP("AN644087 Corp","CV_MODEL_STOCK_VOL")</x:f>
      </x:c>
    </x:row>
    <x:row r="592">
      <x:c r="A592" t="s">
        <x:v>285</x:v>
      </x:c>
      <x:c r="B592" t="s">
        <x:v>683</x:v>
      </x:c>
      <x:c r="C592">
        <x:f>=BDP("PF100181 Pfd","ID_CUSIP")</x:f>
      </x:c>
      <x:c r="D592">
        <x:f>=BDP("PF100181 Pfd","TICKER")</x:f>
      </x:c>
      <x:c r="E592">
        <x:f>=BDP("PF100181 Pfd","PX_ASK")</x:f>
      </x:c>
      <x:c r="F592">
        <x:f>=BDP("PF100181 Pfd","CPN")</x:f>
      </x:c>
      <x:c r="G592">
        <x:f>=BDP("PF100181 Pfd","MATURITY")</x:f>
      </x:c>
      <x:c r="H592">
        <x:f>=BDP("PF100181 Pfd","CV_CNVS_RATIO")</x:f>
      </x:c>
      <x:c r="I592">
        <x:f>=BDP("PF100181 Pfd","CV_CNVS_PX")</x:f>
      </x:c>
      <x:c r="J592">
        <x:f>=BDP("PF100181 Pfd","CV_MODEL_STOCK_VOL")</x:f>
      </x:c>
    </x:row>
    <x:row r="593">
      <x:c r="A593" t="s">
        <x:v>257</x:v>
      </x:c>
      <x:c r="B593" t="s">
        <x:v>684</x:v>
      </x:c>
      <x:c r="C593">
        <x:f>=BDP("BX129560 Corp","ID_CUSIP")</x:f>
      </x:c>
      <x:c r="D593">
        <x:f>=BDP("BX129560 Corp","TICKER")</x:f>
      </x:c>
      <x:c r="E593">
        <x:f>=BDP("BX129560 Corp","PX_ASK")</x:f>
      </x:c>
      <x:c r="F593">
        <x:f>=BDP("BX129560 Corp","CPN")</x:f>
      </x:c>
      <x:c r="G593">
        <x:f>=BDP("BX129560 Corp","MATURITY")</x:f>
      </x:c>
      <x:c r="H593">
        <x:f>=BDP("BX129560 Corp","CV_CNVS_RATIO")</x:f>
      </x:c>
      <x:c r="I593">
        <x:f>=BDP("BX129560 Corp","CV_CNVS_PX")</x:f>
      </x:c>
      <x:c r="J593">
        <x:f>=BDP("BX129560 Corp","CV_MODEL_STOCK_VOL")</x:f>
      </x:c>
    </x:row>
    <x:row r="594">
      <x:c r="A594" t="s">
        <x:v>257</x:v>
      </x:c>
      <x:c r="B594" t="s">
        <x:v>331</x:v>
      </x:c>
      <x:c r="C594">
        <x:f>=BDP("ZS915483 Corp","ID_CUSIP")</x:f>
      </x:c>
      <x:c r="D594">
        <x:f>=BDP("ZS915483 Corp","TICKER")</x:f>
      </x:c>
      <x:c r="E594">
        <x:f>=BDP("ZS915483 Corp","PX_ASK")</x:f>
      </x:c>
      <x:c r="F594">
        <x:f>=BDP("ZS915483 Corp","CPN")</x:f>
      </x:c>
      <x:c r="G594">
        <x:f>=BDP("ZS915483 Corp","MATURITY")</x:f>
      </x:c>
      <x:c r="H594">
        <x:f>=BDP("ZS915483 Corp","CV_CNVS_RATIO")</x:f>
      </x:c>
      <x:c r="I594">
        <x:f>=BDP("ZS915483 Corp","CV_CNVS_PX")</x:f>
      </x:c>
      <x:c r="J594">
        <x:f>=BDP("ZS915483 Corp","CV_MODEL_STOCK_VOL")</x:f>
      </x:c>
    </x:row>
    <x:row r="595">
      <x:c r="A595" t="s">
        <x:v>257</x:v>
      </x:c>
      <x:c r="B595" t="s">
        <x:v>601</x:v>
      </x:c>
      <x:c r="C595">
        <x:f>=BDP("BN072364 Corp","ID_CUSIP")</x:f>
      </x:c>
      <x:c r="D595">
        <x:f>=BDP("BN072364 Corp","TICKER")</x:f>
      </x:c>
      <x:c r="E595">
        <x:f>=BDP("BN072364 Corp","PX_ASK")</x:f>
      </x:c>
      <x:c r="F595">
        <x:f>=BDP("BN072364 Corp","CPN")</x:f>
      </x:c>
      <x:c r="G595">
        <x:f>=BDP("BN072364 Corp","MATURITY")</x:f>
      </x:c>
      <x:c r="H595">
        <x:f>=BDP("BN072364 Corp","CV_CNVS_RATIO")</x:f>
      </x:c>
      <x:c r="I595">
        <x:f>=BDP("BN072364 Corp","CV_CNVS_PX")</x:f>
      </x:c>
      <x:c r="J595">
        <x:f>=BDP("BN072364 Corp","CV_MODEL_STOCK_VOL")</x:f>
      </x:c>
    </x:row>
    <x:row r="596">
      <x:c r="A596" t="s">
        <x:v>257</x:v>
      </x:c>
      <x:c r="B596" t="s">
        <x:v>685</x:v>
      </x:c>
      <x:c r="C596">
        <x:f>=BDP("BO528080 Corp","ID_CUSIP")</x:f>
      </x:c>
      <x:c r="D596">
        <x:f>=BDP("BO528080 Corp","TICKER")</x:f>
      </x:c>
      <x:c r="E596">
        <x:f>=BDP("BO528080 Corp","PX_ASK")</x:f>
      </x:c>
      <x:c r="F596">
        <x:f>=BDP("BO528080 Corp","CPN")</x:f>
      </x:c>
      <x:c r="G596">
        <x:f>=BDP("BO528080 Corp","MATURITY")</x:f>
      </x:c>
      <x:c r="H596">
        <x:f>=BDP("BO528080 Corp","CV_CNVS_RATIO")</x:f>
      </x:c>
      <x:c r="I596">
        <x:f>=BDP("BO528080 Corp","CV_CNVS_PX")</x:f>
      </x:c>
      <x:c r="J596">
        <x:f>=BDP("BO528080 Corp","CV_MODEL_STOCK_VOL")</x:f>
      </x:c>
    </x:row>
    <x:row r="597">
      <x:c r="A597" t="s">
        <x:v>257</x:v>
      </x:c>
      <x:c r="B597" t="s">
        <x:v>413</x:v>
      </x:c>
      <x:c r="C597">
        <x:f>=BDP("BM639709 Corp","ID_CUSIP")</x:f>
      </x:c>
      <x:c r="D597">
        <x:f>=BDP("BM639709 Corp","TICKER")</x:f>
      </x:c>
      <x:c r="E597">
        <x:f>=BDP("BM639709 Corp","PX_ASK")</x:f>
      </x:c>
      <x:c r="F597">
        <x:f>=BDP("BM639709 Corp","CPN")</x:f>
      </x:c>
      <x:c r="G597">
        <x:f>=BDP("BM639709 Corp","MATURITY")</x:f>
      </x:c>
      <x:c r="H597">
        <x:f>=BDP("BM639709 Corp","CV_CNVS_RATIO")</x:f>
      </x:c>
      <x:c r="I597">
        <x:f>=BDP("BM639709 Corp","CV_CNVS_PX")</x:f>
      </x:c>
      <x:c r="J597">
        <x:f>=BDP("BM639709 Corp","CV_MODEL_STOCK_VOL")</x:f>
      </x:c>
    </x:row>
    <x:row r="598">
      <x:c r="A598" t="s">
        <x:v>257</x:v>
      </x:c>
      <x:c r="B598" t="s">
        <x:v>686</x:v>
      </x:c>
      <x:c r="C598">
        <x:f>=BDP("AX257871 Corp","ID_CUSIP")</x:f>
      </x:c>
      <x:c r="D598">
        <x:f>=BDP("AX257871 Corp","TICKER")</x:f>
      </x:c>
      <x:c r="E598">
        <x:f>=BDP("AX257871 Corp","PX_ASK")</x:f>
      </x:c>
      <x:c r="F598">
        <x:f>=BDP("AX257871 Corp","CPN")</x:f>
      </x:c>
      <x:c r="G598">
        <x:f>=BDP("AX257871 Corp","MATURITY")</x:f>
      </x:c>
      <x:c r="H598">
        <x:f>=BDP("AX257871 Corp","CV_CNVS_RATIO")</x:f>
      </x:c>
      <x:c r="I598">
        <x:f>=BDP("AX257871 Corp","CV_CNVS_PX")</x:f>
      </x:c>
      <x:c r="J598">
        <x:f>=BDP("AX257871 Corp","CV_MODEL_STOCK_VOL")</x:f>
      </x:c>
    </x:row>
    <x:row r="599">
      <x:c r="A599" t="s">
        <x:v>257</x:v>
      </x:c>
      <x:c r="B599" t="s">
        <x:v>687</x:v>
      </x:c>
      <x:c r="C599">
        <x:f>=BDP("AS063441 Corp","ID_CUSIP")</x:f>
      </x:c>
      <x:c r="D599">
        <x:f>=BDP("AS063441 Corp","TICKER")</x:f>
      </x:c>
      <x:c r="E599">
        <x:f>=BDP("AS063441 Corp","PX_ASK")</x:f>
      </x:c>
      <x:c r="F599">
        <x:f>=BDP("AS063441 Corp","CPN")</x:f>
      </x:c>
      <x:c r="G599">
        <x:f>=BDP("AS063441 Corp","MATURITY")</x:f>
      </x:c>
      <x:c r="H599">
        <x:f>=BDP("AS063441 Corp","CV_CNVS_RATIO")</x:f>
      </x:c>
      <x:c r="I599">
        <x:f>=BDP("AS063441 Corp","CV_CNVS_PX")</x:f>
      </x:c>
      <x:c r="J599">
        <x:f>=BDP("AS063441 Corp","CV_MODEL_STOCK_VOL")</x:f>
      </x:c>
    </x:row>
    <x:row r="600">
      <x:c r="A600" t="s">
        <x:v>285</x:v>
      </x:c>
      <x:c r="B600" t="s">
        <x:v>519</x:v>
      </x:c>
      <x:c r="C600">
        <x:f>=BDP("EP060201 Pfd","ID_CUSIP")</x:f>
      </x:c>
      <x:c r="D600">
        <x:f>=BDP("EP060201 Pfd","TICKER")</x:f>
      </x:c>
      <x:c r="E600">
        <x:f>=BDP("EP060201 Pfd","PX_ASK")</x:f>
      </x:c>
      <x:c r="F600">
        <x:f>=BDP("EP060201 Pfd","CPN")</x:f>
      </x:c>
      <x:c r="G600">
        <x:f>=BDP("EP060201 Pfd","MATURITY")</x:f>
      </x:c>
      <x:c r="H600">
        <x:f>=BDP("EP060201 Pfd","CV_CNVS_RATIO")</x:f>
      </x:c>
      <x:c r="I600">
        <x:f>=BDP("EP060201 Pfd","CV_CNVS_PX")</x:f>
      </x:c>
      <x:c r="J600">
        <x:f>=BDP("EP060201 Pfd","CV_MODEL_STOCK_VOL")</x:f>
      </x:c>
    </x:row>
    <x:row r="601">
      <x:c r="A601" t="s">
        <x:v>257</x:v>
      </x:c>
      <x:c r="B601" t="s">
        <x:v>648</x:v>
      </x:c>
      <x:c r="C601">
        <x:f>=BDP("AZ045379 Corp","ID_CUSIP")</x:f>
      </x:c>
      <x:c r="D601">
        <x:f>=BDP("AZ045379 Corp","TICKER")</x:f>
      </x:c>
      <x:c r="E601">
        <x:f>=BDP("AZ045379 Corp","PX_ASK")</x:f>
      </x:c>
      <x:c r="F601">
        <x:f>=BDP("AZ045379 Corp","CPN")</x:f>
      </x:c>
      <x:c r="G601">
        <x:f>=BDP("AZ045379 Corp","MATURITY")</x:f>
      </x:c>
      <x:c r="H601">
        <x:f>=BDP("AZ045379 Corp","CV_CNVS_RATIO")</x:f>
      </x:c>
      <x:c r="I601">
        <x:f>=BDP("AZ045379 Corp","CV_CNVS_PX")</x:f>
      </x:c>
      <x:c r="J601">
        <x:f>=BDP("AZ045379 Corp","CV_MODEL_STOCK_VOL")</x:f>
      </x:c>
    </x:row>
    <x:row r="602">
      <x:c r="A602" t="s">
        <x:v>257</x:v>
      </x:c>
      <x:c r="B602" t="s">
        <x:v>533</x:v>
      </x:c>
      <x:c r="C602">
        <x:f>=BDP("ZM904774 Corp","ID_CUSIP")</x:f>
      </x:c>
      <x:c r="D602">
        <x:f>=BDP("ZM904774 Corp","TICKER")</x:f>
      </x:c>
      <x:c r="E602">
        <x:f>=BDP("ZM904774 Corp","PX_ASK")</x:f>
      </x:c>
      <x:c r="F602">
        <x:f>=BDP("ZM904774 Corp","CPN")</x:f>
      </x:c>
      <x:c r="G602">
        <x:f>=BDP("ZM904774 Corp","MATURITY")</x:f>
      </x:c>
      <x:c r="H602">
        <x:f>=BDP("ZM904774 Corp","CV_CNVS_RATIO")</x:f>
      </x:c>
      <x:c r="I602">
        <x:f>=BDP("ZM904774 Corp","CV_CNVS_PX")</x:f>
      </x:c>
      <x:c r="J602">
        <x:f>=BDP("ZM904774 Corp","CV_MODEL_STOCK_VOL")</x:f>
      </x:c>
    </x:row>
    <x:row r="603">
      <x:c r="A603" t="s">
        <x:v>285</x:v>
      </x:c>
      <x:c r="B603" t="s">
        <x:v>688</x:v>
      </x:c>
      <x:c r="C603">
        <x:f>=BDP("EP060200 Pfd","ID_CUSIP")</x:f>
      </x:c>
      <x:c r="D603">
        <x:f>=BDP("EP060200 Pfd","TICKER")</x:f>
      </x:c>
      <x:c r="E603">
        <x:f>=BDP("EP060200 Pfd","PX_ASK")</x:f>
      </x:c>
      <x:c r="F603">
        <x:f>=BDP("EP060200 Pfd","CPN")</x:f>
      </x:c>
      <x:c r="G603">
        <x:f>=BDP("EP060200 Pfd","MATURITY")</x:f>
      </x:c>
      <x:c r="H603">
        <x:f>=BDP("EP060200 Pfd","CV_CNVS_RATIO")</x:f>
      </x:c>
      <x:c r="I603">
        <x:f>=BDP("EP060200 Pfd","CV_CNVS_PX")</x:f>
      </x:c>
      <x:c r="J603">
        <x:f>=BDP("EP060200 Pfd","CV_MODEL_STOCK_VOL")</x:f>
      </x:c>
    </x:row>
    <x:row r="604">
      <x:c r="A604" t="s">
        <x:v>257</x:v>
      </x:c>
      <x:c r="B604" t="s">
        <x:v>689</x:v>
      </x:c>
      <x:c r="C604">
        <x:f>=BDP("BY351648 Corp","ID_CUSIP")</x:f>
      </x:c>
      <x:c r="D604">
        <x:f>=BDP("BY351648 Corp","TICKER")</x:f>
      </x:c>
      <x:c r="E604">
        <x:f>=BDP("BY351648 Corp","PX_ASK")</x:f>
      </x:c>
      <x:c r="F604">
        <x:f>=BDP("BY351648 Corp","CPN")</x:f>
      </x:c>
      <x:c r="G604">
        <x:f>=BDP("BY351648 Corp","MATURITY")</x:f>
      </x:c>
      <x:c r="H604">
        <x:f>=BDP("BY351648 Corp","CV_CNVS_RATIO")</x:f>
      </x:c>
      <x:c r="I604">
        <x:f>=BDP("BY351648 Corp","CV_CNVS_PX")</x:f>
      </x:c>
      <x:c r="J604">
        <x:f>=BDP("BY351648 Corp","CV_MODEL_STOCK_VOL")</x:f>
      </x:c>
    </x:row>
    <x:row r="605">
      <x:c r="A605" t="s">
        <x:v>285</x:v>
      </x:c>
      <x:c r="B605" t="s">
        <x:v>519</x:v>
      </x:c>
      <x:c r="C605">
        <x:f>=BDP("EP060425 Pfd","ID_CUSIP")</x:f>
      </x:c>
      <x:c r="D605">
        <x:f>=BDP("EP060425 Pfd","TICKER")</x:f>
      </x:c>
      <x:c r="E605">
        <x:f>=BDP("EP060425 Pfd","PX_ASK")</x:f>
      </x:c>
      <x:c r="F605">
        <x:f>=BDP("EP060425 Pfd","CPN")</x:f>
      </x:c>
      <x:c r="G605">
        <x:f>=BDP("EP060425 Pfd","MATURITY")</x:f>
      </x:c>
      <x:c r="H605">
        <x:f>=BDP("EP060425 Pfd","CV_CNVS_RATIO")</x:f>
      </x:c>
      <x:c r="I605">
        <x:f>=BDP("EP060425 Pfd","CV_CNVS_PX")</x:f>
      </x:c>
      <x:c r="J605">
        <x:f>=BDP("EP060425 Pfd","CV_MODEL_STOCK_VOL")</x:f>
      </x:c>
    </x:row>
    <x:row r="606">
      <x:c r="A606" t="s">
        <x:v>257</x:v>
      </x:c>
      <x:c r="B606" t="s">
        <x:v>690</x:v>
      </x:c>
      <x:c r="C606">
        <x:f>=BDP("BK051856 Corp","ID_CUSIP")</x:f>
      </x:c>
      <x:c r="D606">
        <x:f>=BDP("BK051856 Corp","TICKER")</x:f>
      </x:c>
      <x:c r="E606">
        <x:f>=BDP("BK051856 Corp","PX_ASK")</x:f>
      </x:c>
      <x:c r="F606">
        <x:f>=BDP("BK051856 Corp","CPN")</x:f>
      </x:c>
      <x:c r="G606">
        <x:f>=BDP("BK051856 Corp","MATURITY")</x:f>
      </x:c>
      <x:c r="H606">
        <x:f>=BDP("BK051856 Corp","CV_CNVS_RATIO")</x:f>
      </x:c>
      <x:c r="I606">
        <x:f>=BDP("BK051856 Corp","CV_CNVS_PX")</x:f>
      </x:c>
      <x:c r="J606">
        <x:f>=BDP("BK051856 Corp","CV_MODEL_STOCK_VOL")</x:f>
      </x:c>
    </x:row>
    <x:row r="607">
      <x:c r="A607" t="s">
        <x:v>257</x:v>
      </x:c>
      <x:c r="B607" t="s">
        <x:v>691</x:v>
      </x:c>
      <x:c r="C607">
        <x:f>=BDP("BO051214 Corp","ID_CUSIP")</x:f>
      </x:c>
      <x:c r="D607">
        <x:f>=BDP("BO051214 Corp","TICKER")</x:f>
      </x:c>
      <x:c r="E607">
        <x:f>=BDP("BO051214 Corp","PX_ASK")</x:f>
      </x:c>
      <x:c r="F607">
        <x:f>=BDP("BO051214 Corp","CPN")</x:f>
      </x:c>
      <x:c r="G607">
        <x:f>=BDP("BO051214 Corp","MATURITY")</x:f>
      </x:c>
      <x:c r="H607">
        <x:f>=BDP("BO051214 Corp","CV_CNVS_RATIO")</x:f>
      </x:c>
      <x:c r="I607">
        <x:f>=BDP("BO051214 Corp","CV_CNVS_PX")</x:f>
      </x:c>
      <x:c r="J607">
        <x:f>=BDP("BO051214 Corp","CV_MODEL_STOCK_VOL")</x:f>
      </x:c>
    </x:row>
    <x:row r="608">
      <x:c r="A608" t="s">
        <x:v>257</x:v>
      </x:c>
      <x:c r="B608" t="s">
        <x:v>315</x:v>
      </x:c>
      <x:c r="C608">
        <x:f>=BDP("BH987737 Corp","ID_CUSIP")</x:f>
      </x:c>
      <x:c r="D608">
        <x:f>=BDP("BH987737 Corp","TICKER")</x:f>
      </x:c>
      <x:c r="E608">
        <x:f>=BDP("BH987737 Corp","PX_ASK")</x:f>
      </x:c>
      <x:c r="F608">
        <x:f>=BDP("BH987737 Corp","CPN")</x:f>
      </x:c>
      <x:c r="G608">
        <x:f>=BDP("BH987737 Corp","MATURITY")</x:f>
      </x:c>
      <x:c r="H608">
        <x:f>=BDP("BH987737 Corp","CV_CNVS_RATIO")</x:f>
      </x:c>
      <x:c r="I608">
        <x:f>=BDP("BH987737 Corp","CV_CNVS_PX")</x:f>
      </x:c>
      <x:c r="J608">
        <x:f>=BDP("BH987737 Corp","CV_MODEL_STOCK_VOL")</x:f>
      </x:c>
    </x:row>
    <x:row r="609">
      <x:c r="A609" t="s">
        <x:v>257</x:v>
      </x:c>
      <x:c r="B609" t="s">
        <x:v>692</x:v>
      </x:c>
      <x:c r="C609">
        <x:f>=BDP("AP200767 Corp","ID_CUSIP")</x:f>
      </x:c>
      <x:c r="D609">
        <x:f>=BDP("AP200767 Corp","TICKER")</x:f>
      </x:c>
      <x:c r="E609">
        <x:f>=BDP("AP200767 Corp","PX_ASK")</x:f>
      </x:c>
      <x:c r="F609">
        <x:f>=BDP("AP200767 Corp","CPN")</x:f>
      </x:c>
      <x:c r="G609">
        <x:f>=BDP("AP200767 Corp","MATURITY")</x:f>
      </x:c>
      <x:c r="H609">
        <x:f>=BDP("AP200767 Corp","CV_CNVS_RATIO")</x:f>
      </x:c>
      <x:c r="I609">
        <x:f>=BDP("AP200767 Corp","CV_CNVS_PX")</x:f>
      </x:c>
      <x:c r="J609">
        <x:f>=BDP("AP200767 Corp","CV_MODEL_STOCK_VOL")</x:f>
      </x:c>
    </x:row>
    <x:row r="610">
      <x:c r="A610" t="s">
        <x:v>257</x:v>
      </x:c>
      <x:c r="B610" t="s">
        <x:v>693</x:v>
      </x:c>
      <x:c r="C610">
        <x:f>=BDP("BT647258 Corp","ID_CUSIP")</x:f>
      </x:c>
      <x:c r="D610">
        <x:f>=BDP("BT647258 Corp","TICKER")</x:f>
      </x:c>
      <x:c r="E610">
        <x:f>=BDP("BT647258 Corp","PX_ASK")</x:f>
      </x:c>
      <x:c r="F610">
        <x:f>=BDP("BT647258 Corp","CPN")</x:f>
      </x:c>
      <x:c r="G610">
        <x:f>=BDP("BT647258 Corp","MATURITY")</x:f>
      </x:c>
      <x:c r="H610">
        <x:f>=BDP("BT647258 Corp","CV_CNVS_RATIO")</x:f>
      </x:c>
      <x:c r="I610">
        <x:f>=BDP("BT647258 Corp","CV_CNVS_PX")</x:f>
      </x:c>
      <x:c r="J610">
        <x:f>=BDP("BT647258 Corp","CV_MODEL_STOCK_VOL")</x:f>
      </x:c>
    </x:row>
    <x:row r="611">
      <x:c r="A611" t="s">
        <x:v>257</x:v>
      </x:c>
      <x:c r="B611" t="s">
        <x:v>694</x:v>
      </x:c>
      <x:c r="C611">
        <x:f>=BDP("BM980614 Corp","ID_CUSIP")</x:f>
      </x:c>
      <x:c r="D611">
        <x:f>=BDP("BM980614 Corp","TICKER")</x:f>
      </x:c>
      <x:c r="E611">
        <x:f>=BDP("BM980614 Corp","PX_ASK")</x:f>
      </x:c>
      <x:c r="F611">
        <x:f>=BDP("BM980614 Corp","CPN")</x:f>
      </x:c>
      <x:c r="G611">
        <x:f>=BDP("BM980614 Corp","MATURITY")</x:f>
      </x:c>
      <x:c r="H611">
        <x:f>=BDP("BM980614 Corp","CV_CNVS_RATIO")</x:f>
      </x:c>
      <x:c r="I611">
        <x:f>=BDP("BM980614 Corp","CV_CNVS_PX")</x:f>
      </x:c>
      <x:c r="J611">
        <x:f>=BDP("BM980614 Corp","CV_MODEL_STOCK_VOL")</x:f>
      </x:c>
    </x:row>
    <x:row r="612">
      <x:c r="A612" t="s">
        <x:v>257</x:v>
      </x:c>
      <x:c r="B612" t="s">
        <x:v>630</x:v>
      </x:c>
      <x:c r="C612">
        <x:f>=BDP("ZS131544 Corp","ID_CUSIP")</x:f>
      </x:c>
      <x:c r="D612">
        <x:f>=BDP("ZS131544 Corp","TICKER")</x:f>
      </x:c>
      <x:c r="E612">
        <x:f>=BDP("ZS131544 Corp","PX_ASK")</x:f>
      </x:c>
      <x:c r="F612">
        <x:f>=BDP("ZS131544 Corp","CPN")</x:f>
      </x:c>
      <x:c r="G612">
        <x:f>=BDP("ZS131544 Corp","MATURITY")</x:f>
      </x:c>
      <x:c r="H612">
        <x:f>=BDP("ZS131544 Corp","CV_CNVS_RATIO")</x:f>
      </x:c>
      <x:c r="I612">
        <x:f>=BDP("ZS131544 Corp","CV_CNVS_PX")</x:f>
      </x:c>
      <x:c r="J612">
        <x:f>=BDP("ZS131544 Corp","CV_MODEL_STOCK_VOL")</x:f>
      </x:c>
    </x:row>
    <x:row r="613">
      <x:c r="A613" t="s">
        <x:v>257</x:v>
      </x:c>
      <x:c r="B613" t="s">
        <x:v>695</x:v>
      </x:c>
      <x:c r="C613">
        <x:f>=BDP("AS594140 Corp","ID_CUSIP")</x:f>
      </x:c>
      <x:c r="D613">
        <x:f>=BDP("AS594140 Corp","TICKER")</x:f>
      </x:c>
      <x:c r="E613">
        <x:f>=BDP("AS594140 Corp","PX_ASK")</x:f>
      </x:c>
      <x:c r="F613">
        <x:f>=BDP("AS594140 Corp","CPN")</x:f>
      </x:c>
      <x:c r="G613">
        <x:f>=BDP("AS594140 Corp","MATURITY")</x:f>
      </x:c>
      <x:c r="H613">
        <x:f>=BDP("AS594140 Corp","CV_CNVS_RATIO")</x:f>
      </x:c>
      <x:c r="I613">
        <x:f>=BDP("AS594140 Corp","CV_CNVS_PX")</x:f>
      </x:c>
      <x:c r="J613">
        <x:f>=BDP("AS594140 Corp","CV_MODEL_STOCK_VOL")</x:f>
      </x:c>
    </x:row>
    <x:row r="614">
      <x:c r="A614" t="s">
        <x:v>257</x:v>
      </x:c>
      <x:c r="B614" t="s">
        <x:v>413</x:v>
      </x:c>
      <x:c r="C614">
        <x:f>=BDP("BN204554 Corp","ID_CUSIP")</x:f>
      </x:c>
      <x:c r="D614">
        <x:f>=BDP("BN204554 Corp","TICKER")</x:f>
      </x:c>
      <x:c r="E614">
        <x:f>=BDP("BN204554 Corp","PX_ASK")</x:f>
      </x:c>
      <x:c r="F614">
        <x:f>=BDP("BN204554 Corp","CPN")</x:f>
      </x:c>
      <x:c r="G614">
        <x:f>=BDP("BN204554 Corp","MATURITY")</x:f>
      </x:c>
      <x:c r="H614">
        <x:f>=BDP("BN204554 Corp","CV_CNVS_RATIO")</x:f>
      </x:c>
      <x:c r="I614">
        <x:f>=BDP("BN204554 Corp","CV_CNVS_PX")</x:f>
      </x:c>
      <x:c r="J614">
        <x:f>=BDP("BN204554 Corp","CV_MODEL_STOCK_VOL")</x:f>
      </x:c>
    </x:row>
    <x:row r="615">
      <x:c r="A615" t="s">
        <x:v>257</x:v>
      </x:c>
      <x:c r="B615" t="s">
        <x:v>696</x:v>
      </x:c>
      <x:c r="C615">
        <x:f>=BDP("BW346252 Corp","ID_CUSIP")</x:f>
      </x:c>
      <x:c r="D615">
        <x:f>=BDP("BW346252 Corp","TICKER")</x:f>
      </x:c>
      <x:c r="E615">
        <x:f>=BDP("BW346252 Corp","PX_ASK")</x:f>
      </x:c>
      <x:c r="F615">
        <x:f>=BDP("BW346252 Corp","CPN")</x:f>
      </x:c>
      <x:c r="G615">
        <x:f>=BDP("BW346252 Corp","MATURITY")</x:f>
      </x:c>
      <x:c r="H615">
        <x:f>=BDP("BW346252 Corp","CV_CNVS_RATIO")</x:f>
      </x:c>
      <x:c r="I615">
        <x:f>=BDP("BW346252 Corp","CV_CNVS_PX")</x:f>
      </x:c>
      <x:c r="J615">
        <x:f>=BDP("BW346252 Corp","CV_MODEL_STOCK_VOL")</x:f>
      </x:c>
    </x:row>
    <x:row r="616">
      <x:c r="A616" t="s">
        <x:v>285</x:v>
      </x:c>
      <x:c r="B616" t="s">
        <x:v>519</x:v>
      </x:c>
      <x:c r="C616">
        <x:f>=BDP("EP060424 Pfd","ID_CUSIP")</x:f>
      </x:c>
      <x:c r="D616">
        <x:f>=BDP("EP060424 Pfd","TICKER")</x:f>
      </x:c>
      <x:c r="E616">
        <x:f>=BDP("EP060424 Pfd","PX_ASK")</x:f>
      </x:c>
      <x:c r="F616">
        <x:f>=BDP("EP060424 Pfd","CPN")</x:f>
      </x:c>
      <x:c r="G616">
        <x:f>=BDP("EP060424 Pfd","MATURITY")</x:f>
      </x:c>
      <x:c r="H616">
        <x:f>=BDP("EP060424 Pfd","CV_CNVS_RATIO")</x:f>
      </x:c>
      <x:c r="I616">
        <x:f>=BDP("EP060424 Pfd","CV_CNVS_PX")</x:f>
      </x:c>
      <x:c r="J616">
        <x:f>=BDP("EP060424 Pfd","CV_MODEL_STOCK_VOL")</x:f>
      </x:c>
    </x:row>
    <x:row r="617">
      <x:c r="A617" t="s">
        <x:v>257</x:v>
      </x:c>
      <x:c r="B617" t="s">
        <x:v>697</x:v>
      </x:c>
      <x:c r="C617">
        <x:f>=BDP("AO710679 Corp","ID_CUSIP")</x:f>
      </x:c>
      <x:c r="D617">
        <x:f>=BDP("AO710679 Corp","TICKER")</x:f>
      </x:c>
      <x:c r="E617">
        <x:f>=BDP("AO710679 Corp","PX_ASK")</x:f>
      </x:c>
      <x:c r="F617">
        <x:f>=BDP("AO710679 Corp","CPN")</x:f>
      </x:c>
      <x:c r="G617">
        <x:f>=BDP("AO710679 Corp","MATURITY")</x:f>
      </x:c>
      <x:c r="H617">
        <x:f>=BDP("AO710679 Corp","CV_CNVS_RATIO")</x:f>
      </x:c>
      <x:c r="I617">
        <x:f>=BDP("AO710679 Corp","CV_CNVS_PX")</x:f>
      </x:c>
      <x:c r="J617">
        <x:f>=BDP("AO710679 Corp","CV_MODEL_STOCK_VOL")</x:f>
      </x:c>
    </x:row>
    <x:row r="618">
      <x:c r="A618" t="s">
        <x:v>257</x:v>
      </x:c>
      <x:c r="B618" t="s">
        <x:v>698</x:v>
      </x:c>
      <x:c r="C618">
        <x:f>=BDP("AO723537 Corp","ID_CUSIP")</x:f>
      </x:c>
      <x:c r="D618">
        <x:f>=BDP("AO723537 Corp","TICKER")</x:f>
      </x:c>
      <x:c r="E618">
        <x:f>=BDP("AO723537 Corp","PX_ASK")</x:f>
      </x:c>
      <x:c r="F618">
        <x:f>=BDP("AO723537 Corp","CPN")</x:f>
      </x:c>
      <x:c r="G618">
        <x:f>=BDP("AO723537 Corp","MATURITY")</x:f>
      </x:c>
      <x:c r="H618">
        <x:f>=BDP("AO723537 Corp","CV_CNVS_RATIO")</x:f>
      </x:c>
      <x:c r="I618">
        <x:f>=BDP("AO723537 Corp","CV_CNVS_PX")</x:f>
      </x:c>
      <x:c r="J618">
        <x:f>=BDP("AO723537 Corp","CV_MODEL_STOCK_VOL")</x:f>
      </x:c>
    </x:row>
    <x:row r="619">
      <x:c r="A619" t="s">
        <x:v>285</x:v>
      </x:c>
      <x:c r="B619" t="s">
        <x:v>699</x:v>
      </x:c>
      <x:c r="C619">
        <x:f>=BDP("EP036332 Pfd","ID_CUSIP")</x:f>
      </x:c>
      <x:c r="D619">
        <x:f>=BDP("EP036332 Pfd","TICKER")</x:f>
      </x:c>
      <x:c r="E619">
        <x:f>=BDP("EP036332 Pfd","PX_ASK")</x:f>
      </x:c>
      <x:c r="F619">
        <x:f>=BDP("EP036332 Pfd","CPN")</x:f>
      </x:c>
      <x:c r="G619">
        <x:f>=BDP("EP036332 Pfd","MATURITY")</x:f>
      </x:c>
      <x:c r="H619">
        <x:f>=BDP("EP036332 Pfd","CV_CNVS_RATIO")</x:f>
      </x:c>
      <x:c r="I619">
        <x:f>=BDP("EP036332 Pfd","CV_CNVS_PX")</x:f>
      </x:c>
      <x:c r="J619">
        <x:f>=BDP("EP036332 Pfd","CV_MODEL_STOCK_VOL")</x:f>
      </x:c>
    </x:row>
    <x:row r="620">
      <x:c r="A620" t="s">
        <x:v>257</x:v>
      </x:c>
      <x:c r="B620" t="s">
        <x:v>673</x:v>
      </x:c>
      <x:c r="C620">
        <x:f>=BDP("ZJ591693 Corp","ID_CUSIP")</x:f>
      </x:c>
      <x:c r="D620">
        <x:f>=BDP("ZJ591693 Corp","TICKER")</x:f>
      </x:c>
      <x:c r="E620">
        <x:f>=BDP("ZJ591693 Corp","PX_ASK")</x:f>
      </x:c>
      <x:c r="F620">
        <x:f>=BDP("ZJ591693 Corp","CPN")</x:f>
      </x:c>
      <x:c r="G620">
        <x:f>=BDP("ZJ591693 Corp","MATURITY")</x:f>
      </x:c>
      <x:c r="H620">
        <x:f>=BDP("ZJ591693 Corp","CV_CNVS_RATIO")</x:f>
      </x:c>
      <x:c r="I620">
        <x:f>=BDP("ZJ591693 Corp","CV_CNVS_PX")</x:f>
      </x:c>
      <x:c r="J620">
        <x:f>=BDP("ZJ591693 Corp","CV_MODEL_STOCK_VOL")</x:f>
      </x:c>
    </x:row>
    <x:row r="621">
      <x:c r="A621" t="s">
        <x:v>285</x:v>
      </x:c>
      <x:c r="B621" t="s">
        <x:v>700</x:v>
      </x:c>
      <x:c r="C621">
        <x:f>=BDP("42270420 Pfd","ID_CUSIP")</x:f>
      </x:c>
      <x:c r="D621">
        <x:f>=BDP("42270420 Pfd","TICKER")</x:f>
      </x:c>
      <x:c r="E621">
        <x:f>=BDP("42270420 Pfd","PX_ASK")</x:f>
      </x:c>
      <x:c r="F621">
        <x:f>=BDP("42270420 Pfd","CPN")</x:f>
      </x:c>
      <x:c r="G621">
        <x:f>=BDP("42270420 Pfd","MATURITY")</x:f>
      </x:c>
      <x:c r="H621">
        <x:f>=BDP("42270420 Pfd","CV_CNVS_RATIO")</x:f>
      </x:c>
      <x:c r="I621">
        <x:f>=BDP("42270420 Pfd","CV_CNVS_PX")</x:f>
      </x:c>
      <x:c r="J621">
        <x:f>=BDP("42270420 Pfd","CV_MODEL_STOCK_VOL")</x:f>
      </x:c>
    </x:row>
    <x:row r="622">
      <x:c r="A622" t="s">
        <x:v>257</x:v>
      </x:c>
      <x:c r="B622" t="s">
        <x:v>701</x:v>
      </x:c>
      <x:c r="C622">
        <x:f>=BDP("ZR455159 Corp","ID_CUSIP")</x:f>
      </x:c>
      <x:c r="D622">
        <x:f>=BDP("ZR455159 Corp","TICKER")</x:f>
      </x:c>
      <x:c r="E622">
        <x:f>=BDP("ZR455159 Corp","PX_ASK")</x:f>
      </x:c>
      <x:c r="F622">
        <x:f>=BDP("ZR455159 Corp","CPN")</x:f>
      </x:c>
      <x:c r="G622">
        <x:f>=BDP("ZR455159 Corp","MATURITY")</x:f>
      </x:c>
      <x:c r="H622">
        <x:f>=BDP("ZR455159 Corp","CV_CNVS_RATIO")</x:f>
      </x:c>
      <x:c r="I622">
        <x:f>=BDP("ZR455159 Corp","CV_CNVS_PX")</x:f>
      </x:c>
      <x:c r="J622">
        <x:f>=BDP("ZR455159 Corp","CV_MODEL_STOCK_VOL")</x:f>
      </x:c>
    </x:row>
    <x:row r="623">
      <x:c r="A623" t="s">
        <x:v>257</x:v>
      </x:c>
      <x:c r="B623" t="s">
        <x:v>702</x:v>
      </x:c>
      <x:c r="C623">
        <x:f>=BDP("BO218898 Corp","ID_CUSIP")</x:f>
      </x:c>
      <x:c r="D623">
        <x:f>=BDP("BO218898 Corp","TICKER")</x:f>
      </x:c>
      <x:c r="E623">
        <x:f>=BDP("BO218898 Corp","PX_ASK")</x:f>
      </x:c>
      <x:c r="F623">
        <x:f>=BDP("BO218898 Corp","CPN")</x:f>
      </x:c>
      <x:c r="G623">
        <x:f>=BDP("BO218898 Corp","MATURITY")</x:f>
      </x:c>
      <x:c r="H623">
        <x:f>=BDP("BO218898 Corp","CV_CNVS_RATIO")</x:f>
      </x:c>
      <x:c r="I623">
        <x:f>=BDP("BO218898 Corp","CV_CNVS_PX")</x:f>
      </x:c>
      <x:c r="J623">
        <x:f>=BDP("BO218898 Corp","CV_MODEL_STOCK_VOL")</x:f>
      </x:c>
    </x:row>
    <x:row r="624">
      <x:c r="A624" t="s">
        <x:v>257</x:v>
      </x:c>
      <x:c r="B624" t="s">
        <x:v>703</x:v>
      </x:c>
      <x:c r="C624">
        <x:f>=BDP("BJ739068 Corp","ID_CUSIP")</x:f>
      </x:c>
      <x:c r="D624">
        <x:f>=BDP("BJ739068 Corp","TICKER")</x:f>
      </x:c>
      <x:c r="E624">
        <x:f>=BDP("BJ739068 Corp","PX_ASK")</x:f>
      </x:c>
      <x:c r="F624">
        <x:f>=BDP("BJ739068 Corp","CPN")</x:f>
      </x:c>
      <x:c r="G624">
        <x:f>=BDP("BJ739068 Corp","MATURITY")</x:f>
      </x:c>
      <x:c r="H624">
        <x:f>=BDP("BJ739068 Corp","CV_CNVS_RATIO")</x:f>
      </x:c>
      <x:c r="I624">
        <x:f>=BDP("BJ739068 Corp","CV_CNVS_PX")</x:f>
      </x:c>
      <x:c r="J624">
        <x:f>=BDP("BJ739068 Corp","CV_MODEL_STOCK_VOL")</x:f>
      </x:c>
    </x:row>
    <x:row r="625">
      <x:c r="A625" t="s">
        <x:v>257</x:v>
      </x:c>
      <x:c r="B625" t="s">
        <x:v>533</x:v>
      </x:c>
      <x:c r="C625">
        <x:f>=BDP("ZL305871 Corp","ID_CUSIP")</x:f>
      </x:c>
      <x:c r="D625">
        <x:f>=BDP("ZL305871 Corp","TICKER")</x:f>
      </x:c>
      <x:c r="E625">
        <x:f>=BDP("ZL305871 Corp","PX_ASK")</x:f>
      </x:c>
      <x:c r="F625">
        <x:f>=BDP("ZL305871 Corp","CPN")</x:f>
      </x:c>
      <x:c r="G625">
        <x:f>=BDP("ZL305871 Corp","MATURITY")</x:f>
      </x:c>
      <x:c r="H625">
        <x:f>=BDP("ZL305871 Corp","CV_CNVS_RATIO")</x:f>
      </x:c>
      <x:c r="I625">
        <x:f>=BDP("ZL305871 Corp","CV_CNVS_PX")</x:f>
      </x:c>
      <x:c r="J625">
        <x:f>=BDP("ZL305871 Corp","CV_MODEL_STOCK_VOL")</x:f>
      </x:c>
    </x:row>
    <x:row r="626">
      <x:c r="A626" t="s">
        <x:v>285</x:v>
      </x:c>
      <x:c r="B626" t="s">
        <x:v>704</x:v>
      </x:c>
      <x:c r="C626">
        <x:f>=BDP("EP015716 Pfd","ID_CUSIP")</x:f>
      </x:c>
      <x:c r="D626">
        <x:f>=BDP("EP015716 Pfd","TICKER")</x:f>
      </x:c>
      <x:c r="E626">
        <x:f>=BDP("EP015716 Pfd","PX_ASK")</x:f>
      </x:c>
      <x:c r="F626">
        <x:f>=BDP("EP015716 Pfd","CPN")</x:f>
      </x:c>
      <x:c r="G626">
        <x:f>=BDP("EP015716 Pfd","MATURITY")</x:f>
      </x:c>
      <x:c r="H626">
        <x:f>=BDP("EP015716 Pfd","CV_CNVS_RATIO")</x:f>
      </x:c>
      <x:c r="I626">
        <x:f>=BDP("EP015716 Pfd","CV_CNVS_PX")</x:f>
      </x:c>
      <x:c r="J626">
        <x:f>=BDP("EP015716 Pfd","CV_MODEL_STOCK_VOL")</x:f>
      </x:c>
    </x:row>
    <x:row r="627">
      <x:c r="A627" t="s">
        <x:v>285</x:v>
      </x:c>
      <x:c r="B627" t="s">
        <x:v>705</x:v>
      </x:c>
      <x:c r="C627">
        <x:f>=BDP("EP056877 Pfd","ID_CUSIP")</x:f>
      </x:c>
      <x:c r="D627">
        <x:f>=BDP("EP056877 Pfd","TICKER")</x:f>
      </x:c>
      <x:c r="E627">
        <x:f>=BDP("EP056877 Pfd","PX_ASK")</x:f>
      </x:c>
      <x:c r="F627">
        <x:f>=BDP("EP056877 Pfd","CPN")</x:f>
      </x:c>
      <x:c r="G627">
        <x:f>=BDP("EP056877 Pfd","MATURITY")</x:f>
      </x:c>
      <x:c r="H627">
        <x:f>=BDP("EP056877 Pfd","CV_CNVS_RATIO")</x:f>
      </x:c>
      <x:c r="I627">
        <x:f>=BDP("EP056877 Pfd","CV_CNVS_PX")</x:f>
      </x:c>
      <x:c r="J627">
        <x:f>=BDP("EP056877 Pfd","CV_MODEL_STOCK_VOL")</x:f>
      </x:c>
    </x:row>
    <x:row r="628">
      <x:c r="A628" t="s">
        <x:v>285</x:v>
      </x:c>
      <x:c r="B628" t="s">
        <x:v>706</x:v>
      </x:c>
      <x:c r="C628">
        <x:f>=BDP("Y5012999 Pfd","ID_CUSIP")</x:f>
      </x:c>
      <x:c r="D628">
        <x:f>=BDP("Y5012999 Pfd","TICKER")</x:f>
      </x:c>
      <x:c r="E628">
        <x:f>=BDP("Y5012999 Pfd","PX_ASK")</x:f>
      </x:c>
      <x:c r="F628">
        <x:f>=BDP("Y5012999 Pfd","CPN")</x:f>
      </x:c>
      <x:c r="G628">
        <x:f>=BDP("Y5012999 Pfd","MATURITY")</x:f>
      </x:c>
      <x:c r="H628">
        <x:f>=BDP("Y5012999 Pfd","CV_CNVS_RATIO")</x:f>
      </x:c>
      <x:c r="I628">
        <x:f>=BDP("Y5012999 Pfd","CV_CNVS_PX")</x:f>
      </x:c>
      <x:c r="J628">
        <x:f>=BDP("Y5012999 Pfd","CV_MODEL_STOCK_VOL")</x:f>
      </x:c>
    </x:row>
    <x:row r="629">
      <x:c r="A629" t="s">
        <x:v>285</x:v>
      </x:c>
      <x:c r="B629" t="s">
        <x:v>707</x:v>
      </x:c>
      <x:c r="C629">
        <x:f>=BDP("EP059072 Pfd","ID_CUSIP")</x:f>
      </x:c>
      <x:c r="D629">
        <x:f>=BDP("EP059072 Pfd","TICKER")</x:f>
      </x:c>
      <x:c r="E629">
        <x:f>=BDP("EP059072 Pfd","PX_ASK")</x:f>
      </x:c>
      <x:c r="F629">
        <x:f>=BDP("EP059072 Pfd","CPN")</x:f>
      </x:c>
      <x:c r="G629">
        <x:f>=BDP("EP059072 Pfd","MATURITY")</x:f>
      </x:c>
      <x:c r="H629">
        <x:f>=BDP("EP059072 Pfd","CV_CNVS_RATIO")</x:f>
      </x:c>
      <x:c r="I629">
        <x:f>=BDP("EP059072 Pfd","CV_CNVS_PX")</x:f>
      </x:c>
      <x:c r="J629">
        <x:f>=BDP("EP059072 Pfd","CV_MODEL_STOCK_VOL")</x:f>
      </x:c>
    </x:row>
    <x:row r="630">
      <x:c r="A630" t="s">
        <x:v>257</x:v>
      </x:c>
      <x:c r="B630" t="s">
        <x:v>607</x:v>
      </x:c>
      <x:c r="C630">
        <x:f>=BDP("AR873043 Corp","ID_CUSIP")</x:f>
      </x:c>
      <x:c r="D630">
        <x:f>=BDP("AR873043 Corp","TICKER")</x:f>
      </x:c>
      <x:c r="E630">
        <x:f>=BDP("AR873043 Corp","PX_ASK")</x:f>
      </x:c>
      <x:c r="F630">
        <x:f>=BDP("AR873043 Corp","CPN")</x:f>
      </x:c>
      <x:c r="G630">
        <x:f>=BDP("AR873043 Corp","MATURITY")</x:f>
      </x:c>
      <x:c r="H630">
        <x:f>=BDP("AR873043 Corp","CV_CNVS_RATIO")</x:f>
      </x:c>
      <x:c r="I630">
        <x:f>=BDP("AR873043 Corp","CV_CNVS_PX")</x:f>
      </x:c>
      <x:c r="J630">
        <x:f>=BDP("AR873043 Corp","CV_MODEL_STOCK_VOL")</x:f>
      </x:c>
    </x:row>
    <x:row r="631">
      <x:c r="A631" t="s">
        <x:v>257</x:v>
      </x:c>
      <x:c r="B631" t="s">
        <x:v>708</x:v>
      </x:c>
      <x:c r="C631">
        <x:f>=BDP("BT916717 Corp","ID_CUSIP")</x:f>
      </x:c>
      <x:c r="D631">
        <x:f>=BDP("BT916717 Corp","TICKER")</x:f>
      </x:c>
      <x:c r="E631">
        <x:f>=BDP("BT916717 Corp","PX_ASK")</x:f>
      </x:c>
      <x:c r="F631">
        <x:f>=BDP("BT916717 Corp","CPN")</x:f>
      </x:c>
      <x:c r="G631">
        <x:f>=BDP("BT916717 Corp","MATURITY")</x:f>
      </x:c>
      <x:c r="H631">
        <x:f>=BDP("BT916717 Corp","CV_CNVS_RATIO")</x:f>
      </x:c>
      <x:c r="I631">
        <x:f>=BDP("BT916717 Corp","CV_CNVS_PX")</x:f>
      </x:c>
      <x:c r="J631">
        <x:f>=BDP("BT916717 Corp","CV_MODEL_STOCK_VOL")</x:f>
      </x:c>
    </x:row>
    <x:row r="632">
      <x:c r="A632" t="s">
        <x:v>285</x:v>
      </x:c>
      <x:c r="B632" t="s">
        <x:v>709</x:v>
      </x:c>
      <x:c r="C632">
        <x:f>=BDP("87253730 Pfd","ID_CUSIP")</x:f>
      </x:c>
      <x:c r="D632">
        <x:f>=BDP("87253730 Pfd","TICKER")</x:f>
      </x:c>
      <x:c r="E632">
        <x:f>=BDP("87253730 Pfd","PX_ASK")</x:f>
      </x:c>
      <x:c r="F632">
        <x:f>=BDP("87253730 Pfd","CPN")</x:f>
      </x:c>
      <x:c r="G632">
        <x:f>=BDP("87253730 Pfd","MATURITY")</x:f>
      </x:c>
      <x:c r="H632">
        <x:f>=BDP("87253730 Pfd","CV_CNVS_RATIO")</x:f>
      </x:c>
      <x:c r="I632">
        <x:f>=BDP("87253730 Pfd","CV_CNVS_PX")</x:f>
      </x:c>
      <x:c r="J632">
        <x:f>=BDP("87253730 Pfd","CV_MODEL_STOCK_VOL")</x:f>
      </x:c>
    </x:row>
    <x:row r="633">
      <x:c r="A633" t="s">
        <x:v>257</x:v>
      </x:c>
      <x:c r="B633" t="s">
        <x:v>710</x:v>
      </x:c>
      <x:c r="C633">
        <x:f>=BDP("BV545388 Corp","ID_CUSIP")</x:f>
      </x:c>
      <x:c r="D633">
        <x:f>=BDP("BV545388 Corp","TICKER")</x:f>
      </x:c>
      <x:c r="E633">
        <x:f>=BDP("BV545388 Corp","PX_ASK")</x:f>
      </x:c>
      <x:c r="F633">
        <x:f>=BDP("BV545388 Corp","CPN")</x:f>
      </x:c>
      <x:c r="G633">
        <x:f>=BDP("BV545388 Corp","MATURITY")</x:f>
      </x:c>
      <x:c r="H633">
        <x:f>=BDP("BV545388 Corp","CV_CNVS_RATIO")</x:f>
      </x:c>
      <x:c r="I633">
        <x:f>=BDP("BV545388 Corp","CV_CNVS_PX")</x:f>
      </x:c>
      <x:c r="J633">
        <x:f>=BDP("BV545388 Corp","CV_MODEL_STOCK_VOL")</x:f>
      </x:c>
    </x:row>
    <x:row r="634">
      <x:c r="A634" t="s">
        <x:v>285</x:v>
      </x:c>
      <x:c r="B634" t="s">
        <x:v>519</x:v>
      </x:c>
      <x:c r="C634">
        <x:f>=BDP("EP060410 Pfd","ID_CUSIP")</x:f>
      </x:c>
      <x:c r="D634">
        <x:f>=BDP("EP060410 Pfd","TICKER")</x:f>
      </x:c>
      <x:c r="E634">
        <x:f>=BDP("EP060410 Pfd","PX_ASK")</x:f>
      </x:c>
      <x:c r="F634">
        <x:f>=BDP("EP060410 Pfd","CPN")</x:f>
      </x:c>
      <x:c r="G634">
        <x:f>=BDP("EP060410 Pfd","MATURITY")</x:f>
      </x:c>
      <x:c r="H634">
        <x:f>=BDP("EP060410 Pfd","CV_CNVS_RATIO")</x:f>
      </x:c>
      <x:c r="I634">
        <x:f>=BDP("EP060410 Pfd","CV_CNVS_PX")</x:f>
      </x:c>
      <x:c r="J634">
        <x:f>=BDP("EP060410 Pfd","CV_MODEL_STOCK_VOL")</x:f>
      </x:c>
    </x:row>
    <x:row r="635">
      <x:c r="A635" t="s">
        <x:v>257</x:v>
      </x:c>
      <x:c r="B635" t="s">
        <x:v>275</x:v>
      </x:c>
      <x:c r="C635">
        <x:f>=BDP("EJ400525 Corp","ID_CUSIP")</x:f>
      </x:c>
      <x:c r="D635">
        <x:f>=BDP("EJ400525 Corp","TICKER")</x:f>
      </x:c>
      <x:c r="E635">
        <x:f>=BDP("EJ400525 Corp","PX_ASK")</x:f>
      </x:c>
      <x:c r="F635">
        <x:f>=BDP("EJ400525 Corp","CPN")</x:f>
      </x:c>
      <x:c r="G635">
        <x:f>=BDP("EJ400525 Corp","MATURITY")</x:f>
      </x:c>
      <x:c r="H635">
        <x:f>=BDP("EJ400525 Corp","CV_CNVS_RATIO")</x:f>
      </x:c>
      <x:c r="I635">
        <x:f>=BDP("EJ400525 Corp","CV_CNVS_PX")</x:f>
      </x:c>
      <x:c r="J635">
        <x:f>=BDP("EJ400525 Corp","CV_MODEL_STOCK_VOL")</x:f>
      </x:c>
    </x:row>
    <x:row r="636">
      <x:c r="A636" t="s">
        <x:v>285</x:v>
      </x:c>
      <x:c r="B636" t="s">
        <x:v>711</x:v>
      </x:c>
      <x:c r="C636">
        <x:f>=BDP("EP057944 Pfd","ID_CUSIP")</x:f>
      </x:c>
      <x:c r="D636">
        <x:f>=BDP("EP057944 Pfd","TICKER")</x:f>
      </x:c>
      <x:c r="E636">
        <x:f>=BDP("EP057944 Pfd","PX_ASK")</x:f>
      </x:c>
      <x:c r="F636">
        <x:f>=BDP("EP057944 Pfd","CPN")</x:f>
      </x:c>
      <x:c r="G636">
        <x:f>=BDP("EP057944 Pfd","MATURITY")</x:f>
      </x:c>
      <x:c r="H636">
        <x:f>=BDP("EP057944 Pfd","CV_CNVS_RATIO")</x:f>
      </x:c>
      <x:c r="I636">
        <x:f>=BDP("EP057944 Pfd","CV_CNVS_PX")</x:f>
      </x:c>
      <x:c r="J636">
        <x:f>=BDP("EP057944 Pfd","CV_MODEL_STOCK_VOL")</x:f>
      </x:c>
    </x:row>
    <x:row r="637">
      <x:c r="A637" t="s">
        <x:v>257</x:v>
      </x:c>
      <x:c r="B637" t="s">
        <x:v>712</x:v>
      </x:c>
      <x:c r="C637">
        <x:f>=BDP("ZH489023 Corp","ID_CUSIP")</x:f>
      </x:c>
      <x:c r="D637">
        <x:f>=BDP("ZH489023 Corp","TICKER")</x:f>
      </x:c>
      <x:c r="E637">
        <x:f>=BDP("ZH489023 Corp","PX_ASK")</x:f>
      </x:c>
      <x:c r="F637">
        <x:f>=BDP("ZH489023 Corp","CPN")</x:f>
      </x:c>
      <x:c r="G637">
        <x:f>=BDP("ZH489023 Corp","MATURITY")</x:f>
      </x:c>
      <x:c r="H637">
        <x:f>=BDP("ZH489023 Corp","CV_CNVS_RATIO")</x:f>
      </x:c>
      <x:c r="I637">
        <x:f>=BDP("ZH489023 Corp","CV_CNVS_PX")</x:f>
      </x:c>
      <x:c r="J637">
        <x:f>=BDP("ZH489023 Corp","CV_MODEL_STOCK_VOL")</x:f>
      </x:c>
    </x:row>
    <x:row r="638">
      <x:c r="A638" t="s">
        <x:v>257</x:v>
      </x:c>
      <x:c r="B638" t="s">
        <x:v>713</x:v>
      </x:c>
      <x:c r="C638">
        <x:f>=BDP("BJ440972 Corp","ID_CUSIP")</x:f>
      </x:c>
      <x:c r="D638">
        <x:f>=BDP("BJ440972 Corp","TICKER")</x:f>
      </x:c>
      <x:c r="E638">
        <x:f>=BDP("BJ440972 Corp","PX_ASK")</x:f>
      </x:c>
      <x:c r="F638">
        <x:f>=BDP("BJ440972 Corp","CPN")</x:f>
      </x:c>
      <x:c r="G638">
        <x:f>=BDP("BJ440972 Corp","MATURITY")</x:f>
      </x:c>
      <x:c r="H638">
        <x:f>=BDP("BJ440972 Corp","CV_CNVS_RATIO")</x:f>
      </x:c>
      <x:c r="I638">
        <x:f>=BDP("BJ440972 Corp","CV_CNVS_PX")</x:f>
      </x:c>
      <x:c r="J638">
        <x:f>=BDP("BJ440972 Corp","CV_MODEL_STOCK_VOL")</x:f>
      </x:c>
    </x:row>
    <x:row r="639">
      <x:c r="A639" t="s">
        <x:v>257</x:v>
      </x:c>
      <x:c r="B639" t="s">
        <x:v>373</x:v>
      </x:c>
      <x:c r="C639">
        <x:f>=BDP("EJ620455 Corp","ID_CUSIP")</x:f>
      </x:c>
      <x:c r="D639">
        <x:f>=BDP("EJ620455 Corp","TICKER")</x:f>
      </x:c>
      <x:c r="E639">
        <x:f>=BDP("EJ620455 Corp","PX_ASK")</x:f>
      </x:c>
      <x:c r="F639">
        <x:f>=BDP("EJ620455 Corp","CPN")</x:f>
      </x:c>
      <x:c r="G639">
        <x:f>=BDP("EJ620455 Corp","MATURITY")</x:f>
      </x:c>
      <x:c r="H639">
        <x:f>=BDP("EJ620455 Corp","CV_CNVS_RATIO")</x:f>
      </x:c>
      <x:c r="I639">
        <x:f>=BDP("EJ620455 Corp","CV_CNVS_PX")</x:f>
      </x:c>
      <x:c r="J639">
        <x:f>=BDP("EJ620455 Corp","CV_MODEL_STOCK_VOL")</x:f>
      </x:c>
    </x:row>
    <x:row r="640">
      <x:c r="A640" t="s">
        <x:v>257</x:v>
      </x:c>
      <x:c r="B640" t="s">
        <x:v>714</x:v>
      </x:c>
      <x:c r="C640">
        <x:f>=BDP("BR239901 Corp","ID_CUSIP")</x:f>
      </x:c>
      <x:c r="D640">
        <x:f>=BDP("BR239901 Corp","TICKER")</x:f>
      </x:c>
      <x:c r="E640">
        <x:f>=BDP("BR239901 Corp","PX_ASK")</x:f>
      </x:c>
      <x:c r="F640">
        <x:f>=BDP("BR239901 Corp","CPN")</x:f>
      </x:c>
      <x:c r="G640">
        <x:f>=BDP("BR239901 Corp","MATURITY")</x:f>
      </x:c>
      <x:c r="H640">
        <x:f>=BDP("BR239901 Corp","CV_CNVS_RATIO")</x:f>
      </x:c>
      <x:c r="I640">
        <x:f>=BDP("BR239901 Corp","CV_CNVS_PX")</x:f>
      </x:c>
      <x:c r="J640">
        <x:f>=BDP("BR239901 Corp","CV_MODEL_STOCK_VOL")</x:f>
      </x:c>
    </x:row>
    <x:row r="641">
      <x:c r="A641" t="s">
        <x:v>285</x:v>
      </x:c>
      <x:c r="B641" t="s">
        <x:v>478</x:v>
      </x:c>
      <x:c r="C641">
        <x:f>=BDP("EP049764 Pfd","ID_CUSIP")</x:f>
      </x:c>
      <x:c r="D641">
        <x:f>=BDP("EP049764 Pfd","TICKER")</x:f>
      </x:c>
      <x:c r="E641">
        <x:f>=BDP("EP049764 Pfd","PX_ASK")</x:f>
      </x:c>
      <x:c r="F641">
        <x:f>=BDP("EP049764 Pfd","CPN")</x:f>
      </x:c>
      <x:c r="G641">
        <x:f>=BDP("EP049764 Pfd","MATURITY")</x:f>
      </x:c>
      <x:c r="H641">
        <x:f>=BDP("EP049764 Pfd","CV_CNVS_RATIO")</x:f>
      </x:c>
      <x:c r="I641">
        <x:f>=BDP("EP049764 Pfd","CV_CNVS_PX")</x:f>
      </x:c>
      <x:c r="J641">
        <x:f>=BDP("EP049764 Pfd","CV_MODEL_STOCK_VOL")</x:f>
      </x:c>
    </x:row>
    <x:row r="642">
      <x:c r="A642" t="s">
        <x:v>285</x:v>
      </x:c>
      <x:c r="B642" t="s">
        <x:v>519</x:v>
      </x:c>
      <x:c r="C642">
        <x:f>=BDP("EP060408 Pfd","ID_CUSIP")</x:f>
      </x:c>
      <x:c r="D642">
        <x:f>=BDP("EP060408 Pfd","TICKER")</x:f>
      </x:c>
      <x:c r="E642">
        <x:f>=BDP("EP060408 Pfd","PX_ASK")</x:f>
      </x:c>
      <x:c r="F642">
        <x:f>=BDP("EP060408 Pfd","CPN")</x:f>
      </x:c>
      <x:c r="G642">
        <x:f>=BDP("EP060408 Pfd","MATURITY")</x:f>
      </x:c>
      <x:c r="H642">
        <x:f>=BDP("EP060408 Pfd","CV_CNVS_RATIO")</x:f>
      </x:c>
      <x:c r="I642">
        <x:f>=BDP("EP060408 Pfd","CV_CNVS_PX")</x:f>
      </x:c>
      <x:c r="J642">
        <x:f>=BDP("EP060408 Pfd","CV_MODEL_STOCK_VOL")</x:f>
      </x:c>
    </x:row>
    <x:row r="643">
      <x:c r="A643" t="s">
        <x:v>257</x:v>
      </x:c>
      <x:c r="B643" t="s">
        <x:v>715</x:v>
      </x:c>
      <x:c r="C643">
        <x:f>=BDP("AX380855 Corp","ID_CUSIP")</x:f>
      </x:c>
      <x:c r="D643">
        <x:f>=BDP("AX380855 Corp","TICKER")</x:f>
      </x:c>
      <x:c r="E643">
        <x:f>=BDP("AX380855 Corp","PX_ASK")</x:f>
      </x:c>
      <x:c r="F643">
        <x:f>=BDP("AX380855 Corp","CPN")</x:f>
      </x:c>
      <x:c r="G643">
        <x:f>=BDP("AX380855 Corp","MATURITY")</x:f>
      </x:c>
      <x:c r="H643">
        <x:f>=BDP("AX380855 Corp","CV_CNVS_RATIO")</x:f>
      </x:c>
      <x:c r="I643">
        <x:f>=BDP("AX380855 Corp","CV_CNVS_PX")</x:f>
      </x:c>
      <x:c r="J643">
        <x:f>=BDP("AX380855 Corp","CV_MODEL_STOCK_VOL")</x:f>
      </x:c>
    </x:row>
    <x:row r="644">
      <x:c r="A644" t="s">
        <x:v>257</x:v>
      </x:c>
      <x:c r="B644" t="s">
        <x:v>716</x:v>
      </x:c>
      <x:c r="C644">
        <x:f>=BDP("ZI075075 Corp","ID_CUSIP")</x:f>
      </x:c>
      <x:c r="D644">
        <x:f>=BDP("ZI075075 Corp","TICKER")</x:f>
      </x:c>
      <x:c r="E644">
        <x:f>=BDP("ZI075075 Corp","PX_ASK")</x:f>
      </x:c>
      <x:c r="F644">
        <x:f>=BDP("ZI075075 Corp","CPN")</x:f>
      </x:c>
      <x:c r="G644">
        <x:f>=BDP("ZI075075 Corp","MATURITY")</x:f>
      </x:c>
      <x:c r="H644">
        <x:f>=BDP("ZI075075 Corp","CV_CNVS_RATIO")</x:f>
      </x:c>
      <x:c r="I644">
        <x:f>=BDP("ZI075075 Corp","CV_CNVS_PX")</x:f>
      </x:c>
      <x:c r="J644">
        <x:f>=BDP("ZI075075 Corp","CV_MODEL_STOCK_VOL")</x:f>
      </x:c>
    </x:row>
    <x:row r="645">
      <x:c r="A645" t="s">
        <x:v>257</x:v>
      </x:c>
      <x:c r="B645" t="s">
        <x:v>629</x:v>
      </x:c>
      <x:c r="C645">
        <x:f>=BDP("EJ529909 Corp","ID_CUSIP")</x:f>
      </x:c>
      <x:c r="D645">
        <x:f>=BDP("EJ529909 Corp","TICKER")</x:f>
      </x:c>
      <x:c r="E645">
        <x:f>=BDP("EJ529909 Corp","PX_ASK")</x:f>
      </x:c>
      <x:c r="F645">
        <x:f>=BDP("EJ529909 Corp","CPN")</x:f>
      </x:c>
      <x:c r="G645">
        <x:f>=BDP("EJ529909 Corp","MATURITY")</x:f>
      </x:c>
      <x:c r="H645">
        <x:f>=BDP("EJ529909 Corp","CV_CNVS_RATIO")</x:f>
      </x:c>
      <x:c r="I645">
        <x:f>=BDP("EJ529909 Corp","CV_CNVS_PX")</x:f>
      </x:c>
      <x:c r="J645">
        <x:f>=BDP("EJ529909 Corp","CV_MODEL_STOCK_VOL")</x:f>
      </x:c>
    </x:row>
    <x:row r="646">
      <x:c r="A646" t="s">
        <x:v>285</x:v>
      </x:c>
      <x:c r="B646" t="s">
        <x:v>519</x:v>
      </x:c>
      <x:c r="C646">
        <x:f>=BDP("EP060212 Pfd","ID_CUSIP")</x:f>
      </x:c>
      <x:c r="D646">
        <x:f>=BDP("EP060212 Pfd","TICKER")</x:f>
      </x:c>
      <x:c r="E646">
        <x:f>=BDP("EP060212 Pfd","PX_ASK")</x:f>
      </x:c>
      <x:c r="F646">
        <x:f>=BDP("EP060212 Pfd","CPN")</x:f>
      </x:c>
      <x:c r="G646">
        <x:f>=BDP("EP060212 Pfd","MATURITY")</x:f>
      </x:c>
      <x:c r="H646">
        <x:f>=BDP("EP060212 Pfd","CV_CNVS_RATIO")</x:f>
      </x:c>
      <x:c r="I646">
        <x:f>=BDP("EP060212 Pfd","CV_CNVS_PX")</x:f>
      </x:c>
      <x:c r="J646">
        <x:f>=BDP("EP060212 Pfd","CV_MODEL_STOCK_VOL")</x:f>
      </x:c>
    </x:row>
    <x:row r="647">
      <x:c r="A647" t="s">
        <x:v>257</x:v>
      </x:c>
      <x:c r="B647" t="s">
        <x:v>717</x:v>
      </x:c>
      <x:c r="C647">
        <x:f>=BDP("ZO626386 Corp","ID_CUSIP")</x:f>
      </x:c>
      <x:c r="D647">
        <x:f>=BDP("ZO626386 Corp","TICKER")</x:f>
      </x:c>
      <x:c r="E647">
        <x:f>=BDP("ZO626386 Corp","PX_ASK")</x:f>
      </x:c>
      <x:c r="F647">
        <x:f>=BDP("ZO626386 Corp","CPN")</x:f>
      </x:c>
      <x:c r="G647">
        <x:f>=BDP("ZO626386 Corp","MATURITY")</x:f>
      </x:c>
      <x:c r="H647">
        <x:f>=BDP("ZO626386 Corp","CV_CNVS_RATIO")</x:f>
      </x:c>
      <x:c r="I647">
        <x:f>=BDP("ZO626386 Corp","CV_CNVS_PX")</x:f>
      </x:c>
      <x:c r="J647">
        <x:f>=BDP("ZO626386 Corp","CV_MODEL_STOCK_VOL")</x:f>
      </x:c>
    </x:row>
    <x:row r="648">
      <x:c r="A648" t="s">
        <x:v>257</x:v>
      </x:c>
      <x:c r="B648" t="s">
        <x:v>591</x:v>
      </x:c>
      <x:c r="C648">
        <x:f>=BDP("BP264779 Corp","ID_CUSIP")</x:f>
      </x:c>
      <x:c r="D648">
        <x:f>=BDP("BP264779 Corp","TICKER")</x:f>
      </x:c>
      <x:c r="E648">
        <x:f>=BDP("BP264779 Corp","PX_ASK")</x:f>
      </x:c>
      <x:c r="F648">
        <x:f>=BDP("BP264779 Corp","CPN")</x:f>
      </x:c>
      <x:c r="G648">
        <x:f>=BDP("BP264779 Corp","MATURITY")</x:f>
      </x:c>
      <x:c r="H648">
        <x:f>=BDP("BP264779 Corp","CV_CNVS_RATIO")</x:f>
      </x:c>
      <x:c r="I648">
        <x:f>=BDP("BP264779 Corp","CV_CNVS_PX")</x:f>
      </x:c>
      <x:c r="J648">
        <x:f>=BDP("BP264779 Corp","CV_MODEL_STOCK_VOL")</x:f>
      </x:c>
    </x:row>
    <x:row r="649">
      <x:c r="A649" t="s">
        <x:v>285</x:v>
      </x:c>
      <x:c r="B649" t="s">
        <x:v>718</x:v>
      </x:c>
      <x:c r="C649">
        <x:f>=BDP("EP038408 Pfd","ID_CUSIP")</x:f>
      </x:c>
      <x:c r="D649">
        <x:f>=BDP("EP038408 Pfd","TICKER")</x:f>
      </x:c>
      <x:c r="E649">
        <x:f>=BDP("EP038408 Pfd","PX_ASK")</x:f>
      </x:c>
      <x:c r="F649">
        <x:f>=BDP("EP038408 Pfd","CPN")</x:f>
      </x:c>
      <x:c r="G649">
        <x:f>=BDP("EP038408 Pfd","MATURITY")</x:f>
      </x:c>
      <x:c r="H649">
        <x:f>=BDP("EP038408 Pfd","CV_CNVS_RATIO")</x:f>
      </x:c>
      <x:c r="I649">
        <x:f>=BDP("EP038408 Pfd","CV_CNVS_PX")</x:f>
      </x:c>
      <x:c r="J649">
        <x:f>=BDP("EP038408 Pfd","CV_MODEL_STOCK_VOL")</x:f>
      </x:c>
    </x:row>
    <x:row r="650">
      <x:c r="A650" t="s">
        <x:v>285</x:v>
      </x:c>
      <x:c r="B650" t="s">
        <x:v>719</x:v>
      </x:c>
      <x:c r="C650">
        <x:f>=BDP("EP059207 Pfd","ID_CUSIP")</x:f>
      </x:c>
      <x:c r="D650">
        <x:f>=BDP("EP059207 Pfd","TICKER")</x:f>
      </x:c>
      <x:c r="E650">
        <x:f>=BDP("EP059207 Pfd","PX_ASK")</x:f>
      </x:c>
      <x:c r="F650">
        <x:f>=BDP("EP059207 Pfd","CPN")</x:f>
      </x:c>
      <x:c r="G650">
        <x:f>=BDP("EP059207 Pfd","MATURITY")</x:f>
      </x:c>
      <x:c r="H650">
        <x:f>=BDP("EP059207 Pfd","CV_CNVS_RATIO")</x:f>
      </x:c>
      <x:c r="I650">
        <x:f>=BDP("EP059207 Pfd","CV_CNVS_PX")</x:f>
      </x:c>
      <x:c r="J650">
        <x:f>=BDP("EP059207 Pfd","CV_MODEL_STOCK_VOL")</x:f>
      </x:c>
    </x:row>
    <x:row r="651">
      <x:c r="A651" t="s">
        <x:v>257</x:v>
      </x:c>
      <x:c r="B651" t="s">
        <x:v>413</x:v>
      </x:c>
      <x:c r="C651">
        <x:f>=BDP("ZP077354 Corp","ID_CUSIP")</x:f>
      </x:c>
      <x:c r="D651">
        <x:f>=BDP("ZP077354 Corp","TICKER")</x:f>
      </x:c>
      <x:c r="E651">
        <x:f>=BDP("ZP077354 Corp","PX_ASK")</x:f>
      </x:c>
      <x:c r="F651">
        <x:f>=BDP("ZP077354 Corp","CPN")</x:f>
      </x:c>
      <x:c r="G651">
        <x:f>=BDP("ZP077354 Corp","MATURITY")</x:f>
      </x:c>
      <x:c r="H651">
        <x:f>=BDP("ZP077354 Corp","CV_CNVS_RATIO")</x:f>
      </x:c>
      <x:c r="I651">
        <x:f>=BDP("ZP077354 Corp","CV_CNVS_PX")</x:f>
      </x:c>
      <x:c r="J651">
        <x:f>=BDP("ZP077354 Corp","CV_MODEL_STOCK_VOL")</x:f>
      </x:c>
    </x:row>
    <x:row r="652">
      <x:c r="A652" t="s">
        <x:v>285</x:v>
      </x:c>
      <x:c r="B652" t="s">
        <x:v>720</x:v>
      </x:c>
      <x:c r="C652">
        <x:f>=BDP("EP005409 Pfd","ID_CUSIP")</x:f>
      </x:c>
      <x:c r="D652">
        <x:f>=BDP("EP005409 Pfd","TICKER")</x:f>
      </x:c>
      <x:c r="E652">
        <x:f>=BDP("EP005409 Pfd","PX_ASK")</x:f>
      </x:c>
      <x:c r="F652">
        <x:f>=BDP("EP005409 Pfd","CPN")</x:f>
      </x:c>
      <x:c r="G652">
        <x:f>=BDP("EP005409 Pfd","MATURITY")</x:f>
      </x:c>
      <x:c r="H652">
        <x:f>=BDP("EP005409 Pfd","CV_CNVS_RATIO")</x:f>
      </x:c>
      <x:c r="I652">
        <x:f>=BDP("EP005409 Pfd","CV_CNVS_PX")</x:f>
      </x:c>
      <x:c r="J652">
        <x:f>=BDP("EP005409 Pfd","CV_MODEL_STOCK_VOL")</x:f>
      </x:c>
    </x:row>
    <x:row r="653">
      <x:c r="A653" t="s">
        <x:v>257</x:v>
      </x:c>
      <x:c r="B653" t="s">
        <x:v>610</x:v>
      </x:c>
      <x:c r="C653">
        <x:f>=BDP("ZL358290 Corp","ID_CUSIP")</x:f>
      </x:c>
      <x:c r="D653">
        <x:f>=BDP("ZL358290 Corp","TICKER")</x:f>
      </x:c>
      <x:c r="E653">
        <x:f>=BDP("ZL358290 Corp","PX_ASK")</x:f>
      </x:c>
      <x:c r="F653">
        <x:f>=BDP("ZL358290 Corp","CPN")</x:f>
      </x:c>
      <x:c r="G653">
        <x:f>=BDP("ZL358290 Corp","MATURITY")</x:f>
      </x:c>
      <x:c r="H653">
        <x:f>=BDP("ZL358290 Corp","CV_CNVS_RATIO")</x:f>
      </x:c>
      <x:c r="I653">
        <x:f>=BDP("ZL358290 Corp","CV_CNVS_PX")</x:f>
      </x:c>
      <x:c r="J653">
        <x:f>=BDP("ZL358290 Corp","CV_MODEL_STOCK_VOL")</x:f>
      </x:c>
    </x:row>
    <x:row r="654">
      <x:c r="A654" t="s">
        <x:v>285</x:v>
      </x:c>
      <x:c r="B654" t="s">
        <x:v>721</x:v>
      </x:c>
      <x:c r="C654">
        <x:f>=BDP("40445030 Pfd","ID_CUSIP")</x:f>
      </x:c>
      <x:c r="D654">
        <x:f>=BDP("40445030 Pfd","TICKER")</x:f>
      </x:c>
      <x:c r="E654">
        <x:f>=BDP("40445030 Pfd","PX_ASK")</x:f>
      </x:c>
      <x:c r="F654">
        <x:f>=BDP("40445030 Pfd","CPN")</x:f>
      </x:c>
      <x:c r="G654">
        <x:f>=BDP("40445030 Pfd","MATURITY")</x:f>
      </x:c>
      <x:c r="H654">
        <x:f>=BDP("40445030 Pfd","CV_CNVS_RATIO")</x:f>
      </x:c>
      <x:c r="I654">
        <x:f>=BDP("40445030 Pfd","CV_CNVS_PX")</x:f>
      </x:c>
      <x:c r="J654">
        <x:f>=BDP("40445030 Pfd","CV_MODEL_STOCK_VOL")</x:f>
      </x:c>
    </x:row>
    <x:row r="655">
      <x:c r="A655" t="s">
        <x:v>285</x:v>
      </x:c>
      <x:c r="B655" t="s">
        <x:v>722</x:v>
      </x:c>
      <x:c r="C655">
        <x:f>=BDP("EP060277 Pfd","ID_CUSIP")</x:f>
      </x:c>
      <x:c r="D655">
        <x:f>=BDP("EP060277 Pfd","TICKER")</x:f>
      </x:c>
      <x:c r="E655">
        <x:f>=BDP("EP060277 Pfd","PX_ASK")</x:f>
      </x:c>
      <x:c r="F655">
        <x:f>=BDP("EP060277 Pfd","CPN")</x:f>
      </x:c>
      <x:c r="G655">
        <x:f>=BDP("EP060277 Pfd","MATURITY")</x:f>
      </x:c>
      <x:c r="H655">
        <x:f>=BDP("EP060277 Pfd","CV_CNVS_RATIO")</x:f>
      </x:c>
      <x:c r="I655">
        <x:f>=BDP("EP060277 Pfd","CV_CNVS_PX")</x:f>
      </x:c>
      <x:c r="J655">
        <x:f>=BDP("EP060277 Pfd","CV_MODEL_STOCK_VOL")</x:f>
      </x:c>
    </x:row>
    <x:row r="656">
      <x:c r="A656" t="s">
        <x:v>257</x:v>
      </x:c>
      <x:c r="B656" t="s">
        <x:v>723</x:v>
      </x:c>
      <x:c r="C656">
        <x:f>=BDP("ZS826822 Corp","ID_CUSIP")</x:f>
      </x:c>
      <x:c r="D656">
        <x:f>=BDP("ZS826822 Corp","TICKER")</x:f>
      </x:c>
      <x:c r="E656">
        <x:f>=BDP("ZS826822 Corp","PX_ASK")</x:f>
      </x:c>
      <x:c r="F656">
        <x:f>=BDP("ZS826822 Corp","CPN")</x:f>
      </x:c>
      <x:c r="G656">
        <x:f>=BDP("ZS826822 Corp","MATURITY")</x:f>
      </x:c>
      <x:c r="H656">
        <x:f>=BDP("ZS826822 Corp","CV_CNVS_RATIO")</x:f>
      </x:c>
      <x:c r="I656">
        <x:f>=BDP("ZS826822 Corp","CV_CNVS_PX")</x:f>
      </x:c>
      <x:c r="J656">
        <x:f>=BDP("ZS826822 Corp","CV_MODEL_STOCK_VOL")</x:f>
      </x:c>
    </x:row>
    <x:row r="657">
      <x:c r="A657" t="s">
        <x:v>257</x:v>
      </x:c>
      <x:c r="B657" t="s">
        <x:v>724</x:v>
      </x:c>
      <x:c r="C657">
        <x:f>=BDP("BR212062 Corp","ID_CUSIP")</x:f>
      </x:c>
      <x:c r="D657">
        <x:f>=BDP("BR212062 Corp","TICKER")</x:f>
      </x:c>
      <x:c r="E657">
        <x:f>=BDP("BR212062 Corp","PX_ASK")</x:f>
      </x:c>
      <x:c r="F657">
        <x:f>=BDP("BR212062 Corp","CPN")</x:f>
      </x:c>
      <x:c r="G657">
        <x:f>=BDP("BR212062 Corp","MATURITY")</x:f>
      </x:c>
      <x:c r="H657">
        <x:f>=BDP("BR212062 Corp","CV_CNVS_RATIO")</x:f>
      </x:c>
      <x:c r="I657">
        <x:f>=BDP("BR212062 Corp","CV_CNVS_PX")</x:f>
      </x:c>
      <x:c r="J657">
        <x:f>=BDP("BR212062 Corp","CV_MODEL_STOCK_VOL")</x:f>
      </x:c>
    </x:row>
    <x:row r="658">
      <x:c r="A658" t="s">
        <x:v>257</x:v>
      </x:c>
      <x:c r="B658" t="s">
        <x:v>725</x:v>
      </x:c>
      <x:c r="C658">
        <x:f>=BDP("BT040469 Corp","ID_CUSIP")</x:f>
      </x:c>
      <x:c r="D658">
        <x:f>=BDP("BT040469 Corp","TICKER")</x:f>
      </x:c>
      <x:c r="E658">
        <x:f>=BDP("BT040469 Corp","PX_ASK")</x:f>
      </x:c>
      <x:c r="F658">
        <x:f>=BDP("BT040469 Corp","CPN")</x:f>
      </x:c>
      <x:c r="G658">
        <x:f>=BDP("BT040469 Corp","MATURITY")</x:f>
      </x:c>
      <x:c r="H658">
        <x:f>=BDP("BT040469 Corp","CV_CNVS_RATIO")</x:f>
      </x:c>
      <x:c r="I658">
        <x:f>=BDP("BT040469 Corp","CV_CNVS_PX")</x:f>
      </x:c>
      <x:c r="J658">
        <x:f>=BDP("BT040469 Corp","CV_MODEL_STOCK_VOL")</x:f>
      </x:c>
    </x:row>
    <x:row r="659">
      <x:c r="A659" t="s">
        <x:v>257</x:v>
      </x:c>
      <x:c r="B659" t="s">
        <x:v>726</x:v>
      </x:c>
      <x:c r="C659">
        <x:f>=BDP("EK121856 Corp","ID_CUSIP")</x:f>
      </x:c>
      <x:c r="D659">
        <x:f>=BDP("EK121856 Corp","TICKER")</x:f>
      </x:c>
      <x:c r="E659">
        <x:f>=BDP("EK121856 Corp","PX_ASK")</x:f>
      </x:c>
      <x:c r="F659">
        <x:f>=BDP("EK121856 Corp","CPN")</x:f>
      </x:c>
      <x:c r="G659">
        <x:f>=BDP("EK121856 Corp","MATURITY")</x:f>
      </x:c>
      <x:c r="H659">
        <x:f>=BDP("EK121856 Corp","CV_CNVS_RATIO")</x:f>
      </x:c>
      <x:c r="I659">
        <x:f>=BDP("EK121856 Corp","CV_CNVS_PX")</x:f>
      </x:c>
      <x:c r="J659">
        <x:f>=BDP("EK121856 Corp","CV_MODEL_STOCK_VOL")</x:f>
      </x:c>
    </x:row>
    <x:row r="660">
      <x:c r="A660" t="s">
        <x:v>257</x:v>
      </x:c>
      <x:c r="B660" t="s">
        <x:v>413</x:v>
      </x:c>
      <x:c r="C660">
        <x:f>=BDP("BK216824 Corp","ID_CUSIP")</x:f>
      </x:c>
      <x:c r="D660">
        <x:f>=BDP("BK216824 Corp","TICKER")</x:f>
      </x:c>
      <x:c r="E660">
        <x:f>=BDP("BK216824 Corp","PX_ASK")</x:f>
      </x:c>
      <x:c r="F660">
        <x:f>=BDP("BK216824 Corp","CPN")</x:f>
      </x:c>
      <x:c r="G660">
        <x:f>=BDP("BK216824 Corp","MATURITY")</x:f>
      </x:c>
      <x:c r="H660">
        <x:f>=BDP("BK216824 Corp","CV_CNVS_RATIO")</x:f>
      </x:c>
      <x:c r="I660">
        <x:f>=BDP("BK216824 Corp","CV_CNVS_PX")</x:f>
      </x:c>
      <x:c r="J660">
        <x:f>=BDP("BK216824 Corp","CV_MODEL_STOCK_VOL")</x:f>
      </x:c>
    </x:row>
    <x:row r="661">
      <x:c r="A661" t="s">
        <x:v>285</x:v>
      </x:c>
      <x:c r="B661" t="s">
        <x:v>727</x:v>
      </x:c>
      <x:c r="C661">
        <x:f>=BDP("EP035763 Pfd","ID_CUSIP")</x:f>
      </x:c>
      <x:c r="D661">
        <x:f>=BDP("EP035763 Pfd","TICKER")</x:f>
      </x:c>
      <x:c r="E661">
        <x:f>=BDP("EP035763 Pfd","PX_ASK")</x:f>
      </x:c>
      <x:c r="F661">
        <x:f>=BDP("EP035763 Pfd","CPN")</x:f>
      </x:c>
      <x:c r="G661">
        <x:f>=BDP("EP035763 Pfd","MATURITY")</x:f>
      </x:c>
      <x:c r="H661">
        <x:f>=BDP("EP035763 Pfd","CV_CNVS_RATIO")</x:f>
      </x:c>
      <x:c r="I661">
        <x:f>=BDP("EP035763 Pfd","CV_CNVS_PX")</x:f>
      </x:c>
      <x:c r="J661">
        <x:f>=BDP("EP035763 Pfd","CV_MODEL_STOCK_VOL")</x:f>
      </x:c>
    </x:row>
    <x:row r="662">
      <x:c r="A662" t="s">
        <x:v>285</x:v>
      </x:c>
      <x:c r="B662" t="s">
        <x:v>728</x:v>
      </x:c>
      <x:c r="C662">
        <x:f>=BDP("EP039477 Pfd","ID_CUSIP")</x:f>
      </x:c>
      <x:c r="D662">
        <x:f>=BDP("EP039477 Pfd","TICKER")</x:f>
      </x:c>
      <x:c r="E662">
        <x:f>=BDP("EP039477 Pfd","PX_ASK")</x:f>
      </x:c>
      <x:c r="F662">
        <x:f>=BDP("EP039477 Pfd","CPN")</x:f>
      </x:c>
      <x:c r="G662">
        <x:f>=BDP("EP039477 Pfd","MATURITY")</x:f>
      </x:c>
      <x:c r="H662">
        <x:f>=BDP("EP039477 Pfd","CV_CNVS_RATIO")</x:f>
      </x:c>
      <x:c r="I662">
        <x:f>=BDP("EP039477 Pfd","CV_CNVS_PX")</x:f>
      </x:c>
      <x:c r="J662">
        <x:f>=BDP("EP039477 Pfd","CV_MODEL_STOCK_VOL")</x:f>
      </x:c>
    </x:row>
    <x:row r="663">
      <x:c r="A663" t="s">
        <x:v>257</x:v>
      </x:c>
      <x:c r="B663" t="s">
        <x:v>729</x:v>
      </x:c>
      <x:c r="C663">
        <x:f>=BDP("ED818997 Corp","ID_CUSIP")</x:f>
      </x:c>
      <x:c r="D663">
        <x:f>=BDP("ED818997 Corp","TICKER")</x:f>
      </x:c>
      <x:c r="E663">
        <x:f>=BDP("ED818997 Corp","PX_ASK")</x:f>
      </x:c>
      <x:c r="F663">
        <x:f>=BDP("ED818997 Corp","CPN")</x:f>
      </x:c>
      <x:c r="G663">
        <x:f>=BDP("ED818997 Corp","MATURITY")</x:f>
      </x:c>
      <x:c r="H663">
        <x:f>=BDP("ED818997 Corp","CV_CNVS_RATIO")</x:f>
      </x:c>
      <x:c r="I663">
        <x:f>=BDP("ED818997 Corp","CV_CNVS_PX")</x:f>
      </x:c>
      <x:c r="J663">
        <x:f>=BDP("ED818997 Corp","CV_MODEL_STOCK_VOL")</x:f>
      </x:c>
    </x:row>
    <x:row r="664">
      <x:c r="A664" t="s">
        <x:v>285</x:v>
      </x:c>
      <x:c r="B664" t="s">
        <x:v>730</x:v>
      </x:c>
      <x:c r="C664">
        <x:f>=BDP("19562120 Pfd","ID_CUSIP")</x:f>
      </x:c>
      <x:c r="D664">
        <x:f>=BDP("19562120 Pfd","TICKER")</x:f>
      </x:c>
      <x:c r="E664">
        <x:f>=BDP("19562120 Pfd","PX_ASK")</x:f>
      </x:c>
      <x:c r="F664">
        <x:f>=BDP("19562120 Pfd","CPN")</x:f>
      </x:c>
      <x:c r="G664">
        <x:f>=BDP("19562120 Pfd","MATURITY")</x:f>
      </x:c>
      <x:c r="H664">
        <x:f>=BDP("19562120 Pfd","CV_CNVS_RATIO")</x:f>
      </x:c>
      <x:c r="I664">
        <x:f>=BDP("19562120 Pfd","CV_CNVS_PX")</x:f>
      </x:c>
      <x:c r="J664">
        <x:f>=BDP("19562120 Pfd","CV_MODEL_STOCK_VOL")</x:f>
      </x:c>
    </x:row>
    <x:row r="665">
      <x:c r="A665" t="s">
        <x:v>285</x:v>
      </x:c>
      <x:c r="B665" t="s">
        <x:v>519</x:v>
      </x:c>
      <x:c r="C665">
        <x:f>=BDP("EP059782 Pfd","ID_CUSIP")</x:f>
      </x:c>
      <x:c r="D665">
        <x:f>=BDP("EP059782 Pfd","TICKER")</x:f>
      </x:c>
      <x:c r="E665">
        <x:f>=BDP("EP059782 Pfd","PX_ASK")</x:f>
      </x:c>
      <x:c r="F665">
        <x:f>=BDP("EP059782 Pfd","CPN")</x:f>
      </x:c>
      <x:c r="G665">
        <x:f>=BDP("EP059782 Pfd","MATURITY")</x:f>
      </x:c>
      <x:c r="H665">
        <x:f>=BDP("EP059782 Pfd","CV_CNVS_RATIO")</x:f>
      </x:c>
      <x:c r="I665">
        <x:f>=BDP("EP059782 Pfd","CV_CNVS_PX")</x:f>
      </x:c>
      <x:c r="J665">
        <x:f>=BDP("EP059782 Pfd","CV_MODEL_STOCK_VOL")</x:f>
      </x:c>
    </x:row>
    <x:row r="666">
      <x:c r="A666" t="s">
        <x:v>257</x:v>
      </x:c>
      <x:c r="B666" t="s">
        <x:v>731</x:v>
      </x:c>
      <x:c r="C666">
        <x:f>=BDP("AR003163 Corp","ID_CUSIP")</x:f>
      </x:c>
      <x:c r="D666">
        <x:f>=BDP("AR003163 Corp","TICKER")</x:f>
      </x:c>
      <x:c r="E666">
        <x:f>=BDP("AR003163 Corp","PX_ASK")</x:f>
      </x:c>
      <x:c r="F666">
        <x:f>=BDP("AR003163 Corp","CPN")</x:f>
      </x:c>
      <x:c r="G666">
        <x:f>=BDP("AR003163 Corp","MATURITY")</x:f>
      </x:c>
      <x:c r="H666">
        <x:f>=BDP("AR003163 Corp","CV_CNVS_RATIO")</x:f>
      </x:c>
      <x:c r="I666">
        <x:f>=BDP("AR003163 Corp","CV_CNVS_PX")</x:f>
      </x:c>
      <x:c r="J666">
        <x:f>=BDP("AR003163 Corp","CV_MODEL_STOCK_VOL")</x:f>
      </x:c>
    </x:row>
    <x:row r="667">
      <x:c r="A667" t="s">
        <x:v>285</x:v>
      </x:c>
      <x:c r="B667" t="s">
        <x:v>732</x:v>
      </x:c>
      <x:c r="C667">
        <x:f>=BDP("EP037779 Pfd","ID_CUSIP")</x:f>
      </x:c>
      <x:c r="D667">
        <x:f>=BDP("EP037779 Pfd","TICKER")</x:f>
      </x:c>
      <x:c r="E667">
        <x:f>=BDP("EP037779 Pfd","PX_ASK")</x:f>
      </x:c>
      <x:c r="F667">
        <x:f>=BDP("EP037779 Pfd","CPN")</x:f>
      </x:c>
      <x:c r="G667">
        <x:f>=BDP("EP037779 Pfd","MATURITY")</x:f>
      </x:c>
      <x:c r="H667">
        <x:f>=BDP("EP037779 Pfd","CV_CNVS_RATIO")</x:f>
      </x:c>
      <x:c r="I667">
        <x:f>=BDP("EP037779 Pfd","CV_CNVS_PX")</x:f>
      </x:c>
      <x:c r="J667">
        <x:f>=BDP("EP037779 Pfd","CV_MODEL_STOCK_VOL")</x:f>
      </x:c>
    </x:row>
    <x:row r="668">
      <x:c r="A668" t="s">
        <x:v>285</x:v>
      </x:c>
      <x:c r="B668" t="s">
        <x:v>733</x:v>
      </x:c>
      <x:c r="C668">
        <x:f>=BDP("EP040919 Pfd","ID_CUSIP")</x:f>
      </x:c>
      <x:c r="D668">
        <x:f>=BDP("EP040919 Pfd","TICKER")</x:f>
      </x:c>
      <x:c r="E668">
        <x:f>=BDP("EP040919 Pfd","PX_ASK")</x:f>
      </x:c>
      <x:c r="F668">
        <x:f>=BDP("EP040919 Pfd","CPN")</x:f>
      </x:c>
      <x:c r="G668">
        <x:f>=BDP("EP040919 Pfd","MATURITY")</x:f>
      </x:c>
      <x:c r="H668">
        <x:f>=BDP("EP040919 Pfd","CV_CNVS_RATIO")</x:f>
      </x:c>
      <x:c r="I668">
        <x:f>=BDP("EP040919 Pfd","CV_CNVS_PX")</x:f>
      </x:c>
      <x:c r="J668">
        <x:f>=BDP("EP040919 Pfd","CV_MODEL_STOCK_VOL")</x:f>
      </x:c>
    </x:row>
    <x:row r="669">
      <x:c r="A669" t="s">
        <x:v>257</x:v>
      </x:c>
      <x:c r="B669" t="s">
        <x:v>734</x:v>
      </x:c>
      <x:c r="C669">
        <x:f>=BDP("BP096052 Corp","ID_CUSIP")</x:f>
      </x:c>
      <x:c r="D669">
        <x:f>=BDP("BP096052 Corp","TICKER")</x:f>
      </x:c>
      <x:c r="E669">
        <x:f>=BDP("BP096052 Corp","PX_ASK")</x:f>
      </x:c>
      <x:c r="F669">
        <x:f>=BDP("BP096052 Corp","CPN")</x:f>
      </x:c>
      <x:c r="G669">
        <x:f>=BDP("BP096052 Corp","MATURITY")</x:f>
      </x:c>
      <x:c r="H669">
        <x:f>=BDP("BP096052 Corp","CV_CNVS_RATIO")</x:f>
      </x:c>
      <x:c r="I669">
        <x:f>=BDP("BP096052 Corp","CV_CNVS_PX")</x:f>
      </x:c>
      <x:c r="J669">
        <x:f>=BDP("BP096052 Corp","CV_MODEL_STOCK_VOL")</x:f>
      </x:c>
    </x:row>
    <x:row r="670">
      <x:c r="A670" t="s">
        <x:v>257</x:v>
      </x:c>
      <x:c r="B670" t="s">
        <x:v>735</x:v>
      </x:c>
      <x:c r="C670">
        <x:f>=BDP("BM823821 Corp","ID_CUSIP")</x:f>
      </x:c>
      <x:c r="D670">
        <x:f>=BDP("BM823821 Corp","TICKER")</x:f>
      </x:c>
      <x:c r="E670">
        <x:f>=BDP("BM823821 Corp","PX_ASK")</x:f>
      </x:c>
      <x:c r="F670">
        <x:f>=BDP("BM823821 Corp","CPN")</x:f>
      </x:c>
      <x:c r="G670">
        <x:f>=BDP("BM823821 Corp","MATURITY")</x:f>
      </x:c>
      <x:c r="H670">
        <x:f>=BDP("BM823821 Corp","CV_CNVS_RATIO")</x:f>
      </x:c>
      <x:c r="I670">
        <x:f>=BDP("BM823821 Corp","CV_CNVS_PX")</x:f>
      </x:c>
      <x:c r="J670">
        <x:f>=BDP("BM823821 Corp","CV_MODEL_STOCK_VOL")</x:f>
      </x:c>
    </x:row>
    <x:row r="671">
      <x:c r="A671" t="s">
        <x:v>257</x:v>
      </x:c>
      <x:c r="B671" t="s">
        <x:v>736</x:v>
      </x:c>
      <x:c r="C671">
        <x:f>=BDP("BU552701 Corp","ID_CUSIP")</x:f>
      </x:c>
      <x:c r="D671">
        <x:f>=BDP("BU552701 Corp","TICKER")</x:f>
      </x:c>
      <x:c r="E671">
        <x:f>=BDP("BU552701 Corp","PX_ASK")</x:f>
      </x:c>
      <x:c r="F671">
        <x:f>=BDP("BU552701 Corp","CPN")</x:f>
      </x:c>
      <x:c r="G671">
        <x:f>=BDP("BU552701 Corp","MATURITY")</x:f>
      </x:c>
      <x:c r="H671">
        <x:f>=BDP("BU552701 Corp","CV_CNVS_RATIO")</x:f>
      </x:c>
      <x:c r="I671">
        <x:f>=BDP("BU552701 Corp","CV_CNVS_PX")</x:f>
      </x:c>
      <x:c r="J671">
        <x:f>=BDP("BU552701 Corp","CV_MODEL_STOCK_VOL")</x:f>
      </x:c>
    </x:row>
    <x:row r="672">
      <x:c r="A672" t="s">
        <x:v>285</x:v>
      </x:c>
      <x:c r="B672" t="s">
        <x:v>519</x:v>
      </x:c>
      <x:c r="C672">
        <x:f>=BDP("EP059981 Pfd","ID_CUSIP")</x:f>
      </x:c>
      <x:c r="D672">
        <x:f>=BDP("EP059981 Pfd","TICKER")</x:f>
      </x:c>
      <x:c r="E672">
        <x:f>=BDP("EP059981 Pfd","PX_ASK")</x:f>
      </x:c>
      <x:c r="F672">
        <x:f>=BDP("EP059981 Pfd","CPN")</x:f>
      </x:c>
      <x:c r="G672">
        <x:f>=BDP("EP059981 Pfd","MATURITY")</x:f>
      </x:c>
      <x:c r="H672">
        <x:f>=BDP("EP059981 Pfd","CV_CNVS_RATIO")</x:f>
      </x:c>
      <x:c r="I672">
        <x:f>=BDP("EP059981 Pfd","CV_CNVS_PX")</x:f>
      </x:c>
      <x:c r="J672">
        <x:f>=BDP("EP059981 Pfd","CV_MODEL_STOCK_VOL")</x:f>
      </x:c>
    </x:row>
    <x:row r="673">
      <x:c r="A673" t="s">
        <x:v>285</x:v>
      </x:c>
      <x:c r="B673" t="s">
        <x:v>519</x:v>
      </x:c>
      <x:c r="C673">
        <x:f>=BDP("EP060215 Pfd","ID_CUSIP")</x:f>
      </x:c>
      <x:c r="D673">
        <x:f>=BDP("EP060215 Pfd","TICKER")</x:f>
      </x:c>
      <x:c r="E673">
        <x:f>=BDP("EP060215 Pfd","PX_ASK")</x:f>
      </x:c>
      <x:c r="F673">
        <x:f>=BDP("EP060215 Pfd","CPN")</x:f>
      </x:c>
      <x:c r="G673">
        <x:f>=BDP("EP060215 Pfd","MATURITY")</x:f>
      </x:c>
      <x:c r="H673">
        <x:f>=BDP("EP060215 Pfd","CV_CNVS_RATIO")</x:f>
      </x:c>
      <x:c r="I673">
        <x:f>=BDP("EP060215 Pfd","CV_CNVS_PX")</x:f>
      </x:c>
      <x:c r="J673">
        <x:f>=BDP("EP060215 Pfd","CV_MODEL_STOCK_VOL")</x:f>
      </x:c>
    </x:row>
    <x:row r="674">
      <x:c r="A674" t="s">
        <x:v>285</x:v>
      </x:c>
      <x:c r="B674" t="s">
        <x:v>737</x:v>
      </x:c>
      <x:c r="C674">
        <x:f>=BDP("EP060313 Pfd","ID_CUSIP")</x:f>
      </x:c>
      <x:c r="D674">
        <x:f>=BDP("EP060313 Pfd","TICKER")</x:f>
      </x:c>
      <x:c r="E674">
        <x:f>=BDP("EP060313 Pfd","PX_ASK")</x:f>
      </x:c>
      <x:c r="F674">
        <x:f>=BDP("EP060313 Pfd","CPN")</x:f>
      </x:c>
      <x:c r="G674">
        <x:f>=BDP("EP060313 Pfd","MATURITY")</x:f>
      </x:c>
      <x:c r="H674">
        <x:f>=BDP("EP060313 Pfd","CV_CNVS_RATIO")</x:f>
      </x:c>
      <x:c r="I674">
        <x:f>=BDP("EP060313 Pfd","CV_CNVS_PX")</x:f>
      </x:c>
      <x:c r="J674">
        <x:f>=BDP("EP060313 Pfd","CV_MODEL_STOCK_VOL")</x:f>
      </x:c>
    </x:row>
    <x:row r="675">
      <x:c r="A675" t="s">
        <x:v>257</x:v>
      </x:c>
      <x:c r="B675" t="s">
        <x:v>738</x:v>
      </x:c>
      <x:c r="C675">
        <x:f>=BDP("AU166048 Corp","ID_CUSIP")</x:f>
      </x:c>
      <x:c r="D675">
        <x:f>=BDP("AU166048 Corp","TICKER")</x:f>
      </x:c>
      <x:c r="E675">
        <x:f>=BDP("AU166048 Corp","PX_ASK")</x:f>
      </x:c>
      <x:c r="F675">
        <x:f>=BDP("AU166048 Corp","CPN")</x:f>
      </x:c>
      <x:c r="G675">
        <x:f>=BDP("AU166048 Corp","MATURITY")</x:f>
      </x:c>
      <x:c r="H675">
        <x:f>=BDP("AU166048 Corp","CV_CNVS_RATIO")</x:f>
      </x:c>
      <x:c r="I675">
        <x:f>=BDP("AU166048 Corp","CV_CNVS_PX")</x:f>
      </x:c>
      <x:c r="J675">
        <x:f>=BDP("AU166048 Corp","CV_MODEL_STOCK_VOL")</x:f>
      </x:c>
    </x:row>
    <x:row r="676">
      <x:c r="A676" t="s">
        <x:v>285</x:v>
      </x:c>
      <x:c r="B676" t="s">
        <x:v>739</x:v>
      </x:c>
      <x:c r="C676">
        <x:f>=BDP("EP036860 Pfd","ID_CUSIP")</x:f>
      </x:c>
      <x:c r="D676">
        <x:f>=BDP("EP036860 Pfd","TICKER")</x:f>
      </x:c>
      <x:c r="E676">
        <x:f>=BDP("EP036860 Pfd","PX_ASK")</x:f>
      </x:c>
      <x:c r="F676">
        <x:f>=BDP("EP036860 Pfd","CPN")</x:f>
      </x:c>
      <x:c r="G676">
        <x:f>=BDP("EP036860 Pfd","MATURITY")</x:f>
      </x:c>
      <x:c r="H676">
        <x:f>=BDP("EP036860 Pfd","CV_CNVS_RATIO")</x:f>
      </x:c>
      <x:c r="I676">
        <x:f>=BDP("EP036860 Pfd","CV_CNVS_PX")</x:f>
      </x:c>
      <x:c r="J676">
        <x:f>=BDP("EP036860 Pfd","CV_MODEL_STOCK_VOL")</x:f>
      </x:c>
    </x:row>
    <x:row r="677">
      <x:c r="A677" t="s">
        <x:v>257</x:v>
      </x:c>
      <x:c r="B677" t="s">
        <x:v>740</x:v>
      </x:c>
      <x:c r="C677">
        <x:f>=BDP("ZK000603 Corp","ID_CUSIP")</x:f>
      </x:c>
      <x:c r="D677">
        <x:f>=BDP("ZK000603 Corp","TICKER")</x:f>
      </x:c>
      <x:c r="E677">
        <x:f>=BDP("ZK000603 Corp","PX_ASK")</x:f>
      </x:c>
      <x:c r="F677">
        <x:f>=BDP("ZK000603 Corp","CPN")</x:f>
      </x:c>
      <x:c r="G677">
        <x:f>=BDP("ZK000603 Corp","MATURITY")</x:f>
      </x:c>
      <x:c r="H677">
        <x:f>=BDP("ZK000603 Corp","CV_CNVS_RATIO")</x:f>
      </x:c>
      <x:c r="I677">
        <x:f>=BDP("ZK000603 Corp","CV_CNVS_PX")</x:f>
      </x:c>
      <x:c r="J677">
        <x:f>=BDP("ZK000603 Corp","CV_MODEL_STOCK_VOL")</x:f>
      </x:c>
    </x:row>
    <x:row r="678">
      <x:c r="A678" t="s">
        <x:v>257</x:v>
      </x:c>
      <x:c r="B678" t="s">
        <x:v>741</x:v>
      </x:c>
      <x:c r="C678">
        <x:f>=BDP("AZ096775 Corp","ID_CUSIP")</x:f>
      </x:c>
      <x:c r="D678">
        <x:f>=BDP("AZ096775 Corp","TICKER")</x:f>
      </x:c>
      <x:c r="E678">
        <x:f>=BDP("AZ096775 Corp","PX_ASK")</x:f>
      </x:c>
      <x:c r="F678">
        <x:f>=BDP("AZ096775 Corp","CPN")</x:f>
      </x:c>
      <x:c r="G678">
        <x:f>=BDP("AZ096775 Corp","MATURITY")</x:f>
      </x:c>
      <x:c r="H678">
        <x:f>=BDP("AZ096775 Corp","CV_CNVS_RATIO")</x:f>
      </x:c>
      <x:c r="I678">
        <x:f>=BDP("AZ096775 Corp","CV_CNVS_PX")</x:f>
      </x:c>
      <x:c r="J678">
        <x:f>=BDP("AZ096775 Corp","CV_MODEL_STOCK_VOL")</x:f>
      </x:c>
    </x:row>
    <x:row r="679">
      <x:c r="A679" t="s">
        <x:v>285</x:v>
      </x:c>
      <x:c r="B679" t="s">
        <x:v>742</x:v>
      </x:c>
      <x:c r="C679">
        <x:f>=BDP("EP058174 Pfd","ID_CUSIP")</x:f>
      </x:c>
      <x:c r="D679">
        <x:f>=BDP("EP058174 Pfd","TICKER")</x:f>
      </x:c>
      <x:c r="E679">
        <x:f>=BDP("EP058174 Pfd","PX_ASK")</x:f>
      </x:c>
      <x:c r="F679">
        <x:f>=BDP("EP058174 Pfd","CPN")</x:f>
      </x:c>
      <x:c r="G679">
        <x:f>=BDP("EP058174 Pfd","MATURITY")</x:f>
      </x:c>
      <x:c r="H679">
        <x:f>=BDP("EP058174 Pfd","CV_CNVS_RATIO")</x:f>
      </x:c>
      <x:c r="I679">
        <x:f>=BDP("EP058174 Pfd","CV_CNVS_PX")</x:f>
      </x:c>
      <x:c r="J679">
        <x:f>=BDP("EP058174 Pfd","CV_MODEL_STOCK_VOL")</x:f>
      </x:c>
    </x:row>
    <x:row r="680">
      <x:c r="A680" t="s">
        <x:v>257</x:v>
      </x:c>
      <x:c r="B680" t="s">
        <x:v>743</x:v>
      </x:c>
      <x:c r="C680">
        <x:f>=BDP("BO160727 Corp","ID_CUSIP")</x:f>
      </x:c>
      <x:c r="D680">
        <x:f>=BDP("BO160727 Corp","TICKER")</x:f>
      </x:c>
      <x:c r="E680">
        <x:f>=BDP("BO160727 Corp","PX_ASK")</x:f>
      </x:c>
      <x:c r="F680">
        <x:f>=BDP("BO160727 Corp","CPN")</x:f>
      </x:c>
      <x:c r="G680">
        <x:f>=BDP("BO160727 Corp","MATURITY")</x:f>
      </x:c>
      <x:c r="H680">
        <x:f>=BDP("BO160727 Corp","CV_CNVS_RATIO")</x:f>
      </x:c>
      <x:c r="I680">
        <x:f>=BDP("BO160727 Corp","CV_CNVS_PX")</x:f>
      </x:c>
      <x:c r="J680">
        <x:f>=BDP("BO160727 Corp","CV_MODEL_STOCK_VOL")</x:f>
      </x:c>
    </x:row>
    <x:row r="681">
      <x:c r="A681" t="s">
        <x:v>285</x:v>
      </x:c>
      <x:c r="B681" t="s">
        <x:v>744</x:v>
      </x:c>
      <x:c r="C681">
        <x:f>=BDP("EP029597 Pfd","ID_CUSIP")</x:f>
      </x:c>
      <x:c r="D681">
        <x:f>=BDP("EP029597 Pfd","TICKER")</x:f>
      </x:c>
      <x:c r="E681">
        <x:f>=BDP("EP029597 Pfd","PX_ASK")</x:f>
      </x:c>
      <x:c r="F681">
        <x:f>=BDP("EP029597 Pfd","CPN")</x:f>
      </x:c>
      <x:c r="G681">
        <x:f>=BDP("EP029597 Pfd","MATURITY")</x:f>
      </x:c>
      <x:c r="H681">
        <x:f>=BDP("EP029597 Pfd","CV_CNVS_RATIO")</x:f>
      </x:c>
      <x:c r="I681">
        <x:f>=BDP("EP029597 Pfd","CV_CNVS_PX")</x:f>
      </x:c>
      <x:c r="J681">
        <x:f>=BDP("EP029597 Pfd","CV_MODEL_STOCK_VOL")</x:f>
      </x:c>
    </x:row>
    <x:row r="682">
      <x:c r="A682" t="s">
        <x:v>285</x:v>
      </x:c>
      <x:c r="B682" t="s">
        <x:v>651</x:v>
      </x:c>
      <x:c r="C682">
        <x:f>=BDP("EP060127 Pfd","ID_CUSIP")</x:f>
      </x:c>
      <x:c r="D682">
        <x:f>=BDP("EP060127 Pfd","TICKER")</x:f>
      </x:c>
      <x:c r="E682">
        <x:f>=BDP("EP060127 Pfd","PX_ASK")</x:f>
      </x:c>
      <x:c r="F682">
        <x:f>=BDP("EP060127 Pfd","CPN")</x:f>
      </x:c>
      <x:c r="G682">
        <x:f>=BDP("EP060127 Pfd","MATURITY")</x:f>
      </x:c>
      <x:c r="H682">
        <x:f>=BDP("EP060127 Pfd","CV_CNVS_RATIO")</x:f>
      </x:c>
      <x:c r="I682">
        <x:f>=BDP("EP060127 Pfd","CV_CNVS_PX")</x:f>
      </x:c>
      <x:c r="J682">
        <x:f>=BDP("EP060127 Pfd","CV_MODEL_STOCK_VOL")</x:f>
      </x:c>
    </x:row>
    <x:row r="683">
      <x:c r="A683" t="s">
        <x:v>257</x:v>
      </x:c>
      <x:c r="B683" t="s">
        <x:v>533</x:v>
      </x:c>
      <x:c r="C683">
        <x:f>=BDP("ZQ274737 Corp","ID_CUSIP")</x:f>
      </x:c>
      <x:c r="D683">
        <x:f>=BDP("ZQ274737 Corp","TICKER")</x:f>
      </x:c>
      <x:c r="E683">
        <x:f>=BDP("ZQ274737 Corp","PX_ASK")</x:f>
      </x:c>
      <x:c r="F683">
        <x:f>=BDP("ZQ274737 Corp","CPN")</x:f>
      </x:c>
      <x:c r="G683">
        <x:f>=BDP("ZQ274737 Corp","MATURITY")</x:f>
      </x:c>
      <x:c r="H683">
        <x:f>=BDP("ZQ274737 Corp","CV_CNVS_RATIO")</x:f>
      </x:c>
      <x:c r="I683">
        <x:f>=BDP("ZQ274737 Corp","CV_CNVS_PX")</x:f>
      </x:c>
      <x:c r="J683">
        <x:f>=BDP("ZQ274737 Corp","CV_MODEL_STOCK_VOL")</x:f>
      </x:c>
    </x:row>
    <x:row r="684">
      <x:c r="A684" t="s">
        <x:v>257</x:v>
      </x:c>
      <x:c r="B684" t="s">
        <x:v>745</x:v>
      </x:c>
      <x:c r="C684">
        <x:f>=BDP("AM843022 Corp","ID_CUSIP")</x:f>
      </x:c>
      <x:c r="D684">
        <x:f>=BDP("AM843022 Corp","TICKER")</x:f>
      </x:c>
      <x:c r="E684">
        <x:f>=BDP("AM843022 Corp","PX_ASK")</x:f>
      </x:c>
      <x:c r="F684">
        <x:f>=BDP("AM843022 Corp","CPN")</x:f>
      </x:c>
      <x:c r="G684">
        <x:f>=BDP("AM843022 Corp","MATURITY")</x:f>
      </x:c>
      <x:c r="H684">
        <x:f>=BDP("AM843022 Corp","CV_CNVS_RATIO")</x:f>
      </x:c>
      <x:c r="I684">
        <x:f>=BDP("AM843022 Corp","CV_CNVS_PX")</x:f>
      </x:c>
      <x:c r="J684">
        <x:f>=BDP("AM843022 Corp","CV_MODEL_STOCK_VOL")</x:f>
      </x:c>
    </x:row>
    <x:row r="685">
      <x:c r="A685" t="s">
        <x:v>285</x:v>
      </x:c>
      <x:c r="B685" t="s">
        <x:v>746</x:v>
      </x:c>
      <x:c r="C685">
        <x:f>=BDP("64052020 Pfd","ID_CUSIP")</x:f>
      </x:c>
      <x:c r="D685">
        <x:f>=BDP("64052020 Pfd","TICKER")</x:f>
      </x:c>
      <x:c r="E685">
        <x:f>=BDP("64052020 Pfd","PX_ASK")</x:f>
      </x:c>
      <x:c r="F685">
        <x:f>=BDP("64052020 Pfd","CPN")</x:f>
      </x:c>
      <x:c r="G685">
        <x:f>=BDP("64052020 Pfd","MATURITY")</x:f>
      </x:c>
      <x:c r="H685">
        <x:f>=BDP("64052020 Pfd","CV_CNVS_RATIO")</x:f>
      </x:c>
      <x:c r="I685">
        <x:f>=BDP("64052020 Pfd","CV_CNVS_PX")</x:f>
      </x:c>
      <x:c r="J685">
        <x:f>=BDP("64052020 Pfd","CV_MODEL_STOCK_VOL")</x:f>
      </x:c>
    </x:row>
    <x:row r="686">
      <x:c r="A686" t="s">
        <x:v>285</x:v>
      </x:c>
      <x:c r="B686" t="s">
        <x:v>747</x:v>
      </x:c>
      <x:c r="C686">
        <x:f>=BDP("EP059797 Pfd","ID_CUSIP")</x:f>
      </x:c>
      <x:c r="D686">
        <x:f>=BDP("EP059797 Pfd","TICKER")</x:f>
      </x:c>
      <x:c r="E686">
        <x:f>=BDP("EP059797 Pfd","PX_ASK")</x:f>
      </x:c>
      <x:c r="F686">
        <x:f>=BDP("EP059797 Pfd","CPN")</x:f>
      </x:c>
      <x:c r="G686">
        <x:f>=BDP("EP059797 Pfd","MATURITY")</x:f>
      </x:c>
      <x:c r="H686">
        <x:f>=BDP("EP059797 Pfd","CV_CNVS_RATIO")</x:f>
      </x:c>
      <x:c r="I686">
        <x:f>=BDP("EP059797 Pfd","CV_CNVS_PX")</x:f>
      </x:c>
      <x:c r="J686">
        <x:f>=BDP("EP059797 Pfd","CV_MODEL_STOCK_VOL")</x:f>
      </x:c>
    </x:row>
    <x:row r="687">
      <x:c r="A687" t="s">
        <x:v>257</x:v>
      </x:c>
      <x:c r="B687" t="s">
        <x:v>737</x:v>
      </x:c>
      <x:c r="C687">
        <x:f>=BDP("ZK727963 Corp","ID_CUSIP")</x:f>
      </x:c>
      <x:c r="D687">
        <x:f>=BDP("ZK727963 Corp","TICKER")</x:f>
      </x:c>
      <x:c r="E687">
        <x:f>=BDP("ZK727963 Corp","PX_ASK")</x:f>
      </x:c>
      <x:c r="F687">
        <x:f>=BDP("ZK727963 Corp","CPN")</x:f>
      </x:c>
      <x:c r="G687">
        <x:f>=BDP("ZK727963 Corp","MATURITY")</x:f>
      </x:c>
      <x:c r="H687">
        <x:f>=BDP("ZK727963 Corp","CV_CNVS_RATIO")</x:f>
      </x:c>
      <x:c r="I687">
        <x:f>=BDP("ZK727963 Corp","CV_CNVS_PX")</x:f>
      </x:c>
      <x:c r="J687">
        <x:f>=BDP("ZK727963 Corp","CV_MODEL_STOCK_VOL")</x:f>
      </x:c>
    </x:row>
    <x:row r="688">
      <x:c r="A688" t="s">
        <x:v>257</x:v>
      </x:c>
      <x:c r="B688" t="s">
        <x:v>748</x:v>
      </x:c>
      <x:c r="C688">
        <x:f>=BDP("ZQ034163 Corp","ID_CUSIP")</x:f>
      </x:c>
      <x:c r="D688">
        <x:f>=BDP("ZQ034163 Corp","TICKER")</x:f>
      </x:c>
      <x:c r="E688">
        <x:f>=BDP("ZQ034163 Corp","PX_ASK")</x:f>
      </x:c>
      <x:c r="F688">
        <x:f>=BDP("ZQ034163 Corp","CPN")</x:f>
      </x:c>
      <x:c r="G688">
        <x:f>=BDP("ZQ034163 Corp","MATURITY")</x:f>
      </x:c>
      <x:c r="H688">
        <x:f>=BDP("ZQ034163 Corp","CV_CNVS_RATIO")</x:f>
      </x:c>
      <x:c r="I688">
        <x:f>=BDP("ZQ034163 Corp","CV_CNVS_PX")</x:f>
      </x:c>
      <x:c r="J688">
        <x:f>=BDP("ZQ034163 Corp","CV_MODEL_STOCK_VOL")</x:f>
      </x:c>
    </x:row>
    <x:row r="689">
      <x:c r="A689" t="s">
        <x:v>257</x:v>
      </x:c>
      <x:c r="B689" t="s">
        <x:v>749</x:v>
      </x:c>
      <x:c r="C689">
        <x:f>=BDP("ED855088 Corp","ID_CUSIP")</x:f>
      </x:c>
      <x:c r="D689">
        <x:f>=BDP("ED855088 Corp","TICKER")</x:f>
      </x:c>
      <x:c r="E689">
        <x:f>=BDP("ED855088 Corp","PX_ASK")</x:f>
      </x:c>
      <x:c r="F689">
        <x:f>=BDP("ED855088 Corp","CPN")</x:f>
      </x:c>
      <x:c r="G689">
        <x:f>=BDP("ED855088 Corp","MATURITY")</x:f>
      </x:c>
      <x:c r="H689">
        <x:f>=BDP("ED855088 Corp","CV_CNVS_RATIO")</x:f>
      </x:c>
      <x:c r="I689">
        <x:f>=BDP("ED855088 Corp","CV_CNVS_PX")</x:f>
      </x:c>
      <x:c r="J689">
        <x:f>=BDP("ED855088 Corp","CV_MODEL_STOCK_VOL")</x:f>
      </x:c>
    </x:row>
    <x:row r="690">
      <x:c r="A690" t="s">
        <x:v>257</x:v>
      </x:c>
      <x:c r="B690" t="s">
        <x:v>750</x:v>
      </x:c>
      <x:c r="C690">
        <x:f>=BDP("EJ135290 Corp","ID_CUSIP")</x:f>
      </x:c>
      <x:c r="D690">
        <x:f>=BDP("EJ135290 Corp","TICKER")</x:f>
      </x:c>
      <x:c r="E690">
        <x:f>=BDP("EJ135290 Corp","PX_ASK")</x:f>
      </x:c>
      <x:c r="F690">
        <x:f>=BDP("EJ135290 Corp","CPN")</x:f>
      </x:c>
      <x:c r="G690">
        <x:f>=BDP("EJ135290 Corp","MATURITY")</x:f>
      </x:c>
      <x:c r="H690">
        <x:f>=BDP("EJ135290 Corp","CV_CNVS_RATIO")</x:f>
      </x:c>
      <x:c r="I690">
        <x:f>=BDP("EJ135290 Corp","CV_CNVS_PX")</x:f>
      </x:c>
      <x:c r="J690">
        <x:f>=BDP("EJ135290 Corp","CV_MODEL_STOCK_VOL")</x:f>
      </x:c>
    </x:row>
    <x:row r="691">
      <x:c r="A691" t="s">
        <x:v>285</x:v>
      </x:c>
      <x:c r="B691" t="s">
        <x:v>751</x:v>
      </x:c>
      <x:c r="C691">
        <x:f>=BDP("EP039413 Pfd","ID_CUSIP")</x:f>
      </x:c>
      <x:c r="D691">
        <x:f>=BDP("EP039413 Pfd","TICKER")</x:f>
      </x:c>
      <x:c r="E691">
        <x:f>=BDP("EP039413 Pfd","PX_ASK")</x:f>
      </x:c>
      <x:c r="F691">
        <x:f>=BDP("EP039413 Pfd","CPN")</x:f>
      </x:c>
      <x:c r="G691">
        <x:f>=BDP("EP039413 Pfd","MATURITY")</x:f>
      </x:c>
      <x:c r="H691">
        <x:f>=BDP("EP039413 Pfd","CV_CNVS_RATIO")</x:f>
      </x:c>
      <x:c r="I691">
        <x:f>=BDP("EP039413 Pfd","CV_CNVS_PX")</x:f>
      </x:c>
      <x:c r="J691">
        <x:f>=BDP("EP039413 Pfd","CV_MODEL_STOCK_VOL")</x:f>
      </x:c>
    </x:row>
    <x:row r="692">
      <x:c r="A692" t="s">
        <x:v>285</x:v>
      </x:c>
      <x:c r="B692" t="s">
        <x:v>733</x:v>
      </x:c>
      <x:c r="C692">
        <x:f>=BDP("EP040915 Pfd","ID_CUSIP")</x:f>
      </x:c>
      <x:c r="D692">
        <x:f>=BDP("EP040915 Pfd","TICKER")</x:f>
      </x:c>
      <x:c r="E692">
        <x:f>=BDP("EP040915 Pfd","PX_ASK")</x:f>
      </x:c>
      <x:c r="F692">
        <x:f>=BDP("EP040915 Pfd","CPN")</x:f>
      </x:c>
      <x:c r="G692">
        <x:f>=BDP("EP040915 Pfd","MATURITY")</x:f>
      </x:c>
      <x:c r="H692">
        <x:f>=BDP("EP040915 Pfd","CV_CNVS_RATIO")</x:f>
      </x:c>
      <x:c r="I692">
        <x:f>=BDP("EP040915 Pfd","CV_CNVS_PX")</x:f>
      </x:c>
      <x:c r="J692">
        <x:f>=BDP("EP040915 Pfd","CV_MODEL_STOCK_VOL")</x:f>
      </x:c>
    </x:row>
    <x:row r="693">
      <x:c r="A693" t="s">
        <x:v>285</x:v>
      </x:c>
      <x:c r="B693" t="s">
        <x:v>752</x:v>
      </x:c>
      <x:c r="C693">
        <x:f>=BDP("EP057385 Pfd","ID_CUSIP")</x:f>
      </x:c>
      <x:c r="D693">
        <x:f>=BDP("EP057385 Pfd","TICKER")</x:f>
      </x:c>
      <x:c r="E693">
        <x:f>=BDP("EP057385 Pfd","PX_ASK")</x:f>
      </x:c>
      <x:c r="F693">
        <x:f>=BDP("EP057385 Pfd","CPN")</x:f>
      </x:c>
      <x:c r="G693">
        <x:f>=BDP("EP057385 Pfd","MATURITY")</x:f>
      </x:c>
      <x:c r="H693">
        <x:f>=BDP("EP057385 Pfd","CV_CNVS_RATIO")</x:f>
      </x:c>
      <x:c r="I693">
        <x:f>=BDP("EP057385 Pfd","CV_CNVS_PX")</x:f>
      </x:c>
      <x:c r="J693">
        <x:f>=BDP("EP057385 Pfd","CV_MODEL_STOCK_VOL")</x:f>
      </x:c>
    </x:row>
    <x:row r="694">
      <x:c r="A694" t="s">
        <x:v>285</x:v>
      </x:c>
      <x:c r="B694" t="s">
        <x:v>753</x:v>
      </x:c>
      <x:c r="C694">
        <x:f>=BDP("EP035570 Pfd","ID_CUSIP")</x:f>
      </x:c>
      <x:c r="D694">
        <x:f>=BDP("EP035570 Pfd","TICKER")</x:f>
      </x:c>
      <x:c r="E694">
        <x:f>=BDP("EP035570 Pfd","PX_ASK")</x:f>
      </x:c>
      <x:c r="F694">
        <x:f>=BDP("EP035570 Pfd","CPN")</x:f>
      </x:c>
      <x:c r="G694">
        <x:f>=BDP("EP035570 Pfd","MATURITY")</x:f>
      </x:c>
      <x:c r="H694">
        <x:f>=BDP("EP035570 Pfd","CV_CNVS_RATIO")</x:f>
      </x:c>
      <x:c r="I694">
        <x:f>=BDP("EP035570 Pfd","CV_CNVS_PX")</x:f>
      </x:c>
      <x:c r="J694">
        <x:f>=BDP("EP035570 Pfd","CV_MODEL_STOCK_VOL")</x:f>
      </x:c>
    </x:row>
    <x:row r="695">
      <x:c r="A695" t="s">
        <x:v>285</x:v>
      </x:c>
      <x:c r="B695" t="s">
        <x:v>519</x:v>
      </x:c>
      <x:c r="C695">
        <x:f>=BDP("EP060266 Pfd","ID_CUSIP")</x:f>
      </x:c>
      <x:c r="D695">
        <x:f>=BDP("EP060266 Pfd","TICKER")</x:f>
      </x:c>
      <x:c r="E695">
        <x:f>=BDP("EP060266 Pfd","PX_ASK")</x:f>
      </x:c>
      <x:c r="F695">
        <x:f>=BDP("EP060266 Pfd","CPN")</x:f>
      </x:c>
      <x:c r="G695">
        <x:f>=BDP("EP060266 Pfd","MATURITY")</x:f>
      </x:c>
      <x:c r="H695">
        <x:f>=BDP("EP060266 Pfd","CV_CNVS_RATIO")</x:f>
      </x:c>
      <x:c r="I695">
        <x:f>=BDP("EP060266 Pfd","CV_CNVS_PX")</x:f>
      </x:c>
      <x:c r="J695">
        <x:f>=BDP("EP060266 Pfd","CV_MODEL_STOCK_VOL")</x:f>
      </x:c>
    </x:row>
    <x:row r="696">
      <x:c r="A696" t="s">
        <x:v>285</x:v>
      </x:c>
      <x:c r="B696" t="s">
        <x:v>754</x:v>
      </x:c>
      <x:c r="C696">
        <x:f>=BDP("EP060283 Pfd","ID_CUSIP")</x:f>
      </x:c>
      <x:c r="D696">
        <x:f>=BDP("EP060283 Pfd","TICKER")</x:f>
      </x:c>
      <x:c r="E696">
        <x:f>=BDP("EP060283 Pfd","PX_ASK")</x:f>
      </x:c>
      <x:c r="F696">
        <x:f>=BDP("EP060283 Pfd","CPN")</x:f>
      </x:c>
      <x:c r="G696">
        <x:f>=BDP("EP060283 Pfd","MATURITY")</x:f>
      </x:c>
      <x:c r="H696">
        <x:f>=BDP("EP060283 Pfd","CV_CNVS_RATIO")</x:f>
      </x:c>
      <x:c r="I696">
        <x:f>=BDP("EP060283 Pfd","CV_CNVS_PX")</x:f>
      </x:c>
      <x:c r="J696">
        <x:f>=BDP("EP060283 Pfd","CV_MODEL_STOCK_VOL")</x:f>
      </x:c>
    </x:row>
    <x:row r="697">
      <x:c r="A697" t="s">
        <x:v>257</x:v>
      </x:c>
      <x:c r="B697" t="s">
        <x:v>755</x:v>
      </x:c>
      <x:c r="C697">
        <x:f>=BDP("EJ720961 Corp","ID_CUSIP")</x:f>
      </x:c>
      <x:c r="D697">
        <x:f>=BDP("EJ720961 Corp","TICKER")</x:f>
      </x:c>
      <x:c r="E697">
        <x:f>=BDP("EJ720961 Corp","PX_ASK")</x:f>
      </x:c>
      <x:c r="F697">
        <x:f>=BDP("EJ720961 Corp","CPN")</x:f>
      </x:c>
      <x:c r="G697">
        <x:f>=BDP("EJ720961 Corp","MATURITY")</x:f>
      </x:c>
      <x:c r="H697">
        <x:f>=BDP("EJ720961 Corp","CV_CNVS_RATIO")</x:f>
      </x:c>
      <x:c r="I697">
        <x:f>=BDP("EJ720961 Corp","CV_CNVS_PX")</x:f>
      </x:c>
      <x:c r="J697">
        <x:f>=BDP("EJ720961 Corp","CV_MODEL_STOCK_VOL")</x:f>
      </x:c>
    </x:row>
    <x:row r="698">
      <x:c r="A698" t="s">
        <x:v>285</x:v>
      </x:c>
      <x:c r="B698" t="s">
        <x:v>756</x:v>
      </x:c>
      <x:c r="C698">
        <x:f>=BDP("EP035098 Pfd","ID_CUSIP")</x:f>
      </x:c>
      <x:c r="D698">
        <x:f>=BDP("EP035098 Pfd","TICKER")</x:f>
      </x:c>
      <x:c r="E698">
        <x:f>=BDP("EP035098 Pfd","PX_ASK")</x:f>
      </x:c>
      <x:c r="F698">
        <x:f>=BDP("EP035098 Pfd","CPN")</x:f>
      </x:c>
      <x:c r="G698">
        <x:f>=BDP("EP035098 Pfd","MATURITY")</x:f>
      </x:c>
      <x:c r="H698">
        <x:f>=BDP("EP035098 Pfd","CV_CNVS_RATIO")</x:f>
      </x:c>
      <x:c r="I698">
        <x:f>=BDP("EP035098 Pfd","CV_CNVS_PX")</x:f>
      </x:c>
      <x:c r="J698">
        <x:f>=BDP("EP035098 Pfd","CV_MODEL_STOCK_VOL")</x:f>
      </x:c>
    </x:row>
    <x:row r="699">
      <x:c r="A699" t="s">
        <x:v>285</x:v>
      </x:c>
      <x:c r="B699" t="s">
        <x:v>651</x:v>
      </x:c>
      <x:c r="C699">
        <x:f>=BDP("EP060126 Pfd","ID_CUSIP")</x:f>
      </x:c>
      <x:c r="D699">
        <x:f>=BDP("EP060126 Pfd","TICKER")</x:f>
      </x:c>
      <x:c r="E699">
        <x:f>=BDP("EP060126 Pfd","PX_ASK")</x:f>
      </x:c>
      <x:c r="F699">
        <x:f>=BDP("EP060126 Pfd","CPN")</x:f>
      </x:c>
      <x:c r="G699">
        <x:f>=BDP("EP060126 Pfd","MATURITY")</x:f>
      </x:c>
      <x:c r="H699">
        <x:f>=BDP("EP060126 Pfd","CV_CNVS_RATIO")</x:f>
      </x:c>
      <x:c r="I699">
        <x:f>=BDP("EP060126 Pfd","CV_CNVS_PX")</x:f>
      </x:c>
      <x:c r="J699">
        <x:f>=BDP("EP060126 Pfd","CV_MODEL_STOCK_VOL")</x:f>
      </x:c>
    </x:row>
    <x:row r="700">
      <x:c r="A700" t="s">
        <x:v>257</x:v>
      </x:c>
      <x:c r="B700" t="s">
        <x:v>757</x:v>
      </x:c>
      <x:c r="C700">
        <x:f>=BDP("ZR236387 Corp","ID_CUSIP")</x:f>
      </x:c>
      <x:c r="D700">
        <x:f>=BDP("ZR236387 Corp","TICKER")</x:f>
      </x:c>
      <x:c r="E700">
        <x:f>=BDP("ZR236387 Corp","PX_ASK")</x:f>
      </x:c>
      <x:c r="F700">
        <x:f>=BDP("ZR236387 Corp","CPN")</x:f>
      </x:c>
      <x:c r="G700">
        <x:f>=BDP("ZR236387 Corp","MATURITY")</x:f>
      </x:c>
      <x:c r="H700">
        <x:f>=BDP("ZR236387 Corp","CV_CNVS_RATIO")</x:f>
      </x:c>
      <x:c r="I700">
        <x:f>=BDP("ZR236387 Corp","CV_CNVS_PX")</x:f>
      </x:c>
      <x:c r="J700">
        <x:f>=BDP("ZR236387 Corp","CV_MODEL_STOCK_VOL")</x:f>
      </x:c>
    </x:row>
    <x:row r="701">
      <x:c r="A701" t="s">
        <x:v>285</x:v>
      </x:c>
      <x:c r="B701" t="s">
        <x:v>758</x:v>
      </x:c>
      <x:c r="C701">
        <x:f>=BDP("20320120 Pfd","ID_CUSIP")</x:f>
      </x:c>
      <x:c r="D701">
        <x:f>=BDP("20320120 Pfd","TICKER")</x:f>
      </x:c>
      <x:c r="E701">
        <x:f>=BDP("20320120 Pfd","PX_ASK")</x:f>
      </x:c>
      <x:c r="F701">
        <x:f>=BDP("20320120 Pfd","CPN")</x:f>
      </x:c>
      <x:c r="G701">
        <x:f>=BDP("20320120 Pfd","MATURITY")</x:f>
      </x:c>
      <x:c r="H701">
        <x:f>=BDP("20320120 Pfd","CV_CNVS_RATIO")</x:f>
      </x:c>
      <x:c r="I701">
        <x:f>=BDP("20320120 Pfd","CV_CNVS_PX")</x:f>
      </x:c>
      <x:c r="J701">
        <x:f>=BDP("20320120 Pfd","CV_MODEL_STOCK_VOL")</x:f>
      </x:c>
    </x:row>
    <x:row r="702">
      <x:c r="A702" t="s">
        <x:v>285</x:v>
      </x:c>
      <x:c r="B702" t="s">
        <x:v>759</x:v>
      </x:c>
      <x:c r="C702">
        <x:f>=BDP("EP004402 Pfd","ID_CUSIP")</x:f>
      </x:c>
      <x:c r="D702">
        <x:f>=BDP("EP004402 Pfd","TICKER")</x:f>
      </x:c>
      <x:c r="E702">
        <x:f>=BDP("EP004402 Pfd","PX_ASK")</x:f>
      </x:c>
      <x:c r="F702">
        <x:f>=BDP("EP004402 Pfd","CPN")</x:f>
      </x:c>
      <x:c r="G702">
        <x:f>=BDP("EP004402 Pfd","MATURITY")</x:f>
      </x:c>
      <x:c r="H702">
        <x:f>=BDP("EP004402 Pfd","CV_CNVS_RATIO")</x:f>
      </x:c>
      <x:c r="I702">
        <x:f>=BDP("EP004402 Pfd","CV_CNVS_PX")</x:f>
      </x:c>
      <x:c r="J702">
        <x:f>=BDP("EP004402 Pfd","CV_MODEL_STOCK_VOL")</x:f>
      </x:c>
    </x:row>
    <x:row r="703">
      <x:c r="A703" t="s">
        <x:v>285</x:v>
      </x:c>
      <x:c r="B703" t="s">
        <x:v>760</x:v>
      </x:c>
      <x:c r="C703">
        <x:f>=BDP("EP052808 Pfd","ID_CUSIP")</x:f>
      </x:c>
      <x:c r="D703">
        <x:f>=BDP("EP052808 Pfd","TICKER")</x:f>
      </x:c>
      <x:c r="E703">
        <x:f>=BDP("EP052808 Pfd","PX_ASK")</x:f>
      </x:c>
      <x:c r="F703">
        <x:f>=BDP("EP052808 Pfd","CPN")</x:f>
      </x:c>
      <x:c r="G703">
        <x:f>=BDP("EP052808 Pfd","MATURITY")</x:f>
      </x:c>
      <x:c r="H703">
        <x:f>=BDP("EP052808 Pfd","CV_CNVS_RATIO")</x:f>
      </x:c>
      <x:c r="I703">
        <x:f>=BDP("EP052808 Pfd","CV_CNVS_PX")</x:f>
      </x:c>
      <x:c r="J703">
        <x:f>=BDP("EP052808 Pfd","CV_MODEL_STOCK_VOL")</x:f>
      </x:c>
    </x:row>
    <x:row r="704">
      <x:c r="A704" t="s">
        <x:v>285</x:v>
      </x:c>
      <x:c r="B704" t="s">
        <x:v>761</x:v>
      </x:c>
      <x:c r="C704">
        <x:f>=BDP("EP057578 Pfd","ID_CUSIP")</x:f>
      </x:c>
      <x:c r="D704">
        <x:f>=BDP("EP057578 Pfd","TICKER")</x:f>
      </x:c>
      <x:c r="E704">
        <x:f>=BDP("EP057578 Pfd","PX_ASK")</x:f>
      </x:c>
      <x:c r="F704">
        <x:f>=BDP("EP057578 Pfd","CPN")</x:f>
      </x:c>
      <x:c r="G704">
        <x:f>=BDP("EP057578 Pfd","MATURITY")</x:f>
      </x:c>
      <x:c r="H704">
        <x:f>=BDP("EP057578 Pfd","CV_CNVS_RATIO")</x:f>
      </x:c>
      <x:c r="I704">
        <x:f>=BDP("EP057578 Pfd","CV_CNVS_PX")</x:f>
      </x:c>
      <x:c r="J704">
        <x:f>=BDP("EP057578 Pfd","CV_MODEL_STOCK_VOL")</x:f>
      </x:c>
    </x:row>
    <x:row r="705">
      <x:c r="A705" t="s">
        <x:v>285</x:v>
      </x:c>
      <x:c r="B705" t="s">
        <x:v>762</x:v>
      </x:c>
      <x:c r="C705">
        <x:f>=BDP("EP060286 Pfd","ID_CUSIP")</x:f>
      </x:c>
      <x:c r="D705">
        <x:f>=BDP("EP060286 Pfd","TICKER")</x:f>
      </x:c>
      <x:c r="E705">
        <x:f>=BDP("EP060286 Pfd","PX_ASK")</x:f>
      </x:c>
      <x:c r="F705">
        <x:f>=BDP("EP060286 Pfd","CPN")</x:f>
      </x:c>
      <x:c r="G705">
        <x:f>=BDP("EP060286 Pfd","MATURITY")</x:f>
      </x:c>
      <x:c r="H705">
        <x:f>=BDP("EP060286 Pfd","CV_CNVS_RATIO")</x:f>
      </x:c>
      <x:c r="I705">
        <x:f>=BDP("EP060286 Pfd","CV_CNVS_PX")</x:f>
      </x:c>
      <x:c r="J705">
        <x:f>=BDP("EP060286 Pfd","CV_MODEL_STOCK_VOL")</x:f>
      </x:c>
    </x:row>
    <x:row r="706">
      <x:c r="A706" t="s">
        <x:v>285</x:v>
      </x:c>
      <x:c r="B706" t="s">
        <x:v>519</x:v>
      </x:c>
      <x:c r="C706">
        <x:f>=BDP("EP060343 Pfd","ID_CUSIP")</x:f>
      </x:c>
      <x:c r="D706">
        <x:f>=BDP("EP060343 Pfd","TICKER")</x:f>
      </x:c>
      <x:c r="E706">
        <x:f>=BDP("EP060343 Pfd","PX_ASK")</x:f>
      </x:c>
      <x:c r="F706">
        <x:f>=BDP("EP060343 Pfd","CPN")</x:f>
      </x:c>
      <x:c r="G706">
        <x:f>=BDP("EP060343 Pfd","MATURITY")</x:f>
      </x:c>
      <x:c r="H706">
        <x:f>=BDP("EP060343 Pfd","CV_CNVS_RATIO")</x:f>
      </x:c>
      <x:c r="I706">
        <x:f>=BDP("EP060343 Pfd","CV_CNVS_PX")</x:f>
      </x:c>
      <x:c r="J706">
        <x:f>=BDP("EP060343 Pfd","CV_MODEL_STOCK_VOL")</x:f>
      </x:c>
    </x:row>
    <x:row r="707">
      <x:c r="A707" t="s">
        <x:v>257</x:v>
      </x:c>
      <x:c r="B707" t="s">
        <x:v>610</x:v>
      </x:c>
      <x:c r="C707">
        <x:f>=BDP("ZI557882 Corp","ID_CUSIP")</x:f>
      </x:c>
      <x:c r="D707">
        <x:f>=BDP("ZI557882 Corp","TICKER")</x:f>
      </x:c>
      <x:c r="E707">
        <x:f>=BDP("ZI557882 Corp","PX_ASK")</x:f>
      </x:c>
      <x:c r="F707">
        <x:f>=BDP("ZI557882 Corp","CPN")</x:f>
      </x:c>
      <x:c r="G707">
        <x:f>=BDP("ZI557882 Corp","MATURITY")</x:f>
      </x:c>
      <x:c r="H707">
        <x:f>=BDP("ZI557882 Corp","CV_CNVS_RATIO")</x:f>
      </x:c>
      <x:c r="I707">
        <x:f>=BDP("ZI557882 Corp","CV_CNVS_PX")</x:f>
      </x:c>
      <x:c r="J707">
        <x:f>=BDP("ZI557882 Corp","CV_MODEL_STOCK_VOL")</x:f>
      </x:c>
    </x:row>
    <x:row r="708">
      <x:c r="A708" t="s">
        <x:v>257</x:v>
      </x:c>
      <x:c r="B708" t="s">
        <x:v>291</x:v>
      </x:c>
      <x:c r="C708">
        <x:f>=BDP("ED735641 Corp","ID_CUSIP")</x:f>
      </x:c>
      <x:c r="D708">
        <x:f>=BDP("ED735641 Corp","TICKER")</x:f>
      </x:c>
      <x:c r="E708">
        <x:f>=BDP("ED735641 Corp","PX_ASK")</x:f>
      </x:c>
      <x:c r="F708">
        <x:f>=BDP("ED735641 Corp","CPN")</x:f>
      </x:c>
      <x:c r="G708">
        <x:f>=BDP("ED735641 Corp","MATURITY")</x:f>
      </x:c>
      <x:c r="H708">
        <x:f>=BDP("ED735641 Corp","CV_CNVS_RATIO")</x:f>
      </x:c>
      <x:c r="I708">
        <x:f>=BDP("ED735641 Corp","CV_CNVS_PX")</x:f>
      </x:c>
      <x:c r="J708">
        <x:f>=BDP("ED735641 Corp","CV_MODEL_STOCK_VOL")</x:f>
      </x:c>
    </x:row>
    <x:row r="709">
      <x:c r="A709" t="s">
        <x:v>257</x:v>
      </x:c>
      <x:c r="B709" t="s">
        <x:v>763</x:v>
      </x:c>
      <x:c r="C709">
        <x:f>=BDP("EK302583 Corp","ID_CUSIP")</x:f>
      </x:c>
      <x:c r="D709">
        <x:f>=BDP("EK302583 Corp","TICKER")</x:f>
      </x:c>
      <x:c r="E709">
        <x:f>=BDP("EK302583 Corp","PX_ASK")</x:f>
      </x:c>
      <x:c r="F709">
        <x:f>=BDP("EK302583 Corp","CPN")</x:f>
      </x:c>
      <x:c r="G709">
        <x:f>=BDP("EK302583 Corp","MATURITY")</x:f>
      </x:c>
      <x:c r="H709">
        <x:f>=BDP("EK302583 Corp","CV_CNVS_RATIO")</x:f>
      </x:c>
      <x:c r="I709">
        <x:f>=BDP("EK302583 Corp","CV_CNVS_PX")</x:f>
      </x:c>
      <x:c r="J709">
        <x:f>=BDP("EK302583 Corp","CV_MODEL_STOCK_VOL")</x:f>
      </x:c>
    </x:row>
    <x:row r="710">
      <x:c r="A710" t="s">
        <x:v>285</x:v>
      </x:c>
      <x:c r="B710" t="s">
        <x:v>764</x:v>
      </x:c>
      <x:c r="C710">
        <x:f>=BDP("EP060188 Pfd","ID_CUSIP")</x:f>
      </x:c>
      <x:c r="D710">
        <x:f>=BDP("EP060188 Pfd","TICKER")</x:f>
      </x:c>
      <x:c r="E710">
        <x:f>=BDP("EP060188 Pfd","PX_ASK")</x:f>
      </x:c>
      <x:c r="F710">
        <x:f>=BDP("EP060188 Pfd","CPN")</x:f>
      </x:c>
      <x:c r="G710">
        <x:f>=BDP("EP060188 Pfd","MATURITY")</x:f>
      </x:c>
      <x:c r="H710">
        <x:f>=BDP("EP060188 Pfd","CV_CNVS_RATIO")</x:f>
      </x:c>
      <x:c r="I710">
        <x:f>=BDP("EP060188 Pfd","CV_CNVS_PX")</x:f>
      </x:c>
      <x:c r="J710">
        <x:f>=BDP("EP060188 Pfd","CV_MODEL_STOCK_VOL")</x:f>
      </x:c>
    </x:row>
    <x:row r="711">
      <x:c r="A711" t="s">
        <x:v>285</x:v>
      </x:c>
      <x:c r="B711" t="s">
        <x:v>519</x:v>
      </x:c>
      <x:c r="C711">
        <x:f>=BDP("EP060243 Pfd","ID_CUSIP")</x:f>
      </x:c>
      <x:c r="D711">
        <x:f>=BDP("EP060243 Pfd","TICKER")</x:f>
      </x:c>
      <x:c r="E711">
        <x:f>=BDP("EP060243 Pfd","PX_ASK")</x:f>
      </x:c>
      <x:c r="F711">
        <x:f>=BDP("EP060243 Pfd","CPN")</x:f>
      </x:c>
      <x:c r="G711">
        <x:f>=BDP("EP060243 Pfd","MATURITY")</x:f>
      </x:c>
      <x:c r="H711">
        <x:f>=BDP("EP060243 Pfd","CV_CNVS_RATIO")</x:f>
      </x:c>
      <x:c r="I711">
        <x:f>=BDP("EP060243 Pfd","CV_CNVS_PX")</x:f>
      </x:c>
      <x:c r="J711">
        <x:f>=BDP("EP060243 Pfd","CV_MODEL_STOCK_VOL")</x:f>
      </x:c>
    </x:row>
    <x:row r="712">
      <x:c r="A712" t="s">
        <x:v>285</x:v>
      </x:c>
      <x:c r="B712" t="s">
        <x:v>519</x:v>
      </x:c>
      <x:c r="C712">
        <x:f>=BDP("EP060351 Pfd","ID_CUSIP")</x:f>
      </x:c>
      <x:c r="D712">
        <x:f>=BDP("EP060351 Pfd","TICKER")</x:f>
      </x:c>
      <x:c r="E712">
        <x:f>=BDP("EP060351 Pfd","PX_ASK")</x:f>
      </x:c>
      <x:c r="F712">
        <x:f>=BDP("EP060351 Pfd","CPN")</x:f>
      </x:c>
      <x:c r="G712">
        <x:f>=BDP("EP060351 Pfd","MATURITY")</x:f>
      </x:c>
      <x:c r="H712">
        <x:f>=BDP("EP060351 Pfd","CV_CNVS_RATIO")</x:f>
      </x:c>
      <x:c r="I712">
        <x:f>=BDP("EP060351 Pfd","CV_CNVS_PX")</x:f>
      </x:c>
      <x:c r="J712">
        <x:f>=BDP("EP060351 Pfd","CV_MODEL_STOCK_VOL")</x:f>
      </x:c>
    </x:row>
    <x:row r="713">
      <x:c r="A713" t="s">
        <x:v>285</x:v>
      </x:c>
      <x:c r="B713" t="s">
        <x:v>683</x:v>
      </x:c>
      <x:c r="C713">
        <x:f>=BDP("PF100003 Pfd","ID_CUSIP")</x:f>
      </x:c>
      <x:c r="D713">
        <x:f>=BDP("PF100003 Pfd","TICKER")</x:f>
      </x:c>
      <x:c r="E713">
        <x:f>=BDP("PF100003 Pfd","PX_ASK")</x:f>
      </x:c>
      <x:c r="F713">
        <x:f>=BDP("PF100003 Pfd","CPN")</x:f>
      </x:c>
      <x:c r="G713">
        <x:f>=BDP("PF100003 Pfd","MATURITY")</x:f>
      </x:c>
      <x:c r="H713">
        <x:f>=BDP("PF100003 Pfd","CV_CNVS_RATIO")</x:f>
      </x:c>
      <x:c r="I713">
        <x:f>=BDP("PF100003 Pfd","CV_CNVS_PX")</x:f>
      </x:c>
      <x:c r="J713">
        <x:f>=BDP("PF100003 Pfd","CV_MODEL_STOCK_VOL")</x:f>
      </x:c>
    </x:row>
    <x:row r="714">
      <x:c r="A714" t="s">
        <x:v>257</x:v>
      </x:c>
      <x:c r="B714" t="s">
        <x:v>765</x:v>
      </x:c>
      <x:c r="C714">
        <x:f>=BDP("BP819959 Corp","ID_CUSIP")</x:f>
      </x:c>
      <x:c r="D714">
        <x:f>=BDP("BP819959 Corp","TICKER")</x:f>
      </x:c>
      <x:c r="E714">
        <x:f>=BDP("BP819959 Corp","PX_ASK")</x:f>
      </x:c>
      <x:c r="F714">
        <x:f>=BDP("BP819959 Corp","CPN")</x:f>
      </x:c>
      <x:c r="G714">
        <x:f>=BDP("BP819959 Corp","MATURITY")</x:f>
      </x:c>
      <x:c r="H714">
        <x:f>=BDP("BP819959 Corp","CV_CNVS_RATIO")</x:f>
      </x:c>
      <x:c r="I714">
        <x:f>=BDP("BP819959 Corp","CV_CNVS_PX")</x:f>
      </x:c>
      <x:c r="J714">
        <x:f>=BDP("BP819959 Corp","CV_MODEL_STOCK_VOL")</x:f>
      </x:c>
    </x:row>
    <x:row r="715">
      <x:c r="A715" t="s">
        <x:v>285</x:v>
      </x:c>
      <x:c r="B715" t="s">
        <x:v>766</x:v>
      </x:c>
      <x:c r="C715">
        <x:f>=BDP("21044530 Pfd","ID_CUSIP")</x:f>
      </x:c>
      <x:c r="D715">
        <x:f>=BDP("21044530 Pfd","TICKER")</x:f>
      </x:c>
      <x:c r="E715">
        <x:f>=BDP("21044530 Pfd","PX_ASK")</x:f>
      </x:c>
      <x:c r="F715">
        <x:f>=BDP("21044530 Pfd","CPN")</x:f>
      </x:c>
      <x:c r="G715">
        <x:f>=BDP("21044530 Pfd","MATURITY")</x:f>
      </x:c>
      <x:c r="H715">
        <x:f>=BDP("21044530 Pfd","CV_CNVS_RATIO")</x:f>
      </x:c>
      <x:c r="I715">
        <x:f>=BDP("21044530 Pfd","CV_CNVS_PX")</x:f>
      </x:c>
      <x:c r="J715">
        <x:f>=BDP("21044530 Pfd","CV_MODEL_STOCK_VOL")</x:f>
      </x:c>
    </x:row>
    <x:row r="716">
      <x:c r="A716" t="s">
        <x:v>285</x:v>
      </x:c>
      <x:c r="B716" t="s">
        <x:v>767</x:v>
      </x:c>
      <x:c r="C716">
        <x:f>=BDP("EP005477 Pfd","ID_CUSIP")</x:f>
      </x:c>
      <x:c r="D716">
        <x:f>=BDP("EP005477 Pfd","TICKER")</x:f>
      </x:c>
      <x:c r="E716">
        <x:f>=BDP("EP005477 Pfd","PX_ASK")</x:f>
      </x:c>
      <x:c r="F716">
        <x:f>=BDP("EP005477 Pfd","CPN")</x:f>
      </x:c>
      <x:c r="G716">
        <x:f>=BDP("EP005477 Pfd","MATURITY")</x:f>
      </x:c>
      <x:c r="H716">
        <x:f>=BDP("EP005477 Pfd","CV_CNVS_RATIO")</x:f>
      </x:c>
      <x:c r="I716">
        <x:f>=BDP("EP005477 Pfd","CV_CNVS_PX")</x:f>
      </x:c>
      <x:c r="J716">
        <x:f>=BDP("EP005477 Pfd","CV_MODEL_STOCK_VOL")</x:f>
      </x:c>
    </x:row>
    <x:row r="717">
      <x:c r="A717" t="s">
        <x:v>285</x:v>
      </x:c>
      <x:c r="B717" t="s">
        <x:v>768</x:v>
      </x:c>
      <x:c r="C717">
        <x:f>=BDP("EP060208 Pfd","ID_CUSIP")</x:f>
      </x:c>
      <x:c r="D717">
        <x:f>=BDP("EP060208 Pfd","TICKER")</x:f>
      </x:c>
      <x:c r="E717">
        <x:f>=BDP("EP060208 Pfd","PX_ASK")</x:f>
      </x:c>
      <x:c r="F717">
        <x:f>=BDP("EP060208 Pfd","CPN")</x:f>
      </x:c>
      <x:c r="G717">
        <x:f>=BDP("EP060208 Pfd","MATURITY")</x:f>
      </x:c>
      <x:c r="H717">
        <x:f>=BDP("EP060208 Pfd","CV_CNVS_RATIO")</x:f>
      </x:c>
      <x:c r="I717">
        <x:f>=BDP("EP060208 Pfd","CV_CNVS_PX")</x:f>
      </x:c>
      <x:c r="J717">
        <x:f>=BDP("EP060208 Pfd","CV_MODEL_STOCK_VOL")</x:f>
      </x:c>
    </x:row>
    <x:row r="718">
      <x:c r="A718" t="s">
        <x:v>285</x:v>
      </x:c>
      <x:c r="B718" t="s">
        <x:v>769</x:v>
      </x:c>
      <x:c r="C718">
        <x:f>=BDP("14762120 Pfd","ID_CUSIP")</x:f>
      </x:c>
      <x:c r="D718">
        <x:f>=BDP("14762120 Pfd","TICKER")</x:f>
      </x:c>
      <x:c r="E718">
        <x:f>=BDP("14762120 Pfd","PX_ASK")</x:f>
      </x:c>
      <x:c r="F718">
        <x:f>=BDP("14762120 Pfd","CPN")</x:f>
      </x:c>
      <x:c r="G718">
        <x:f>=BDP("14762120 Pfd","MATURITY")</x:f>
      </x:c>
      <x:c r="H718">
        <x:f>=BDP("14762120 Pfd","CV_CNVS_RATIO")</x:f>
      </x:c>
      <x:c r="I718">
        <x:f>=BDP("14762120 Pfd","CV_CNVS_PX")</x:f>
      </x:c>
      <x:c r="J718">
        <x:f>=BDP("14762120 Pfd","CV_MODEL_STOCK_VOL")</x:f>
      </x:c>
    </x:row>
    <x:row r="719">
      <x:c r="A719" t="s">
        <x:v>285</x:v>
      </x:c>
      <x:c r="B719" t="s">
        <x:v>629</x:v>
      </x:c>
      <x:c r="C719">
        <x:f>=BDP("EP037126 Pfd","ID_CUSIP")</x:f>
      </x:c>
      <x:c r="D719">
        <x:f>=BDP("EP037126 Pfd","TICKER")</x:f>
      </x:c>
      <x:c r="E719">
        <x:f>=BDP("EP037126 Pfd","PX_ASK")</x:f>
      </x:c>
      <x:c r="F719">
        <x:f>=BDP("EP037126 Pfd","CPN")</x:f>
      </x:c>
      <x:c r="G719">
        <x:f>=BDP("EP037126 Pfd","MATURITY")</x:f>
      </x:c>
      <x:c r="H719">
        <x:f>=BDP("EP037126 Pfd","CV_CNVS_RATIO")</x:f>
      </x:c>
      <x:c r="I719">
        <x:f>=BDP("EP037126 Pfd","CV_CNVS_PX")</x:f>
      </x:c>
      <x:c r="J719">
        <x:f>=BDP("EP037126 Pfd","CV_MODEL_STOCK_VOL")</x:f>
      </x:c>
    </x:row>
    <x:row r="720">
      <x:c r="A720" t="s">
        <x:v>285</x:v>
      </x:c>
      <x:c r="B720" t="s">
        <x:v>770</x:v>
      </x:c>
      <x:c r="C720">
        <x:f>=BDP("EP039177 Pfd","ID_CUSIP")</x:f>
      </x:c>
      <x:c r="D720">
        <x:f>=BDP("EP039177 Pfd","TICKER")</x:f>
      </x:c>
      <x:c r="E720">
        <x:f>=BDP("EP039177 Pfd","PX_ASK")</x:f>
      </x:c>
      <x:c r="F720">
        <x:f>=BDP("EP039177 Pfd","CPN")</x:f>
      </x:c>
      <x:c r="G720">
        <x:f>=BDP("EP039177 Pfd","MATURITY")</x:f>
      </x:c>
      <x:c r="H720">
        <x:f>=BDP("EP039177 Pfd","CV_CNVS_RATIO")</x:f>
      </x:c>
      <x:c r="I720">
        <x:f>=BDP("EP039177 Pfd","CV_CNVS_PX")</x:f>
      </x:c>
      <x:c r="J720">
        <x:f>=BDP("EP039177 Pfd","CV_MODEL_STOCK_VOL")</x:f>
      </x:c>
    </x:row>
    <x:row r="721">
      <x:c r="A721" t="s">
        <x:v>285</x:v>
      </x:c>
      <x:c r="B721" t="s">
        <x:v>747</x:v>
      </x:c>
      <x:c r="C721">
        <x:f>=BDP("EP059778 Pfd","ID_CUSIP")</x:f>
      </x:c>
      <x:c r="D721">
        <x:f>=BDP("EP059778 Pfd","TICKER")</x:f>
      </x:c>
      <x:c r="E721">
        <x:f>=BDP("EP059778 Pfd","PX_ASK")</x:f>
      </x:c>
      <x:c r="F721">
        <x:f>=BDP("EP059778 Pfd","CPN")</x:f>
      </x:c>
      <x:c r="G721">
        <x:f>=BDP("EP059778 Pfd","MATURITY")</x:f>
      </x:c>
      <x:c r="H721">
        <x:f>=BDP("EP059778 Pfd","CV_CNVS_RATIO")</x:f>
      </x:c>
      <x:c r="I721">
        <x:f>=BDP("EP059778 Pfd","CV_CNVS_PX")</x:f>
      </x:c>
      <x:c r="J721">
        <x:f>=BDP("EP059778 Pfd","CV_MODEL_STOCK_VOL")</x:f>
      </x:c>
    </x:row>
    <x:row r="722">
      <x:c r="A722" t="s">
        <x:v>285</x:v>
      </x:c>
      <x:c r="B722" t="s">
        <x:v>771</x:v>
      </x:c>
      <x:c r="C722">
        <x:f>=BDP("EP060195 Pfd","ID_CUSIP")</x:f>
      </x:c>
      <x:c r="D722">
        <x:f>=BDP("EP060195 Pfd","TICKER")</x:f>
      </x:c>
      <x:c r="E722">
        <x:f>=BDP("EP060195 Pfd","PX_ASK")</x:f>
      </x:c>
      <x:c r="F722">
        <x:f>=BDP("EP060195 Pfd","CPN")</x:f>
      </x:c>
      <x:c r="G722">
        <x:f>=BDP("EP060195 Pfd","MATURITY")</x:f>
      </x:c>
      <x:c r="H722">
        <x:f>=BDP("EP060195 Pfd","CV_CNVS_RATIO")</x:f>
      </x:c>
      <x:c r="I722">
        <x:f>=BDP("EP060195 Pfd","CV_CNVS_PX")</x:f>
      </x:c>
      <x:c r="J722">
        <x:f>=BDP("EP060195 Pfd","CV_MODEL_STOCK_VOL")</x:f>
      </x:c>
    </x:row>
    <x:row r="723">
      <x:c r="A723" t="s">
        <x:v>285</x:v>
      </x:c>
      <x:c r="B723" t="s">
        <x:v>519</x:v>
      </x:c>
      <x:c r="C723">
        <x:f>=BDP("EP060225 Pfd","ID_CUSIP")</x:f>
      </x:c>
      <x:c r="D723">
        <x:f>=BDP("EP060225 Pfd","TICKER")</x:f>
      </x:c>
      <x:c r="E723">
        <x:f>=BDP("EP060225 Pfd","PX_ASK")</x:f>
      </x:c>
      <x:c r="F723">
        <x:f>=BDP("EP060225 Pfd","CPN")</x:f>
      </x:c>
      <x:c r="G723">
        <x:f>=BDP("EP060225 Pfd","MATURITY")</x:f>
      </x:c>
      <x:c r="H723">
        <x:f>=BDP("EP060225 Pfd","CV_CNVS_RATIO")</x:f>
      </x:c>
      <x:c r="I723">
        <x:f>=BDP("EP060225 Pfd","CV_CNVS_PX")</x:f>
      </x:c>
      <x:c r="J723">
        <x:f>=BDP("EP060225 Pfd","CV_MODEL_STOCK_VOL")</x:f>
      </x:c>
    </x:row>
    <x:row r="724">
      <x:c r="A724" t="s">
        <x:v>285</x:v>
      </x:c>
      <x:c r="B724" t="s">
        <x:v>772</x:v>
      </x:c>
      <x:c r="C724">
        <x:f>=BDP("EP060404 Pfd","ID_CUSIP")</x:f>
      </x:c>
      <x:c r="D724">
        <x:f>=BDP("EP060404 Pfd","TICKER")</x:f>
      </x:c>
      <x:c r="E724">
        <x:f>=BDP("EP060404 Pfd","PX_ASK")</x:f>
      </x:c>
      <x:c r="F724">
        <x:f>=BDP("EP060404 Pfd","CPN")</x:f>
      </x:c>
      <x:c r="G724">
        <x:f>=BDP("EP060404 Pfd","MATURITY")</x:f>
      </x:c>
      <x:c r="H724">
        <x:f>=BDP("EP060404 Pfd","CV_CNVS_RATIO")</x:f>
      </x:c>
      <x:c r="I724">
        <x:f>=BDP("EP060404 Pfd","CV_CNVS_PX")</x:f>
      </x:c>
      <x:c r="J724">
        <x:f>=BDP("EP060404 Pfd","CV_MODEL_STOCK_VOL")</x:f>
      </x:c>
    </x:row>
    <x:row r="725">
      <x:c r="A725" t="s">
        <x:v>257</x:v>
      </x:c>
      <x:c r="B725" t="s">
        <x:v>735</x:v>
      </x:c>
      <x:c r="C725">
        <x:f>=BDP("BM823942 Corp","ID_CUSIP")</x:f>
      </x:c>
      <x:c r="D725">
        <x:f>=BDP("BM823942 Corp","TICKER")</x:f>
      </x:c>
      <x:c r="E725">
        <x:f>=BDP("BM823942 Corp","PX_ASK")</x:f>
      </x:c>
      <x:c r="F725">
        <x:f>=BDP("BM823942 Corp","CPN")</x:f>
      </x:c>
      <x:c r="G725">
        <x:f>=BDP("BM823942 Corp","MATURITY")</x:f>
      </x:c>
      <x:c r="H725">
        <x:f>=BDP("BM823942 Corp","CV_CNVS_RATIO")</x:f>
      </x:c>
      <x:c r="I725">
        <x:f>=BDP("BM823942 Corp","CV_CNVS_PX")</x:f>
      </x:c>
      <x:c r="J725">
        <x:f>=BDP("BM823942 Corp","CV_MODEL_STOCK_VOL")</x:f>
      </x:c>
    </x:row>
    <x:row r="726">
      <x:c r="A726" t="s">
        <x:v>257</x:v>
      </x:c>
      <x:c r="B726" t="s">
        <x:v>773</x:v>
      </x:c>
      <x:c r="C726">
        <x:f>=BDP("ZR672080 Corp","ID_CUSIP")</x:f>
      </x:c>
      <x:c r="D726">
        <x:f>=BDP("ZR672080 Corp","TICKER")</x:f>
      </x:c>
      <x:c r="E726">
        <x:f>=BDP("ZR672080 Corp","PX_ASK")</x:f>
      </x:c>
      <x:c r="F726">
        <x:f>=BDP("ZR672080 Corp","CPN")</x:f>
      </x:c>
      <x:c r="G726">
        <x:f>=BDP("ZR672080 Corp","MATURITY")</x:f>
      </x:c>
      <x:c r="H726">
        <x:f>=BDP("ZR672080 Corp","CV_CNVS_RATIO")</x:f>
      </x:c>
      <x:c r="I726">
        <x:f>=BDP("ZR672080 Corp","CV_CNVS_PX")</x:f>
      </x:c>
      <x:c r="J726">
        <x:f>=BDP("ZR672080 Corp","CV_MODEL_STOCK_VOL")</x:f>
      </x:c>
    </x:row>
    <x:row r="727">
      <x:c r="A727" t="s">
        <x:v>285</x:v>
      </x:c>
      <x:c r="B727" t="s">
        <x:v>774</x:v>
      </x:c>
      <x:c r="C727">
        <x:f>=BDP("22528J40 Pfd","ID_CUSIP")</x:f>
      </x:c>
      <x:c r="D727">
        <x:f>=BDP("22528J40 Pfd","TICKER")</x:f>
      </x:c>
      <x:c r="E727">
        <x:f>=BDP("22528J40 Pfd","PX_ASK")</x:f>
      </x:c>
      <x:c r="F727">
        <x:f>=BDP("22528J40 Pfd","CPN")</x:f>
      </x:c>
      <x:c r="G727">
        <x:f>=BDP("22528J40 Pfd","MATURITY")</x:f>
      </x:c>
      <x:c r="H727">
        <x:f>=BDP("22528J40 Pfd","CV_CNVS_RATIO")</x:f>
      </x:c>
      <x:c r="I727">
        <x:f>=BDP("22528J40 Pfd","CV_CNVS_PX")</x:f>
      </x:c>
      <x:c r="J727">
        <x:f>=BDP("22528J40 Pfd","CV_MODEL_STOCK_VOL")</x:f>
      </x:c>
    </x:row>
    <x:row r="728">
      <x:c r="A728" t="s">
        <x:v>285</x:v>
      </x:c>
      <x:c r="B728" t="s">
        <x:v>775</x:v>
      </x:c>
      <x:c r="C728">
        <x:f>=BDP("EP028876 Pfd","ID_CUSIP")</x:f>
      </x:c>
      <x:c r="D728">
        <x:f>=BDP("EP028876 Pfd","TICKER")</x:f>
      </x:c>
      <x:c r="E728">
        <x:f>=BDP("EP028876 Pfd","PX_ASK")</x:f>
      </x:c>
      <x:c r="F728">
        <x:f>=BDP("EP028876 Pfd","CPN")</x:f>
      </x:c>
      <x:c r="G728">
        <x:f>=BDP("EP028876 Pfd","MATURITY")</x:f>
      </x:c>
      <x:c r="H728">
        <x:f>=BDP("EP028876 Pfd","CV_CNVS_RATIO")</x:f>
      </x:c>
      <x:c r="I728">
        <x:f>=BDP("EP028876 Pfd","CV_CNVS_PX")</x:f>
      </x:c>
      <x:c r="J728">
        <x:f>=BDP("EP028876 Pfd","CV_MODEL_STOCK_VOL")</x:f>
      </x:c>
    </x:row>
    <x:row r="729">
      <x:c r="A729" t="s">
        <x:v>285</x:v>
      </x:c>
      <x:c r="B729" t="s">
        <x:v>776</x:v>
      </x:c>
      <x:c r="C729">
        <x:f>=BDP("EP031796 Pfd","ID_CUSIP")</x:f>
      </x:c>
      <x:c r="D729">
        <x:f>=BDP("EP031796 Pfd","TICKER")</x:f>
      </x:c>
      <x:c r="E729">
        <x:f>=BDP("EP031796 Pfd","PX_ASK")</x:f>
      </x:c>
      <x:c r="F729">
        <x:f>=BDP("EP031796 Pfd","CPN")</x:f>
      </x:c>
      <x:c r="G729">
        <x:f>=BDP("EP031796 Pfd","MATURITY")</x:f>
      </x:c>
      <x:c r="H729">
        <x:f>=BDP("EP031796 Pfd","CV_CNVS_RATIO")</x:f>
      </x:c>
      <x:c r="I729">
        <x:f>=BDP("EP031796 Pfd","CV_CNVS_PX")</x:f>
      </x:c>
      <x:c r="J729">
        <x:f>=BDP("EP031796 Pfd","CV_MODEL_STOCK_VOL")</x:f>
      </x:c>
    </x:row>
    <x:row r="730">
      <x:c r="A730" t="s">
        <x:v>285</x:v>
      </x:c>
      <x:c r="B730" t="s">
        <x:v>732</x:v>
      </x:c>
      <x:c r="C730">
        <x:f>=BDP("EP037783 Pfd","ID_CUSIP")</x:f>
      </x:c>
      <x:c r="D730">
        <x:f>=BDP("EP037783 Pfd","TICKER")</x:f>
      </x:c>
      <x:c r="E730">
        <x:f>=BDP("EP037783 Pfd","PX_ASK")</x:f>
      </x:c>
      <x:c r="F730">
        <x:f>=BDP("EP037783 Pfd","CPN")</x:f>
      </x:c>
      <x:c r="G730">
        <x:f>=BDP("EP037783 Pfd","MATURITY")</x:f>
      </x:c>
      <x:c r="H730">
        <x:f>=BDP("EP037783 Pfd","CV_CNVS_RATIO")</x:f>
      </x:c>
      <x:c r="I730">
        <x:f>=BDP("EP037783 Pfd","CV_CNVS_PX")</x:f>
      </x:c>
      <x:c r="J730">
        <x:f>=BDP("EP037783 Pfd","CV_MODEL_STOCK_VOL")</x:f>
      </x:c>
    </x:row>
    <x:row r="731">
      <x:c r="A731" t="s">
        <x:v>285</x:v>
      </x:c>
      <x:c r="B731" t="s">
        <x:v>777</x:v>
      </x:c>
      <x:c r="C731">
        <x:f>=BDP("EP038109 Pfd","ID_CUSIP")</x:f>
      </x:c>
      <x:c r="D731">
        <x:f>=BDP("EP038109 Pfd","TICKER")</x:f>
      </x:c>
      <x:c r="E731">
        <x:f>=BDP("EP038109 Pfd","PX_ASK")</x:f>
      </x:c>
      <x:c r="F731">
        <x:f>=BDP("EP038109 Pfd","CPN")</x:f>
      </x:c>
      <x:c r="G731">
        <x:f>=BDP("EP038109 Pfd","MATURITY")</x:f>
      </x:c>
      <x:c r="H731">
        <x:f>=BDP("EP038109 Pfd","CV_CNVS_RATIO")</x:f>
      </x:c>
      <x:c r="I731">
        <x:f>=BDP("EP038109 Pfd","CV_CNVS_PX")</x:f>
      </x:c>
      <x:c r="J731">
        <x:f>=BDP("EP038109 Pfd","CV_MODEL_STOCK_VOL")</x:f>
      </x:c>
    </x:row>
    <x:row r="732">
      <x:c r="A732" t="s">
        <x:v>285</x:v>
      </x:c>
      <x:c r="B732" t="s">
        <x:v>519</x:v>
      </x:c>
      <x:c r="C732">
        <x:f>=BDP("EP060294 Pfd","ID_CUSIP")</x:f>
      </x:c>
      <x:c r="D732">
        <x:f>=BDP("EP060294 Pfd","TICKER")</x:f>
      </x:c>
      <x:c r="E732">
        <x:f>=BDP("EP060294 Pfd","PX_ASK")</x:f>
      </x:c>
      <x:c r="F732">
        <x:f>=BDP("EP060294 Pfd","CPN")</x:f>
      </x:c>
      <x:c r="G732">
        <x:f>=BDP("EP060294 Pfd","MATURITY")</x:f>
      </x:c>
      <x:c r="H732">
        <x:f>=BDP("EP060294 Pfd","CV_CNVS_RATIO")</x:f>
      </x:c>
      <x:c r="I732">
        <x:f>=BDP("EP060294 Pfd","CV_CNVS_PX")</x:f>
      </x:c>
      <x:c r="J732">
        <x:f>=BDP("EP060294 Pfd","CV_MODEL_STOCK_VOL")</x:f>
      </x:c>
    </x:row>
    <x:row r="733">
      <x:c r="A733" t="s">
        <x:v>285</x:v>
      </x:c>
      <x:c r="B733" t="s">
        <x:v>778</x:v>
      </x:c>
      <x:c r="C733">
        <x:f>=BDP("YY501801 Pfd","ID_CUSIP")</x:f>
      </x:c>
      <x:c r="D733">
        <x:f>=BDP("YY501801 Pfd","TICKER")</x:f>
      </x:c>
      <x:c r="E733">
        <x:f>=BDP("YY501801 Pfd","PX_ASK")</x:f>
      </x:c>
      <x:c r="F733">
        <x:f>=BDP("YY501801 Pfd","CPN")</x:f>
      </x:c>
      <x:c r="G733">
        <x:f>=BDP("YY501801 Pfd","MATURITY")</x:f>
      </x:c>
      <x:c r="H733">
        <x:f>=BDP("YY501801 Pfd","CV_CNVS_RATIO")</x:f>
      </x:c>
      <x:c r="I733">
        <x:f>=BDP("YY501801 Pfd","CV_CNVS_PX")</x:f>
      </x:c>
      <x:c r="J733">
        <x:f>=BDP("YY501801 Pfd","CV_MODEL_STOCK_VOL")</x:f>
      </x:c>
    </x:row>
    <x:row r="734">
      <x:c r="A734" t="s">
        <x:v>257</x:v>
      </x:c>
      <x:c r="B734" t="s">
        <x:v>779</x:v>
      </x:c>
      <x:c r="C734">
        <x:f>=BDP("BV284732 Corp","ID_CUSIP")</x:f>
      </x:c>
      <x:c r="D734">
        <x:f>=BDP("BV284732 Corp","TICKER")</x:f>
      </x:c>
      <x:c r="E734">
        <x:f>=BDP("BV284732 Corp","PX_ASK")</x:f>
      </x:c>
      <x:c r="F734">
        <x:f>=BDP("BV284732 Corp","CPN")</x:f>
      </x:c>
      <x:c r="G734">
        <x:f>=BDP("BV284732 Corp","MATURITY")</x:f>
      </x:c>
      <x:c r="H734">
        <x:f>=BDP("BV284732 Corp","CV_CNVS_RATIO")</x:f>
      </x:c>
      <x:c r="I734">
        <x:f>=BDP("BV284732 Corp","CV_CNVS_PX")</x:f>
      </x:c>
      <x:c r="J734">
        <x:f>=BDP("BV284732 Corp","CV_MODEL_STOCK_VOL")</x:f>
      </x:c>
    </x:row>
    <x:row r="735">
      <x:c r="A735" t="s">
        <x:v>257</x:v>
      </x:c>
      <x:c r="B735" t="s">
        <x:v>780</x:v>
      </x:c>
      <x:c r="C735">
        <x:f>=BDP("AW256928 Corp","ID_CUSIP")</x:f>
      </x:c>
      <x:c r="D735">
        <x:f>=BDP("AW256928 Corp","TICKER")</x:f>
      </x:c>
      <x:c r="E735">
        <x:f>=BDP("AW256928 Corp","PX_ASK")</x:f>
      </x:c>
      <x:c r="F735">
        <x:f>=BDP("AW256928 Corp","CPN")</x:f>
      </x:c>
      <x:c r="G735">
        <x:f>=BDP("AW256928 Corp","MATURITY")</x:f>
      </x:c>
      <x:c r="H735">
        <x:f>=BDP("AW256928 Corp","CV_CNVS_RATIO")</x:f>
      </x:c>
      <x:c r="I735">
        <x:f>=BDP("AW256928 Corp","CV_CNVS_PX")</x:f>
      </x:c>
      <x:c r="J735">
        <x:f>=BDP("AW256928 Corp","CV_MODEL_STOCK_VOL")</x:f>
      </x:c>
    </x:row>
    <x:row r="736">
      <x:c r="A736" t="s">
        <x:v>257</x:v>
      </x:c>
      <x:c r="B736" t="s">
        <x:v>781</x:v>
      </x:c>
      <x:c r="C736">
        <x:f>=BDP("ZO505568 Corp","ID_CUSIP")</x:f>
      </x:c>
      <x:c r="D736">
        <x:f>=BDP("ZO505568 Corp","TICKER")</x:f>
      </x:c>
      <x:c r="E736">
        <x:f>=BDP("ZO505568 Corp","PX_ASK")</x:f>
      </x:c>
      <x:c r="F736">
        <x:f>=BDP("ZO505568 Corp","CPN")</x:f>
      </x:c>
      <x:c r="G736">
        <x:f>=BDP("ZO505568 Corp","MATURITY")</x:f>
      </x:c>
      <x:c r="H736">
        <x:f>=BDP("ZO505568 Corp","CV_CNVS_RATIO")</x:f>
      </x:c>
      <x:c r="I736">
        <x:f>=BDP("ZO505568 Corp","CV_CNVS_PX")</x:f>
      </x:c>
      <x:c r="J736">
        <x:f>=BDP("ZO505568 Corp","CV_MODEL_STOCK_VOL")</x:f>
      </x:c>
    </x:row>
    <x:row r="737">
      <x:c r="A737" t="s">
        <x:v>285</x:v>
      </x:c>
      <x:c r="B737" t="s">
        <x:v>782</x:v>
      </x:c>
      <x:c r="C737">
        <x:f>=BDP("EP040713 Pfd","ID_CUSIP")</x:f>
      </x:c>
      <x:c r="D737">
        <x:f>=BDP("EP040713 Pfd","TICKER")</x:f>
      </x:c>
      <x:c r="E737">
        <x:f>=BDP("EP040713 Pfd","PX_ASK")</x:f>
      </x:c>
      <x:c r="F737">
        <x:f>=BDP("EP040713 Pfd","CPN")</x:f>
      </x:c>
      <x:c r="G737">
        <x:f>=BDP("EP040713 Pfd","MATURITY")</x:f>
      </x:c>
      <x:c r="H737">
        <x:f>=BDP("EP040713 Pfd","CV_CNVS_RATIO")</x:f>
      </x:c>
      <x:c r="I737">
        <x:f>=BDP("EP040713 Pfd","CV_CNVS_PX")</x:f>
      </x:c>
      <x:c r="J737">
        <x:f>=BDP("EP040713 Pfd","CV_MODEL_STOCK_VOL")</x:f>
      </x:c>
    </x:row>
    <x:row r="738">
      <x:c r="A738" t="s">
        <x:v>285</x:v>
      </x:c>
      <x:c r="B738" t="s">
        <x:v>631</x:v>
      </x:c>
      <x:c r="C738">
        <x:f>=BDP("EP048855 Pfd","ID_CUSIP")</x:f>
      </x:c>
      <x:c r="D738">
        <x:f>=BDP("EP048855 Pfd","TICKER")</x:f>
      </x:c>
      <x:c r="E738">
        <x:f>=BDP("EP048855 Pfd","PX_ASK")</x:f>
      </x:c>
      <x:c r="F738">
        <x:f>=BDP("EP048855 Pfd","CPN")</x:f>
      </x:c>
      <x:c r="G738">
        <x:f>=BDP("EP048855 Pfd","MATURITY")</x:f>
      </x:c>
      <x:c r="H738">
        <x:f>=BDP("EP048855 Pfd","CV_CNVS_RATIO")</x:f>
      </x:c>
      <x:c r="I738">
        <x:f>=BDP("EP048855 Pfd","CV_CNVS_PX")</x:f>
      </x:c>
      <x:c r="J738">
        <x:f>=BDP("EP048855 Pfd","CV_MODEL_STOCK_VOL")</x:f>
      </x:c>
    </x:row>
    <x:row r="739">
      <x:c r="A739" t="s">
        <x:v>257</x:v>
      </x:c>
      <x:c r="B739" t="s">
        <x:v>783</x:v>
      </x:c>
      <x:c r="C739">
        <x:f>=BDP("ED098282 Corp","ID_CUSIP")</x:f>
      </x:c>
      <x:c r="D739">
        <x:f>=BDP("ED098282 Corp","TICKER")</x:f>
      </x:c>
      <x:c r="E739">
        <x:f>=BDP("ED098282 Corp","PX_ASK")</x:f>
      </x:c>
      <x:c r="F739">
        <x:f>=BDP("ED098282 Corp","CPN")</x:f>
      </x:c>
      <x:c r="G739">
        <x:f>=BDP("ED098282 Corp","MATURITY")</x:f>
      </x:c>
      <x:c r="H739">
        <x:f>=BDP("ED098282 Corp","CV_CNVS_RATIO")</x:f>
      </x:c>
      <x:c r="I739">
        <x:f>=BDP("ED098282 Corp","CV_CNVS_PX")</x:f>
      </x:c>
      <x:c r="J739">
        <x:f>=BDP("ED098282 Corp","CV_MODEL_STOCK_VOL")</x:f>
      </x:c>
    </x:row>
    <x:row r="740">
      <x:c r="A740" t="s">
        <x:v>257</x:v>
      </x:c>
      <x:c r="B740" t="s">
        <x:v>784</x:v>
      </x:c>
      <x:c r="C740">
        <x:f>=BDP("BW244234 Corp","ID_CUSIP")</x:f>
      </x:c>
      <x:c r="D740">
        <x:f>=BDP("BW244234 Corp","TICKER")</x:f>
      </x:c>
      <x:c r="E740">
        <x:f>=BDP("BW244234 Corp","PX_ASK")</x:f>
      </x:c>
      <x:c r="F740">
        <x:f>=BDP("BW244234 Corp","CPN")</x:f>
      </x:c>
      <x:c r="G740">
        <x:f>=BDP("BW244234 Corp","MATURITY")</x:f>
      </x:c>
      <x:c r="H740">
        <x:f>=BDP("BW244234 Corp","CV_CNVS_RATIO")</x:f>
      </x:c>
      <x:c r="I740">
        <x:f>=BDP("BW244234 Corp","CV_CNVS_PX")</x:f>
      </x:c>
      <x:c r="J740">
        <x:f>=BDP("BW244234 Corp","CV_MODEL_STOCK_VOL")</x:f>
      </x:c>
    </x:row>
    <x:row r="741">
      <x:c r="A741" t="s">
        <x:v>285</x:v>
      </x:c>
      <x:c r="B741" t="s">
        <x:v>785</x:v>
      </x:c>
      <x:c r="C741">
        <x:f>=BDP("30705520 Pfd","ID_CUSIP")</x:f>
      </x:c>
      <x:c r="D741">
        <x:f>=BDP("30705520 Pfd","TICKER")</x:f>
      </x:c>
      <x:c r="E741">
        <x:f>=BDP("30705520 Pfd","PX_ASK")</x:f>
      </x:c>
      <x:c r="F741">
        <x:f>=BDP("30705520 Pfd","CPN")</x:f>
      </x:c>
      <x:c r="G741">
        <x:f>=BDP("30705520 Pfd","MATURITY")</x:f>
      </x:c>
      <x:c r="H741">
        <x:f>=BDP("30705520 Pfd","CV_CNVS_RATIO")</x:f>
      </x:c>
      <x:c r="I741">
        <x:f>=BDP("30705520 Pfd","CV_CNVS_PX")</x:f>
      </x:c>
      <x:c r="J741">
        <x:f>=BDP("30705520 Pfd","CV_MODEL_STOCK_VOL")</x:f>
      </x:c>
    </x:row>
    <x:row r="742">
      <x:c r="A742" t="s">
        <x:v>285</x:v>
      </x:c>
      <x:c r="B742" t="s">
        <x:v>786</x:v>
      </x:c>
      <x:c r="C742">
        <x:f>=BDP("EP005274 Pfd","ID_CUSIP")</x:f>
      </x:c>
      <x:c r="D742">
        <x:f>=BDP("EP005274 Pfd","TICKER")</x:f>
      </x:c>
      <x:c r="E742">
        <x:f>=BDP("EP005274 Pfd","PX_ASK")</x:f>
      </x:c>
      <x:c r="F742">
        <x:f>=BDP("EP005274 Pfd","CPN")</x:f>
      </x:c>
      <x:c r="G742">
        <x:f>=BDP("EP005274 Pfd","MATURITY")</x:f>
      </x:c>
      <x:c r="H742">
        <x:f>=BDP("EP005274 Pfd","CV_CNVS_RATIO")</x:f>
      </x:c>
      <x:c r="I742">
        <x:f>=BDP("EP005274 Pfd","CV_CNVS_PX")</x:f>
      </x:c>
      <x:c r="J742">
        <x:f>=BDP("EP005274 Pfd","CV_MODEL_STOCK_VOL")</x:f>
      </x:c>
    </x:row>
    <x:row r="743">
      <x:c r="A743" t="s">
        <x:v>285</x:v>
      </x:c>
      <x:c r="B743" t="s">
        <x:v>787</x:v>
      </x:c>
      <x:c r="C743">
        <x:f>=BDP("EP008899 Pfd","ID_CUSIP")</x:f>
      </x:c>
      <x:c r="D743">
        <x:f>=BDP("EP008899 Pfd","TICKER")</x:f>
      </x:c>
      <x:c r="E743">
        <x:f>=BDP("EP008899 Pfd","PX_ASK")</x:f>
      </x:c>
      <x:c r="F743">
        <x:f>=BDP("EP008899 Pfd","CPN")</x:f>
      </x:c>
      <x:c r="G743">
        <x:f>=BDP("EP008899 Pfd","MATURITY")</x:f>
      </x:c>
      <x:c r="H743">
        <x:f>=BDP("EP008899 Pfd","CV_CNVS_RATIO")</x:f>
      </x:c>
      <x:c r="I743">
        <x:f>=BDP("EP008899 Pfd","CV_CNVS_PX")</x:f>
      </x:c>
      <x:c r="J743">
        <x:f>=BDP("EP008899 Pfd","CV_MODEL_STOCK_VOL")</x:f>
      </x:c>
    </x:row>
    <x:row r="744">
      <x:c r="A744" t="s">
        <x:v>285</x:v>
      </x:c>
      <x:c r="B744" t="s">
        <x:v>788</x:v>
      </x:c>
      <x:c r="C744">
        <x:f>=BDP("EP034334 Pfd","ID_CUSIP")</x:f>
      </x:c>
      <x:c r="D744">
        <x:f>=BDP("EP034334 Pfd","TICKER")</x:f>
      </x:c>
      <x:c r="E744">
        <x:f>=BDP("EP034334 Pfd","PX_ASK")</x:f>
      </x:c>
      <x:c r="F744">
        <x:f>=BDP("EP034334 Pfd","CPN")</x:f>
      </x:c>
      <x:c r="G744">
        <x:f>=BDP("EP034334 Pfd","MATURITY")</x:f>
      </x:c>
      <x:c r="H744">
        <x:f>=BDP("EP034334 Pfd","CV_CNVS_RATIO")</x:f>
      </x:c>
      <x:c r="I744">
        <x:f>=BDP("EP034334 Pfd","CV_CNVS_PX")</x:f>
      </x:c>
      <x:c r="J744">
        <x:f>=BDP("EP034334 Pfd","CV_MODEL_STOCK_VOL")</x:f>
      </x:c>
    </x:row>
    <x:row r="745">
      <x:c r="A745" t="s">
        <x:v>285</x:v>
      </x:c>
      <x:c r="B745" t="s">
        <x:v>519</x:v>
      </x:c>
      <x:c r="C745">
        <x:f>=BDP("EP060002 Pfd","ID_CUSIP")</x:f>
      </x:c>
      <x:c r="D745">
        <x:f>=BDP("EP060002 Pfd","TICKER")</x:f>
      </x:c>
      <x:c r="E745">
        <x:f>=BDP("EP060002 Pfd","PX_ASK")</x:f>
      </x:c>
      <x:c r="F745">
        <x:f>=BDP("EP060002 Pfd","CPN")</x:f>
      </x:c>
      <x:c r="G745">
        <x:f>=BDP("EP060002 Pfd","MATURITY")</x:f>
      </x:c>
      <x:c r="H745">
        <x:f>=BDP("EP060002 Pfd","CV_CNVS_RATIO")</x:f>
      </x:c>
      <x:c r="I745">
        <x:f>=BDP("EP060002 Pfd","CV_CNVS_PX")</x:f>
      </x:c>
      <x:c r="J745">
        <x:f>=BDP("EP060002 Pfd","CV_MODEL_STOCK_VOL")</x:f>
      </x:c>
    </x:row>
    <x:row r="746">
      <x:c r="A746" t="s">
        <x:v>285</x:v>
      </x:c>
      <x:c r="B746" t="s">
        <x:v>789</x:v>
      </x:c>
      <x:c r="C746">
        <x:f>=BDP("48190530 Pfd","ID_CUSIP")</x:f>
      </x:c>
      <x:c r="D746">
        <x:f>=BDP("48190530 Pfd","TICKER")</x:f>
      </x:c>
      <x:c r="E746">
        <x:f>=BDP("48190530 Pfd","PX_ASK")</x:f>
      </x:c>
      <x:c r="F746">
        <x:f>=BDP("48190530 Pfd","CPN")</x:f>
      </x:c>
      <x:c r="G746">
        <x:f>=BDP("48190530 Pfd","MATURITY")</x:f>
      </x:c>
      <x:c r="H746">
        <x:f>=BDP("48190530 Pfd","CV_CNVS_RATIO")</x:f>
      </x:c>
      <x:c r="I746">
        <x:f>=BDP("48190530 Pfd","CV_CNVS_PX")</x:f>
      </x:c>
      <x:c r="J746">
        <x:f>=BDP("48190530 Pfd","CV_MODEL_STOCK_VOL")</x:f>
      </x:c>
    </x:row>
    <x:row r="747">
      <x:c r="A747" t="s">
        <x:v>285</x:v>
      </x:c>
      <x:c r="B747" t="s">
        <x:v>790</x:v>
      </x:c>
      <x:c r="C747">
        <x:f>=BDP("EP018298 Pfd","ID_CUSIP")</x:f>
      </x:c>
      <x:c r="D747">
        <x:f>=BDP("EP018298 Pfd","TICKER")</x:f>
      </x:c>
      <x:c r="E747">
        <x:f>=BDP("EP018298 Pfd","PX_ASK")</x:f>
      </x:c>
      <x:c r="F747">
        <x:f>=BDP("EP018298 Pfd","CPN")</x:f>
      </x:c>
      <x:c r="G747">
        <x:f>=BDP("EP018298 Pfd","MATURITY")</x:f>
      </x:c>
      <x:c r="H747">
        <x:f>=BDP("EP018298 Pfd","CV_CNVS_RATIO")</x:f>
      </x:c>
      <x:c r="I747">
        <x:f>=BDP("EP018298 Pfd","CV_CNVS_PX")</x:f>
      </x:c>
      <x:c r="J747">
        <x:f>=BDP("EP018298 Pfd","CV_MODEL_STOCK_VOL")</x:f>
      </x:c>
    </x:row>
    <x:row r="748">
      <x:c r="A748" t="s">
        <x:v>285</x:v>
      </x:c>
      <x:c r="B748" t="s">
        <x:v>782</x:v>
      </x:c>
      <x:c r="C748">
        <x:f>=BDP("EP036144 Pfd","ID_CUSIP")</x:f>
      </x:c>
      <x:c r="D748">
        <x:f>=BDP("EP036144 Pfd","TICKER")</x:f>
      </x:c>
      <x:c r="E748">
        <x:f>=BDP("EP036144 Pfd","PX_ASK")</x:f>
      </x:c>
      <x:c r="F748">
        <x:f>=BDP("EP036144 Pfd","CPN")</x:f>
      </x:c>
      <x:c r="G748">
        <x:f>=BDP("EP036144 Pfd","MATURITY")</x:f>
      </x:c>
      <x:c r="H748">
        <x:f>=BDP("EP036144 Pfd","CV_CNVS_RATIO")</x:f>
      </x:c>
      <x:c r="I748">
        <x:f>=BDP("EP036144 Pfd","CV_CNVS_PX")</x:f>
      </x:c>
      <x:c r="J748">
        <x:f>=BDP("EP036144 Pfd","CV_MODEL_STOCK_VOL")</x:f>
      </x:c>
    </x:row>
    <x:row r="749">
      <x:c r="A749" t="s">
        <x:v>285</x:v>
      </x:c>
      <x:c r="B749" t="s">
        <x:v>791</x:v>
      </x:c>
      <x:c r="C749">
        <x:f>=BDP("EP038065 Pfd","ID_CUSIP")</x:f>
      </x:c>
      <x:c r="D749">
        <x:f>=BDP("EP038065 Pfd","TICKER")</x:f>
      </x:c>
      <x:c r="E749">
        <x:f>=BDP("EP038065 Pfd","PX_ASK")</x:f>
      </x:c>
      <x:c r="F749">
        <x:f>=BDP("EP038065 Pfd","CPN")</x:f>
      </x:c>
      <x:c r="G749">
        <x:f>=BDP("EP038065 Pfd","MATURITY")</x:f>
      </x:c>
      <x:c r="H749">
        <x:f>=BDP("EP038065 Pfd","CV_CNVS_RATIO")</x:f>
      </x:c>
      <x:c r="I749">
        <x:f>=BDP("EP038065 Pfd","CV_CNVS_PX")</x:f>
      </x:c>
      <x:c r="J749">
        <x:f>=BDP("EP038065 Pfd","CV_MODEL_STOCK_VOL")</x:f>
      </x:c>
    </x:row>
    <x:row r="750">
      <x:c r="A750" t="s">
        <x:v>285</x:v>
      </x:c>
      <x:c r="B750" t="s">
        <x:v>792</x:v>
      </x:c>
      <x:c r="C750">
        <x:f>=BDP("EP038076 Pfd","ID_CUSIP")</x:f>
      </x:c>
      <x:c r="D750">
        <x:f>=BDP("EP038076 Pfd","TICKER")</x:f>
      </x:c>
      <x:c r="E750">
        <x:f>=BDP("EP038076 Pfd","PX_ASK")</x:f>
      </x:c>
      <x:c r="F750">
        <x:f>=BDP("EP038076 Pfd","CPN")</x:f>
      </x:c>
      <x:c r="G750">
        <x:f>=BDP("EP038076 Pfd","MATURITY")</x:f>
      </x:c>
      <x:c r="H750">
        <x:f>=BDP("EP038076 Pfd","CV_CNVS_RATIO")</x:f>
      </x:c>
      <x:c r="I750">
        <x:f>=BDP("EP038076 Pfd","CV_CNVS_PX")</x:f>
      </x:c>
      <x:c r="J750">
        <x:f>=BDP("EP038076 Pfd","CV_MODEL_STOCK_VOL")</x:f>
      </x:c>
    </x:row>
    <x:row r="751">
      <x:c r="A751" t="s">
        <x:v>285</x:v>
      </x:c>
      <x:c r="B751" t="s">
        <x:v>793</x:v>
      </x:c>
      <x:c r="C751">
        <x:f>=BDP("EP046843 Pfd","ID_CUSIP")</x:f>
      </x:c>
      <x:c r="D751">
        <x:f>=BDP("EP046843 Pfd","TICKER")</x:f>
      </x:c>
      <x:c r="E751">
        <x:f>=BDP("EP046843 Pfd","PX_ASK")</x:f>
      </x:c>
      <x:c r="F751">
        <x:f>=BDP("EP046843 Pfd","CPN")</x:f>
      </x:c>
      <x:c r="G751">
        <x:f>=BDP("EP046843 Pfd","MATURITY")</x:f>
      </x:c>
      <x:c r="H751">
        <x:f>=BDP("EP046843 Pfd","CV_CNVS_RATIO")</x:f>
      </x:c>
      <x:c r="I751">
        <x:f>=BDP("EP046843 Pfd","CV_CNVS_PX")</x:f>
      </x:c>
      <x:c r="J751">
        <x:f>=BDP("EP046843 Pfd","CV_MODEL_STOCK_VOL")</x:f>
      </x:c>
    </x:row>
    <x:row r="752">
      <x:c r="A752" t="s">
        <x:v>285</x:v>
      </x:c>
      <x:c r="B752" t="s">
        <x:v>794</x:v>
      </x:c>
      <x:c r="C752">
        <x:f>=BDP("EP059955 Pfd","ID_CUSIP")</x:f>
      </x:c>
      <x:c r="D752">
        <x:f>=BDP("EP059955 Pfd","TICKER")</x:f>
      </x:c>
      <x:c r="E752">
        <x:f>=BDP("EP059955 Pfd","PX_ASK")</x:f>
      </x:c>
      <x:c r="F752">
        <x:f>=BDP("EP059955 Pfd","CPN")</x:f>
      </x:c>
      <x:c r="G752">
        <x:f>=BDP("EP059955 Pfd","MATURITY")</x:f>
      </x:c>
      <x:c r="H752">
        <x:f>=BDP("EP059955 Pfd","CV_CNVS_RATIO")</x:f>
      </x:c>
      <x:c r="I752">
        <x:f>=BDP("EP059955 Pfd","CV_CNVS_PX")</x:f>
      </x:c>
      <x:c r="J752">
        <x:f>=BDP("EP059955 Pfd","CV_MODEL_STOCK_VOL")</x:f>
      </x:c>
    </x:row>
    <x:row r="753">
      <x:c r="A753" t="s">
        <x:v>285</x:v>
      </x:c>
      <x:c r="B753" t="s">
        <x:v>519</x:v>
      </x:c>
      <x:c r="C753">
        <x:f>=BDP("EP060302 Pfd","ID_CUSIP")</x:f>
      </x:c>
      <x:c r="D753">
        <x:f>=BDP("EP060302 Pfd","TICKER")</x:f>
      </x:c>
      <x:c r="E753">
        <x:f>=BDP("EP060302 Pfd","PX_ASK")</x:f>
      </x:c>
      <x:c r="F753">
        <x:f>=BDP("EP060302 Pfd","CPN")</x:f>
      </x:c>
      <x:c r="G753">
        <x:f>=BDP("EP060302 Pfd","MATURITY")</x:f>
      </x:c>
      <x:c r="H753">
        <x:f>=BDP("EP060302 Pfd","CV_CNVS_RATIO")</x:f>
      </x:c>
      <x:c r="I753">
        <x:f>=BDP("EP060302 Pfd","CV_CNVS_PX")</x:f>
      </x:c>
      <x:c r="J753">
        <x:f>=BDP("EP060302 Pfd","CV_MODEL_STOCK_VOL")</x:f>
      </x:c>
    </x:row>
    <x:row r="754">
      <x:c r="A754" t="s">
        <x:v>257</x:v>
      </x:c>
      <x:c r="B754" t="s">
        <x:v>795</x:v>
      </x:c>
      <x:c r="C754">
        <x:f>=BDP("BZ146470 Corp","ID_CUSIP")</x:f>
      </x:c>
      <x:c r="D754">
        <x:f>=BDP("BZ146470 Corp","TICKER")</x:f>
      </x:c>
      <x:c r="E754">
        <x:f>=BDP("BZ146470 Corp","PX_ASK")</x:f>
      </x:c>
      <x:c r="F754">
        <x:f>=BDP("BZ146470 Corp","CPN")</x:f>
      </x:c>
      <x:c r="G754">
        <x:f>=BDP("BZ146470 Corp","MATURITY")</x:f>
      </x:c>
      <x:c r="H754">
        <x:f>=BDP("BZ146470 Corp","CV_CNVS_RATIO")</x:f>
      </x:c>
      <x:c r="I754">
        <x:f>=BDP("BZ146470 Corp","CV_CNVS_PX")</x:f>
      </x:c>
      <x:c r="J754">
        <x:f>=BDP("BZ146470 Corp","CV_MODEL_STOCK_VOL")</x:f>
      </x:c>
    </x:row>
    <x:row r="755">
      <x:c r="A755" t="s">
        <x:v>285</x:v>
      </x:c>
      <x:c r="B755" t="s">
        <x:v>796</x:v>
      </x:c>
      <x:c r="C755">
        <x:f>=BDP("39000530 Pfd","ID_CUSIP")</x:f>
      </x:c>
      <x:c r="D755">
        <x:f>=BDP("39000530 Pfd","TICKER")</x:f>
      </x:c>
      <x:c r="E755">
        <x:f>=BDP("39000530 Pfd","PX_ASK")</x:f>
      </x:c>
      <x:c r="F755">
        <x:f>=BDP("39000530 Pfd","CPN")</x:f>
      </x:c>
      <x:c r="G755">
        <x:f>=BDP("39000530 Pfd","MATURITY")</x:f>
      </x:c>
      <x:c r="H755">
        <x:f>=BDP("39000530 Pfd","CV_CNVS_RATIO")</x:f>
      </x:c>
      <x:c r="I755">
        <x:f>=BDP("39000530 Pfd","CV_CNVS_PX")</x:f>
      </x:c>
      <x:c r="J755">
        <x:f>=BDP("39000530 Pfd","CV_MODEL_STOCK_VOL")</x:f>
      </x:c>
    </x:row>
    <x:row r="756">
      <x:c r="A756" t="s">
        <x:v>285</x:v>
      </x:c>
      <x:c r="B756" t="s">
        <x:v>797</x:v>
      </x:c>
      <x:c r="C756">
        <x:f>=BDP("91319020 Pfd","ID_CUSIP")</x:f>
      </x:c>
      <x:c r="D756">
        <x:f>=BDP("91319020 Pfd","TICKER")</x:f>
      </x:c>
      <x:c r="E756">
        <x:f>=BDP("91319020 Pfd","PX_ASK")</x:f>
      </x:c>
      <x:c r="F756">
        <x:f>=BDP("91319020 Pfd","CPN")</x:f>
      </x:c>
      <x:c r="G756">
        <x:f>=BDP("91319020 Pfd","MATURITY")</x:f>
      </x:c>
      <x:c r="H756">
        <x:f>=BDP("91319020 Pfd","CV_CNVS_RATIO")</x:f>
      </x:c>
      <x:c r="I756">
        <x:f>=BDP("91319020 Pfd","CV_CNVS_PX")</x:f>
      </x:c>
      <x:c r="J756">
        <x:f>=BDP("91319020 Pfd","CV_MODEL_STOCK_VOL")</x:f>
      </x:c>
    </x:row>
    <x:row r="757">
      <x:c r="A757" t="s">
        <x:v>285</x:v>
      </x:c>
      <x:c r="B757" t="s">
        <x:v>798</x:v>
      </x:c>
      <x:c r="C757">
        <x:f>=BDP("EP002417 Pfd","ID_CUSIP")</x:f>
      </x:c>
      <x:c r="D757">
        <x:f>=BDP("EP002417 Pfd","TICKER")</x:f>
      </x:c>
      <x:c r="E757">
        <x:f>=BDP("EP002417 Pfd","PX_ASK")</x:f>
      </x:c>
      <x:c r="F757">
        <x:f>=BDP("EP002417 Pfd","CPN")</x:f>
      </x:c>
      <x:c r="G757">
        <x:f>=BDP("EP002417 Pfd","MATURITY")</x:f>
      </x:c>
      <x:c r="H757">
        <x:f>=BDP("EP002417 Pfd","CV_CNVS_RATIO")</x:f>
      </x:c>
      <x:c r="I757">
        <x:f>=BDP("EP002417 Pfd","CV_CNVS_PX")</x:f>
      </x:c>
      <x:c r="J757">
        <x:f>=BDP("EP002417 Pfd","CV_MODEL_STOCK_VOL")</x:f>
      </x:c>
    </x:row>
    <x:row r="758">
      <x:c r="A758" t="s">
        <x:v>285</x:v>
      </x:c>
      <x:c r="B758" t="s">
        <x:v>799</x:v>
      </x:c>
      <x:c r="C758">
        <x:f>=BDP("EP006494 Pfd","ID_CUSIP")</x:f>
      </x:c>
      <x:c r="D758">
        <x:f>=BDP("EP006494 Pfd","TICKER")</x:f>
      </x:c>
      <x:c r="E758">
        <x:f>=BDP("EP006494 Pfd","PX_ASK")</x:f>
      </x:c>
      <x:c r="F758">
        <x:f>=BDP("EP006494 Pfd","CPN")</x:f>
      </x:c>
      <x:c r="G758">
        <x:f>=BDP("EP006494 Pfd","MATURITY")</x:f>
      </x:c>
      <x:c r="H758">
        <x:f>=BDP("EP006494 Pfd","CV_CNVS_RATIO")</x:f>
      </x:c>
      <x:c r="I758">
        <x:f>=BDP("EP006494 Pfd","CV_CNVS_PX")</x:f>
      </x:c>
      <x:c r="J758">
        <x:f>=BDP("EP006494 Pfd","CV_MODEL_STOCK_VOL")</x:f>
      </x:c>
    </x:row>
    <x:row r="759">
      <x:c r="A759" t="s">
        <x:v>285</x:v>
      </x:c>
      <x:c r="B759" t="s">
        <x:v>800</x:v>
      </x:c>
      <x:c r="C759">
        <x:f>=BDP("EP034164 Pfd","ID_CUSIP")</x:f>
      </x:c>
      <x:c r="D759">
        <x:f>=BDP("EP034164 Pfd","TICKER")</x:f>
      </x:c>
      <x:c r="E759">
        <x:f>=BDP("EP034164 Pfd","PX_ASK")</x:f>
      </x:c>
      <x:c r="F759">
        <x:f>=BDP("EP034164 Pfd","CPN")</x:f>
      </x:c>
      <x:c r="G759">
        <x:f>=BDP("EP034164 Pfd","MATURITY")</x:f>
      </x:c>
      <x:c r="H759">
        <x:f>=BDP("EP034164 Pfd","CV_CNVS_RATIO")</x:f>
      </x:c>
      <x:c r="I759">
        <x:f>=BDP("EP034164 Pfd","CV_CNVS_PX")</x:f>
      </x:c>
      <x:c r="J759">
        <x:f>=BDP("EP034164 Pfd","CV_MODEL_STOCK_VOL")</x:f>
      </x:c>
    </x:row>
    <x:row r="760">
      <x:c r="A760" t="s">
        <x:v>285</x:v>
      </x:c>
      <x:c r="B760" t="s">
        <x:v>801</x:v>
      </x:c>
      <x:c r="C760">
        <x:f>=BDP("EP037770 Pfd","ID_CUSIP")</x:f>
      </x:c>
      <x:c r="D760">
        <x:f>=BDP("EP037770 Pfd","TICKER")</x:f>
      </x:c>
      <x:c r="E760">
        <x:f>=BDP("EP037770 Pfd","PX_ASK")</x:f>
      </x:c>
      <x:c r="F760">
        <x:f>=BDP("EP037770 Pfd","CPN")</x:f>
      </x:c>
      <x:c r="G760">
        <x:f>=BDP("EP037770 Pfd","MATURITY")</x:f>
      </x:c>
      <x:c r="H760">
        <x:f>=BDP("EP037770 Pfd","CV_CNVS_RATIO")</x:f>
      </x:c>
      <x:c r="I760">
        <x:f>=BDP("EP037770 Pfd","CV_CNVS_PX")</x:f>
      </x:c>
      <x:c r="J760">
        <x:f>=BDP("EP037770 Pfd","CV_MODEL_STOCK_VOL")</x:f>
      </x:c>
    </x:row>
    <x:row r="761">
      <x:c r="A761" t="s">
        <x:v>285</x:v>
      </x:c>
      <x:c r="B761" t="s">
        <x:v>802</x:v>
      </x:c>
      <x:c r="C761">
        <x:f>=BDP("EP038342 Pfd","ID_CUSIP")</x:f>
      </x:c>
      <x:c r="D761">
        <x:f>=BDP("EP038342 Pfd","TICKER")</x:f>
      </x:c>
      <x:c r="E761">
        <x:f>=BDP("EP038342 Pfd","PX_ASK")</x:f>
      </x:c>
      <x:c r="F761">
        <x:f>=BDP("EP038342 Pfd","CPN")</x:f>
      </x:c>
      <x:c r="G761">
        <x:f>=BDP("EP038342 Pfd","MATURITY")</x:f>
      </x:c>
      <x:c r="H761">
        <x:f>=BDP("EP038342 Pfd","CV_CNVS_RATIO")</x:f>
      </x:c>
      <x:c r="I761">
        <x:f>=BDP("EP038342 Pfd","CV_CNVS_PX")</x:f>
      </x:c>
      <x:c r="J761">
        <x:f>=BDP("EP038342 Pfd","CV_MODEL_STOCK_VOL")</x:f>
      </x:c>
    </x:row>
    <x:row r="762">
      <x:c r="A762" t="s">
        <x:v>285</x:v>
      </x:c>
      <x:c r="B762" t="s">
        <x:v>803</x:v>
      </x:c>
      <x:c r="C762">
        <x:f>=BDP("EP038977 Pfd","ID_CUSIP")</x:f>
      </x:c>
      <x:c r="D762">
        <x:f>=BDP("EP038977 Pfd","TICKER")</x:f>
      </x:c>
      <x:c r="E762">
        <x:f>=BDP("EP038977 Pfd","PX_ASK")</x:f>
      </x:c>
      <x:c r="F762">
        <x:f>=BDP("EP038977 Pfd","CPN")</x:f>
      </x:c>
      <x:c r="G762">
        <x:f>=BDP("EP038977 Pfd","MATURITY")</x:f>
      </x:c>
      <x:c r="H762">
        <x:f>=BDP("EP038977 Pfd","CV_CNVS_RATIO")</x:f>
      </x:c>
      <x:c r="I762">
        <x:f>=BDP("EP038977 Pfd","CV_CNVS_PX")</x:f>
      </x:c>
      <x:c r="J762">
        <x:f>=BDP("EP038977 Pfd","CV_MODEL_STOCK_VOL")</x:f>
      </x:c>
    </x:row>
    <x:row r="763">
      <x:c r="A763" t="s">
        <x:v>285</x:v>
      </x:c>
      <x:c r="B763" t="s">
        <x:v>804</x:v>
      </x:c>
      <x:c r="C763">
        <x:f>=BDP("EP039609 Pfd","ID_CUSIP")</x:f>
      </x:c>
      <x:c r="D763">
        <x:f>=BDP("EP039609 Pfd","TICKER")</x:f>
      </x:c>
      <x:c r="E763">
        <x:f>=BDP("EP039609 Pfd","PX_ASK")</x:f>
      </x:c>
      <x:c r="F763">
        <x:f>=BDP("EP039609 Pfd","CPN")</x:f>
      </x:c>
      <x:c r="G763">
        <x:f>=BDP("EP039609 Pfd","MATURITY")</x:f>
      </x:c>
      <x:c r="H763">
        <x:f>=BDP("EP039609 Pfd","CV_CNVS_RATIO")</x:f>
      </x:c>
      <x:c r="I763">
        <x:f>=BDP("EP039609 Pfd","CV_CNVS_PX")</x:f>
      </x:c>
      <x:c r="J763">
        <x:f>=BDP("EP039609 Pfd","CV_MODEL_STOCK_VOL")</x:f>
      </x:c>
    </x:row>
    <x:row r="764">
      <x:c r="A764" t="s">
        <x:v>285</x:v>
      </x:c>
      <x:c r="B764" t="s">
        <x:v>805</x:v>
      </x:c>
      <x:c r="C764">
        <x:f>=BDP("EP042497 Pfd","ID_CUSIP")</x:f>
      </x:c>
      <x:c r="D764">
        <x:f>=BDP("EP042497 Pfd","TICKER")</x:f>
      </x:c>
      <x:c r="E764">
        <x:f>=BDP("EP042497 Pfd","PX_ASK")</x:f>
      </x:c>
      <x:c r="F764">
        <x:f>=BDP("EP042497 Pfd","CPN")</x:f>
      </x:c>
      <x:c r="G764">
        <x:f>=BDP("EP042497 Pfd","MATURITY")</x:f>
      </x:c>
      <x:c r="H764">
        <x:f>=BDP("EP042497 Pfd","CV_CNVS_RATIO")</x:f>
      </x:c>
      <x:c r="I764">
        <x:f>=BDP("EP042497 Pfd","CV_CNVS_PX")</x:f>
      </x:c>
      <x:c r="J764">
        <x:f>=BDP("EP042497 Pfd","CV_MODEL_STOCK_VOL")</x:f>
      </x:c>
    </x:row>
    <x:row r="765">
      <x:c r="A765" t="s">
        <x:v>285</x:v>
      </x:c>
      <x:c r="B765" t="s">
        <x:v>806</x:v>
      </x:c>
      <x:c r="C765">
        <x:f>=BDP("EP044869 Pfd","ID_CUSIP")</x:f>
      </x:c>
      <x:c r="D765">
        <x:f>=BDP("EP044869 Pfd","TICKER")</x:f>
      </x:c>
      <x:c r="E765">
        <x:f>=BDP("EP044869 Pfd","PX_ASK")</x:f>
      </x:c>
      <x:c r="F765">
        <x:f>=BDP("EP044869 Pfd","CPN")</x:f>
      </x:c>
      <x:c r="G765">
        <x:f>=BDP("EP044869 Pfd","MATURITY")</x:f>
      </x:c>
      <x:c r="H765">
        <x:f>=BDP("EP044869 Pfd","CV_CNVS_RATIO")</x:f>
      </x:c>
      <x:c r="I765">
        <x:f>=BDP("EP044869 Pfd","CV_CNVS_PX")</x:f>
      </x:c>
      <x:c r="J765">
        <x:f>=BDP("EP044869 Pfd","CV_MODEL_STOCK_VOL")</x:f>
      </x:c>
    </x:row>
    <x:row r="766">
      <x:c r="A766" t="s">
        <x:v>285</x:v>
      </x:c>
      <x:c r="B766" t="s">
        <x:v>519</x:v>
      </x:c>
      <x:c r="C766">
        <x:f>=BDP("EP060115 Pfd","ID_CUSIP")</x:f>
      </x:c>
      <x:c r="D766">
        <x:f>=BDP("EP060115 Pfd","TICKER")</x:f>
      </x:c>
      <x:c r="E766">
        <x:f>=BDP("EP060115 Pfd","PX_ASK")</x:f>
      </x:c>
      <x:c r="F766">
        <x:f>=BDP("EP060115 Pfd","CPN")</x:f>
      </x:c>
      <x:c r="G766">
        <x:f>=BDP("EP060115 Pfd","MATURITY")</x:f>
      </x:c>
      <x:c r="H766">
        <x:f>=BDP("EP060115 Pfd","CV_CNVS_RATIO")</x:f>
      </x:c>
      <x:c r="I766">
        <x:f>=BDP("EP060115 Pfd","CV_CNVS_PX")</x:f>
      </x:c>
      <x:c r="J766">
        <x:f>=BDP("EP060115 Pfd","CV_MODEL_STOCK_VOL")</x:f>
      </x:c>
    </x:row>
    <x:row r="767">
      <x:c r="A767" t="s">
        <x:v>285</x:v>
      </x:c>
      <x:c r="B767" t="s">
        <x:v>737</x:v>
      </x:c>
      <x:c r="C767">
        <x:f>=BDP("EP060314 Pfd","ID_CUSIP")</x:f>
      </x:c>
      <x:c r="D767">
        <x:f>=BDP("EP060314 Pfd","TICKER")</x:f>
      </x:c>
      <x:c r="E767">
        <x:f>=BDP("EP060314 Pfd","PX_ASK")</x:f>
      </x:c>
      <x:c r="F767">
        <x:f>=BDP("EP060314 Pfd","CPN")</x:f>
      </x:c>
      <x:c r="G767">
        <x:f>=BDP("EP060314 Pfd","MATURITY")</x:f>
      </x:c>
      <x:c r="H767">
        <x:f>=BDP("EP060314 Pfd","CV_CNVS_RATIO")</x:f>
      </x:c>
      <x:c r="I767">
        <x:f>=BDP("EP060314 Pfd","CV_CNVS_PX")</x:f>
      </x:c>
      <x:c r="J767">
        <x:f>=BDP("EP060314 Pfd","CV_MODEL_STOCK_VOL")</x:f>
      </x:c>
    </x:row>
    <x:row r="768">
      <x:c r="A768" t="s">
        <x:v>285</x:v>
      </x:c>
      <x:c r="B768" t="s">
        <x:v>807</x:v>
      </x:c>
      <x:c r="C768">
        <x:f>=BDP("Y5012733 Pfd","ID_CUSIP")</x:f>
      </x:c>
      <x:c r="D768">
        <x:f>=BDP("Y5012733 Pfd","TICKER")</x:f>
      </x:c>
      <x:c r="E768">
        <x:f>=BDP("Y5012733 Pfd","PX_ASK")</x:f>
      </x:c>
      <x:c r="F768">
        <x:f>=BDP("Y5012733 Pfd","CPN")</x:f>
      </x:c>
      <x:c r="G768">
        <x:f>=BDP("Y5012733 Pfd","MATURITY")</x:f>
      </x:c>
      <x:c r="H768">
        <x:f>=BDP("Y5012733 Pfd","CV_CNVS_RATIO")</x:f>
      </x:c>
      <x:c r="I768">
        <x:f>=BDP("Y5012733 Pfd","CV_CNVS_PX")</x:f>
      </x:c>
      <x:c r="J768">
        <x:f>=BDP("Y5012733 Pfd","CV_MODEL_STOCK_VOL")</x:f>
      </x:c>
    </x:row>
    <x:row r="769">
      <x:c r="A769" t="s">
        <x:v>257</x:v>
      </x:c>
      <x:c r="B769" t="s">
        <x:v>808</x:v>
      </x:c>
      <x:c r="C769">
        <x:f>=BDP("BY828747 Corp","ID_CUSIP")</x:f>
      </x:c>
      <x:c r="D769">
        <x:f>=BDP("BY828747 Corp","TICKER")</x:f>
      </x:c>
      <x:c r="E769">
        <x:f>=BDP("BY828747 Corp","PX_ASK")</x:f>
      </x:c>
      <x:c r="F769">
        <x:f>=BDP("BY828747 Corp","CPN")</x:f>
      </x:c>
      <x:c r="G769">
        <x:f>=BDP("BY828747 Corp","MATURITY")</x:f>
      </x:c>
      <x:c r="H769">
        <x:f>=BDP("BY828747 Corp","CV_CNVS_RATIO")</x:f>
      </x:c>
      <x:c r="I769">
        <x:f>=BDP("BY828747 Corp","CV_CNVS_PX")</x:f>
      </x:c>
      <x:c r="J769">
        <x:f>=BDP("BY828747 Corp","CV_MODEL_STOCK_VOL")</x:f>
      </x:c>
    </x:row>
    <x:row r="770">
      <x:c r="A770" t="s">
        <x:v>285</x:v>
      </x:c>
      <x:c r="B770" t="s">
        <x:v>809</x:v>
      </x:c>
      <x:c r="C770">
        <x:f>=BDP("00753J40 Pfd","ID_CUSIP")</x:f>
      </x:c>
      <x:c r="D770">
        <x:f>=BDP("00753J40 Pfd","TICKER")</x:f>
      </x:c>
      <x:c r="E770">
        <x:f>=BDP("00753J40 Pfd","PX_ASK")</x:f>
      </x:c>
      <x:c r="F770">
        <x:f>=BDP("00753J40 Pfd","CPN")</x:f>
      </x:c>
      <x:c r="G770">
        <x:f>=BDP("00753J40 Pfd","MATURITY")</x:f>
      </x:c>
      <x:c r="H770">
        <x:f>=BDP("00753J40 Pfd","CV_CNVS_RATIO")</x:f>
      </x:c>
      <x:c r="I770">
        <x:f>=BDP("00753J40 Pfd","CV_CNVS_PX")</x:f>
      </x:c>
      <x:c r="J770">
        <x:f>=BDP("00753J40 Pfd","CV_MODEL_STOCK_VOL")</x:f>
      </x:c>
    </x:row>
    <x:row r="771">
      <x:c r="A771" t="s">
        <x:v>285</x:v>
      </x:c>
      <x:c r="B771" t="s">
        <x:v>810</x:v>
      </x:c>
      <x:c r="C771">
        <x:f>=BDP("04853520 Pfd","ID_CUSIP")</x:f>
      </x:c>
      <x:c r="D771">
        <x:f>=BDP("04853520 Pfd","TICKER")</x:f>
      </x:c>
      <x:c r="E771">
        <x:f>=BDP("04853520 Pfd","PX_ASK")</x:f>
      </x:c>
      <x:c r="F771">
        <x:f>=BDP("04853520 Pfd","CPN")</x:f>
      </x:c>
      <x:c r="G771">
        <x:f>=BDP("04853520 Pfd","MATURITY")</x:f>
      </x:c>
      <x:c r="H771">
        <x:f>=BDP("04853520 Pfd","CV_CNVS_RATIO")</x:f>
      </x:c>
      <x:c r="I771">
        <x:f>=BDP("04853520 Pfd","CV_CNVS_PX")</x:f>
      </x:c>
      <x:c r="J771">
        <x:f>=BDP("04853520 Pfd","CV_MODEL_STOCK_VOL")</x:f>
      </x:c>
    </x:row>
    <x:row r="772">
      <x:c r="A772" t="s">
        <x:v>285</x:v>
      </x:c>
      <x:c r="B772" t="s">
        <x:v>811</x:v>
      </x:c>
      <x:c r="C772">
        <x:f>=BDP("46049188 Pfd","ID_CUSIP")</x:f>
      </x:c>
      <x:c r="D772">
        <x:f>=BDP("46049188 Pfd","TICKER")</x:f>
      </x:c>
      <x:c r="E772">
        <x:f>=BDP("46049188 Pfd","PX_ASK")</x:f>
      </x:c>
      <x:c r="F772">
        <x:f>=BDP("46049188 Pfd","CPN")</x:f>
      </x:c>
      <x:c r="G772">
        <x:f>=BDP("46049188 Pfd","MATURITY")</x:f>
      </x:c>
      <x:c r="H772">
        <x:f>=BDP("46049188 Pfd","CV_CNVS_RATIO")</x:f>
      </x:c>
      <x:c r="I772">
        <x:f>=BDP("46049188 Pfd","CV_CNVS_PX")</x:f>
      </x:c>
      <x:c r="J772">
        <x:f>=BDP("46049188 Pfd","CV_MODEL_STOCK_VOL")</x:f>
      </x:c>
    </x:row>
    <x:row r="773">
      <x:c r="A773" t="s">
        <x:v>285</x:v>
      </x:c>
      <x:c r="B773" t="s">
        <x:v>812</x:v>
      </x:c>
      <x:c r="C773">
        <x:f>=BDP("EP015721 Pfd","ID_CUSIP")</x:f>
      </x:c>
      <x:c r="D773">
        <x:f>=BDP("EP015721 Pfd","TICKER")</x:f>
      </x:c>
      <x:c r="E773">
        <x:f>=BDP("EP015721 Pfd","PX_ASK")</x:f>
      </x:c>
      <x:c r="F773">
        <x:f>=BDP("EP015721 Pfd","CPN")</x:f>
      </x:c>
      <x:c r="G773">
        <x:f>=BDP("EP015721 Pfd","MATURITY")</x:f>
      </x:c>
      <x:c r="H773">
        <x:f>=BDP("EP015721 Pfd","CV_CNVS_RATIO")</x:f>
      </x:c>
      <x:c r="I773">
        <x:f>=BDP("EP015721 Pfd","CV_CNVS_PX")</x:f>
      </x:c>
      <x:c r="J773">
        <x:f>=BDP("EP015721 Pfd","CV_MODEL_STOCK_VOL")</x:f>
      </x:c>
    </x:row>
    <x:row r="774">
      <x:c r="A774" t="s">
        <x:v>285</x:v>
      </x:c>
      <x:c r="B774" t="s">
        <x:v>813</x:v>
      </x:c>
      <x:c r="C774">
        <x:f>=BDP("EP035143 Pfd","ID_CUSIP")</x:f>
      </x:c>
      <x:c r="D774">
        <x:f>=BDP("EP035143 Pfd","TICKER")</x:f>
      </x:c>
      <x:c r="E774">
        <x:f>=BDP("EP035143 Pfd","PX_ASK")</x:f>
      </x:c>
      <x:c r="F774">
        <x:f>=BDP("EP035143 Pfd","CPN")</x:f>
      </x:c>
      <x:c r="G774">
        <x:f>=BDP("EP035143 Pfd","MATURITY")</x:f>
      </x:c>
      <x:c r="H774">
        <x:f>=BDP("EP035143 Pfd","CV_CNVS_RATIO")</x:f>
      </x:c>
      <x:c r="I774">
        <x:f>=BDP("EP035143 Pfd","CV_CNVS_PX")</x:f>
      </x:c>
      <x:c r="J774">
        <x:f>=BDP("EP035143 Pfd","CV_MODEL_STOCK_VOL")</x:f>
      </x:c>
    </x:row>
    <x:row r="775">
      <x:c r="A775" t="s">
        <x:v>285</x:v>
      </x:c>
      <x:c r="B775" t="s">
        <x:v>814</x:v>
      </x:c>
      <x:c r="C775">
        <x:f>=BDP("EP039088 Pfd","ID_CUSIP")</x:f>
      </x:c>
      <x:c r="D775">
        <x:f>=BDP("EP039088 Pfd","TICKER")</x:f>
      </x:c>
      <x:c r="E775">
        <x:f>=BDP("EP039088 Pfd","PX_ASK")</x:f>
      </x:c>
      <x:c r="F775">
        <x:f>=BDP("EP039088 Pfd","CPN")</x:f>
      </x:c>
      <x:c r="G775">
        <x:f>=BDP("EP039088 Pfd","MATURITY")</x:f>
      </x:c>
      <x:c r="H775">
        <x:f>=BDP("EP039088 Pfd","CV_CNVS_RATIO")</x:f>
      </x:c>
      <x:c r="I775">
        <x:f>=BDP("EP039088 Pfd","CV_CNVS_PX")</x:f>
      </x:c>
      <x:c r="J775">
        <x:f>=BDP("EP039088 Pfd","CV_MODEL_STOCK_VOL")</x:f>
      </x:c>
    </x:row>
    <x:row r="776">
      <x:c r="A776" t="s">
        <x:v>285</x:v>
      </x:c>
      <x:c r="B776" t="s">
        <x:v>815</x:v>
      </x:c>
      <x:c r="C776">
        <x:f>=BDP("EP039507 Pfd","ID_CUSIP")</x:f>
      </x:c>
      <x:c r="D776">
        <x:f>=BDP("EP039507 Pfd","TICKER")</x:f>
      </x:c>
      <x:c r="E776">
        <x:f>=BDP("EP039507 Pfd","PX_ASK")</x:f>
      </x:c>
      <x:c r="F776">
        <x:f>=BDP("EP039507 Pfd","CPN")</x:f>
      </x:c>
      <x:c r="G776">
        <x:f>=BDP("EP039507 Pfd","MATURITY")</x:f>
      </x:c>
      <x:c r="H776">
        <x:f>=BDP("EP039507 Pfd","CV_CNVS_RATIO")</x:f>
      </x:c>
      <x:c r="I776">
        <x:f>=BDP("EP039507 Pfd","CV_CNVS_PX")</x:f>
      </x:c>
      <x:c r="J776">
        <x:f>=BDP("EP039507 Pfd","CV_MODEL_STOCK_VOL")</x:f>
      </x:c>
    </x:row>
    <x:row r="777">
      <x:c r="A777" t="s">
        <x:v>285</x:v>
      </x:c>
      <x:c r="B777" t="s">
        <x:v>816</x:v>
      </x:c>
      <x:c r="C777">
        <x:f>=BDP("EP045444 Pfd","ID_CUSIP")</x:f>
      </x:c>
      <x:c r="D777">
        <x:f>=BDP("EP045444 Pfd","TICKER")</x:f>
      </x:c>
      <x:c r="E777">
        <x:f>=BDP("EP045444 Pfd","PX_ASK")</x:f>
      </x:c>
      <x:c r="F777">
        <x:f>=BDP("EP045444 Pfd","CPN")</x:f>
      </x:c>
      <x:c r="G777">
        <x:f>=BDP("EP045444 Pfd","MATURITY")</x:f>
      </x:c>
      <x:c r="H777">
        <x:f>=BDP("EP045444 Pfd","CV_CNVS_RATIO")</x:f>
      </x:c>
      <x:c r="I777">
        <x:f>=BDP("EP045444 Pfd","CV_CNVS_PX")</x:f>
      </x:c>
      <x:c r="J777">
        <x:f>=BDP("EP045444 Pfd","CV_MODEL_STOCK_VOL")</x:f>
      </x:c>
    </x:row>
    <x:row r="778">
      <x:c r="A778" t="s">
        <x:v>285</x:v>
      </x:c>
      <x:c r="B778" t="s">
        <x:v>519</x:v>
      </x:c>
      <x:c r="C778">
        <x:f>=BDP("EP060394 Pfd","ID_CUSIP")</x:f>
      </x:c>
      <x:c r="D778">
        <x:f>=BDP("EP060394 Pfd","TICKER")</x:f>
      </x:c>
      <x:c r="E778">
        <x:f>=BDP("EP060394 Pfd","PX_ASK")</x:f>
      </x:c>
      <x:c r="F778">
        <x:f>=BDP("EP060394 Pfd","CPN")</x:f>
      </x:c>
      <x:c r="G778">
        <x:f>=BDP("EP060394 Pfd","MATURITY")</x:f>
      </x:c>
      <x:c r="H778">
        <x:f>=BDP("EP060394 Pfd","CV_CNVS_RATIO")</x:f>
      </x:c>
      <x:c r="I778">
        <x:f>=BDP("EP060394 Pfd","CV_CNVS_PX")</x:f>
      </x:c>
      <x:c r="J778">
        <x:f>=BDP("EP060394 Pfd","CV_MODEL_STOCK_VOL")</x:f>
      </x:c>
    </x:row>
    <x:row r="779">
      <x:c r="A779" t="s">
        <x:v>285</x:v>
      </x:c>
      <x:c r="B779" t="s">
        <x:v>817</x:v>
      </x:c>
      <x:c r="C779">
        <x:f>=BDP("YY501123 Pfd","ID_CUSIP")</x:f>
      </x:c>
      <x:c r="D779">
        <x:f>=BDP("YY501123 Pfd","TICKER")</x:f>
      </x:c>
      <x:c r="E779">
        <x:f>=BDP("YY501123 Pfd","PX_ASK")</x:f>
      </x:c>
      <x:c r="F779">
        <x:f>=BDP("YY501123 Pfd","CPN")</x:f>
      </x:c>
      <x:c r="G779">
        <x:f>=BDP("YY501123 Pfd","MATURITY")</x:f>
      </x:c>
      <x:c r="H779">
        <x:f>=BDP("YY501123 Pfd","CV_CNVS_RATIO")</x:f>
      </x:c>
      <x:c r="I779">
        <x:f>=BDP("YY501123 Pfd","CV_CNVS_PX")</x:f>
      </x:c>
      <x:c r="J779">
        <x:f>=BDP("YY501123 Pfd","CV_MODEL_STOCK_VOL")</x:f>
      </x:c>
    </x:row>
    <x:row r="780">
      <x:c r="A780" t="s">
        <x:v>285</x:v>
      </x:c>
      <x:c r="B780" t="s">
        <x:v>818</x:v>
      </x:c>
      <x:c r="C780">
        <x:f>=BDP("YY501477 Pfd","ID_CUSIP")</x:f>
      </x:c>
      <x:c r="D780">
        <x:f>=BDP("YY501477 Pfd","TICKER")</x:f>
      </x:c>
      <x:c r="E780">
        <x:f>=BDP("YY501477 Pfd","PX_ASK")</x:f>
      </x:c>
      <x:c r="F780">
        <x:f>=BDP("YY501477 Pfd","CPN")</x:f>
      </x:c>
      <x:c r="G780">
        <x:f>=BDP("YY501477 Pfd","MATURITY")</x:f>
      </x:c>
      <x:c r="H780">
        <x:f>=BDP("YY501477 Pfd","CV_CNVS_RATIO")</x:f>
      </x:c>
      <x:c r="I780">
        <x:f>=BDP("YY501477 Pfd","CV_CNVS_PX")</x:f>
      </x:c>
      <x:c r="J780">
        <x:f>=BDP("YY501477 Pfd","CV_MODEL_STOCK_VOL")</x:f>
      </x:c>
    </x:row>
    <x:row r="781">
      <x:c r="A781" t="s">
        <x:v>257</x:v>
      </x:c>
      <x:c r="B781" t="s">
        <x:v>819</x:v>
      </x:c>
      <x:c r="C781">
        <x:f>=BDP("BH494470 Corp","ID_CUSIP")</x:f>
      </x:c>
      <x:c r="D781">
        <x:f>=BDP("BH494470 Corp","TICKER")</x:f>
      </x:c>
      <x:c r="E781">
        <x:f>=BDP("BH494470 Corp","PX_ASK")</x:f>
      </x:c>
      <x:c r="F781">
        <x:f>=BDP("BH494470 Corp","CPN")</x:f>
      </x:c>
      <x:c r="G781">
        <x:f>=BDP("BH494470 Corp","MATURITY")</x:f>
      </x:c>
      <x:c r="H781">
        <x:f>=BDP("BH494470 Corp","CV_CNVS_RATIO")</x:f>
      </x:c>
      <x:c r="I781">
        <x:f>=BDP("BH494470 Corp","CV_CNVS_PX")</x:f>
      </x:c>
      <x:c r="J781">
        <x:f>=BDP("BH494470 Corp","CV_MODEL_STOCK_VOL")</x:f>
      </x:c>
    </x:row>
    <x:row r="782">
      <x:c r="A782" t="s">
        <x:v>257</x:v>
      </x:c>
      <x:c r="B782" t="s">
        <x:v>783</x:v>
      </x:c>
      <x:c r="C782">
        <x:f>=BDP("EC471922 Corp","ID_CUSIP")</x:f>
      </x:c>
      <x:c r="D782">
        <x:f>=BDP("EC471922 Corp","TICKER")</x:f>
      </x:c>
      <x:c r="E782">
        <x:f>=BDP("EC471922 Corp","PX_ASK")</x:f>
      </x:c>
      <x:c r="F782">
        <x:f>=BDP("EC471922 Corp","CPN")</x:f>
      </x:c>
      <x:c r="G782">
        <x:f>=BDP("EC471922 Corp","MATURITY")</x:f>
      </x:c>
      <x:c r="H782">
        <x:f>=BDP("EC471922 Corp","CV_CNVS_RATIO")</x:f>
      </x:c>
      <x:c r="I782">
        <x:f>=BDP("EC471922 Corp","CV_CNVS_PX")</x:f>
      </x:c>
      <x:c r="J782">
        <x:f>=BDP("EC471922 Corp","CV_MODEL_STOCK_VOL")</x:f>
      </x:c>
    </x:row>
    <x:row r="783">
      <x:c r="A783" t="s">
        <x:v>257</x:v>
      </x:c>
      <x:c r="B783" t="s">
        <x:v>714</x:v>
      </x:c>
      <x:c r="C783">
        <x:f>=BDP("BR240048 Corp","ID_CUSIP")</x:f>
      </x:c>
      <x:c r="D783">
        <x:f>=BDP("BR240048 Corp","TICKER")</x:f>
      </x:c>
      <x:c r="E783">
        <x:f>=BDP("BR240048 Corp","PX_ASK")</x:f>
      </x:c>
      <x:c r="F783">
        <x:f>=BDP("BR240048 Corp","CPN")</x:f>
      </x:c>
      <x:c r="G783">
        <x:f>=BDP("BR240048 Corp","MATURITY")</x:f>
      </x:c>
      <x:c r="H783">
        <x:f>=BDP("BR240048 Corp","CV_CNVS_RATIO")</x:f>
      </x:c>
      <x:c r="I783">
        <x:f>=BDP("BR240048 Corp","CV_CNVS_PX")</x:f>
      </x:c>
      <x:c r="J783">
        <x:f>=BDP("BR240048 Corp","CV_MODEL_STOCK_VOL")</x:f>
      </x:c>
    </x:row>
    <x:row r="784">
      <x:c r="A784" t="s">
        <x:v>285</x:v>
      </x:c>
      <x:c r="B784" t="s">
        <x:v>820</x:v>
      </x:c>
      <x:c r="C784">
        <x:f>=BDP("02489820 Pfd","ID_CUSIP")</x:f>
      </x:c>
      <x:c r="D784">
        <x:f>=BDP("02489820 Pfd","TICKER")</x:f>
      </x:c>
      <x:c r="E784">
        <x:f>=BDP("02489820 Pfd","PX_ASK")</x:f>
      </x:c>
      <x:c r="F784">
        <x:f>=BDP("02489820 Pfd","CPN")</x:f>
      </x:c>
      <x:c r="G784">
        <x:f>=BDP("02489820 Pfd","MATURITY")</x:f>
      </x:c>
      <x:c r="H784">
        <x:f>=BDP("02489820 Pfd","CV_CNVS_RATIO")</x:f>
      </x:c>
      <x:c r="I784">
        <x:f>=BDP("02489820 Pfd","CV_CNVS_PX")</x:f>
      </x:c>
      <x:c r="J784">
        <x:f>=BDP("02489820 Pfd","CV_MODEL_STOCK_VOL")</x:f>
      </x:c>
    </x:row>
    <x:row r="785">
      <x:c r="A785" t="s">
        <x:v>285</x:v>
      </x:c>
      <x:c r="B785" t="s">
        <x:v>821</x:v>
      </x:c>
      <x:c r="C785">
        <x:f>=BDP("02940420 Pfd","ID_CUSIP")</x:f>
      </x:c>
      <x:c r="D785">
        <x:f>=BDP("02940420 Pfd","TICKER")</x:f>
      </x:c>
      <x:c r="E785">
        <x:f>=BDP("02940420 Pfd","PX_ASK")</x:f>
      </x:c>
      <x:c r="F785">
        <x:f>=BDP("02940420 Pfd","CPN")</x:f>
      </x:c>
      <x:c r="G785">
        <x:f>=BDP("02940420 Pfd","MATURITY")</x:f>
      </x:c>
      <x:c r="H785">
        <x:f>=BDP("02940420 Pfd","CV_CNVS_RATIO")</x:f>
      </x:c>
      <x:c r="I785">
        <x:f>=BDP("02940420 Pfd","CV_CNVS_PX")</x:f>
      </x:c>
      <x:c r="J785">
        <x:f>=BDP("02940420 Pfd","CV_MODEL_STOCK_VOL")</x:f>
      </x:c>
    </x:row>
    <x:row r="786">
      <x:c r="A786" t="s">
        <x:v>285</x:v>
      </x:c>
      <x:c r="B786" t="s">
        <x:v>822</x:v>
      </x:c>
      <x:c r="C786">
        <x:f>=BDP("17876230 Pfd","ID_CUSIP")</x:f>
      </x:c>
      <x:c r="D786">
        <x:f>=BDP("17876230 Pfd","TICKER")</x:f>
      </x:c>
      <x:c r="E786">
        <x:f>=BDP("17876230 Pfd","PX_ASK")</x:f>
      </x:c>
      <x:c r="F786">
        <x:f>=BDP("17876230 Pfd","CPN")</x:f>
      </x:c>
      <x:c r="G786">
        <x:f>=BDP("17876230 Pfd","MATURITY")</x:f>
      </x:c>
      <x:c r="H786">
        <x:f>=BDP("17876230 Pfd","CV_CNVS_RATIO")</x:f>
      </x:c>
      <x:c r="I786">
        <x:f>=BDP("17876230 Pfd","CV_CNVS_PX")</x:f>
      </x:c>
      <x:c r="J786">
        <x:f>=BDP("17876230 Pfd","CV_MODEL_STOCK_VOL")</x:f>
      </x:c>
    </x:row>
    <x:row r="787">
      <x:c r="A787" t="s">
        <x:v>285</x:v>
      </x:c>
      <x:c r="B787" t="s">
        <x:v>823</x:v>
      </x:c>
      <x:c r="C787">
        <x:f>=BDP("21052030 Pfd","ID_CUSIP")</x:f>
      </x:c>
      <x:c r="D787">
        <x:f>=BDP("21052030 Pfd","TICKER")</x:f>
      </x:c>
      <x:c r="E787">
        <x:f>=BDP("21052030 Pfd","PX_ASK")</x:f>
      </x:c>
      <x:c r="F787">
        <x:f>=BDP("21052030 Pfd","CPN")</x:f>
      </x:c>
      <x:c r="G787">
        <x:f>=BDP("21052030 Pfd","MATURITY")</x:f>
      </x:c>
      <x:c r="H787">
        <x:f>=BDP("21052030 Pfd","CV_CNVS_RATIO")</x:f>
      </x:c>
      <x:c r="I787">
        <x:f>=BDP("21052030 Pfd","CV_CNVS_PX")</x:f>
      </x:c>
      <x:c r="J787">
        <x:f>=BDP("21052030 Pfd","CV_MODEL_STOCK_VOL")</x:f>
      </x:c>
    </x:row>
    <x:row r="788">
      <x:c r="A788" t="s">
        <x:v>285</x:v>
      </x:c>
      <x:c r="B788" t="s">
        <x:v>824</x:v>
      </x:c>
      <x:c r="C788">
        <x:f>=BDP("25389820 Pfd","ID_CUSIP")</x:f>
      </x:c>
      <x:c r="D788">
        <x:f>=BDP("25389820 Pfd","TICKER")</x:f>
      </x:c>
      <x:c r="E788">
        <x:f>=BDP("25389820 Pfd","PX_ASK")</x:f>
      </x:c>
      <x:c r="F788">
        <x:f>=BDP("25389820 Pfd","CPN")</x:f>
      </x:c>
      <x:c r="G788">
        <x:f>=BDP("25389820 Pfd","MATURITY")</x:f>
      </x:c>
      <x:c r="H788">
        <x:f>=BDP("25389820 Pfd","CV_CNVS_RATIO")</x:f>
      </x:c>
      <x:c r="I788">
        <x:f>=BDP("25389820 Pfd","CV_CNVS_PX")</x:f>
      </x:c>
      <x:c r="J788">
        <x:f>=BDP("25389820 Pfd","CV_MODEL_STOCK_VOL")</x:f>
      </x:c>
    </x:row>
    <x:row r="789">
      <x:c r="A789" t="s">
        <x:v>285</x:v>
      </x:c>
      <x:c r="B789" t="s">
        <x:v>825</x:v>
      </x:c>
      <x:c r="C789">
        <x:f>=BDP("60691030 Pfd","ID_CUSIP")</x:f>
      </x:c>
      <x:c r="D789">
        <x:f>=BDP("60691030 Pfd","TICKER")</x:f>
      </x:c>
      <x:c r="E789">
        <x:f>=BDP("60691030 Pfd","PX_ASK")</x:f>
      </x:c>
      <x:c r="F789">
        <x:f>=BDP("60691030 Pfd","CPN")</x:f>
      </x:c>
      <x:c r="G789">
        <x:f>=BDP("60691030 Pfd","MATURITY")</x:f>
      </x:c>
      <x:c r="H789">
        <x:f>=BDP("60691030 Pfd","CV_CNVS_RATIO")</x:f>
      </x:c>
      <x:c r="I789">
        <x:f>=BDP("60691030 Pfd","CV_CNVS_PX")</x:f>
      </x:c>
      <x:c r="J789">
        <x:f>=BDP("60691030 Pfd","CV_MODEL_STOCK_VOL")</x:f>
      </x:c>
    </x:row>
    <x:row r="790">
      <x:c r="A790" t="s">
        <x:v>285</x:v>
      </x:c>
      <x:c r="B790" t="s">
        <x:v>826</x:v>
      </x:c>
      <x:c r="C790">
        <x:f>=BDP("EP001110 Pfd","ID_CUSIP")</x:f>
      </x:c>
      <x:c r="D790">
        <x:f>=BDP("EP001110 Pfd","TICKER")</x:f>
      </x:c>
      <x:c r="E790">
        <x:f>=BDP("EP001110 Pfd","PX_ASK")</x:f>
      </x:c>
      <x:c r="F790">
        <x:f>=BDP("EP001110 Pfd","CPN")</x:f>
      </x:c>
      <x:c r="G790">
        <x:f>=BDP("EP001110 Pfd","MATURITY")</x:f>
      </x:c>
      <x:c r="H790">
        <x:f>=BDP("EP001110 Pfd","CV_CNVS_RATIO")</x:f>
      </x:c>
      <x:c r="I790">
        <x:f>=BDP("EP001110 Pfd","CV_CNVS_PX")</x:f>
      </x:c>
      <x:c r="J790">
        <x:f>=BDP("EP001110 Pfd","CV_MODEL_STOCK_VOL")</x:f>
      </x:c>
    </x:row>
    <x:row r="791">
      <x:c r="A791" t="s">
        <x:v>285</x:v>
      </x:c>
      <x:c r="B791" t="s">
        <x:v>826</x:v>
      </x:c>
      <x:c r="C791">
        <x:f>=BDP("EP001116 Pfd","ID_CUSIP")</x:f>
      </x:c>
      <x:c r="D791">
        <x:f>=BDP("EP001116 Pfd","TICKER")</x:f>
      </x:c>
      <x:c r="E791">
        <x:f>=BDP("EP001116 Pfd","PX_ASK")</x:f>
      </x:c>
      <x:c r="F791">
        <x:f>=BDP("EP001116 Pfd","CPN")</x:f>
      </x:c>
      <x:c r="G791">
        <x:f>=BDP("EP001116 Pfd","MATURITY")</x:f>
      </x:c>
      <x:c r="H791">
        <x:f>=BDP("EP001116 Pfd","CV_CNVS_RATIO")</x:f>
      </x:c>
      <x:c r="I791">
        <x:f>=BDP("EP001116 Pfd","CV_CNVS_PX")</x:f>
      </x:c>
      <x:c r="J791">
        <x:f>=BDP("EP001116 Pfd","CV_MODEL_STOCK_VOL")</x:f>
      </x:c>
    </x:row>
    <x:row r="792">
      <x:c r="A792" t="s">
        <x:v>285</x:v>
      </x:c>
      <x:c r="B792" t="s">
        <x:v>827</x:v>
      </x:c>
      <x:c r="C792">
        <x:f>=BDP("EP009143 Pfd","ID_CUSIP")</x:f>
      </x:c>
      <x:c r="D792">
        <x:f>=BDP("EP009143 Pfd","TICKER")</x:f>
      </x:c>
      <x:c r="E792">
        <x:f>=BDP("EP009143 Pfd","PX_ASK")</x:f>
      </x:c>
      <x:c r="F792">
        <x:f>=BDP("EP009143 Pfd","CPN")</x:f>
      </x:c>
      <x:c r="G792">
        <x:f>=BDP("EP009143 Pfd","MATURITY")</x:f>
      </x:c>
      <x:c r="H792">
        <x:f>=BDP("EP009143 Pfd","CV_CNVS_RATIO")</x:f>
      </x:c>
      <x:c r="I792">
        <x:f>=BDP("EP009143 Pfd","CV_CNVS_PX")</x:f>
      </x:c>
      <x:c r="J792">
        <x:f>=BDP("EP009143 Pfd","CV_MODEL_STOCK_VOL")</x:f>
      </x:c>
    </x:row>
    <x:row r="793">
      <x:c r="A793" t="s">
        <x:v>285</x:v>
      </x:c>
      <x:c r="B793" t="s">
        <x:v>828</x:v>
      </x:c>
      <x:c r="C793">
        <x:f>=BDP("EP019727 Pfd","ID_CUSIP")</x:f>
      </x:c>
      <x:c r="D793">
        <x:f>=BDP("EP019727 Pfd","TICKER")</x:f>
      </x:c>
      <x:c r="E793">
        <x:f>=BDP("EP019727 Pfd","PX_ASK")</x:f>
      </x:c>
      <x:c r="F793">
        <x:f>=BDP("EP019727 Pfd","CPN")</x:f>
      </x:c>
      <x:c r="G793">
        <x:f>=BDP("EP019727 Pfd","MATURITY")</x:f>
      </x:c>
      <x:c r="H793">
        <x:f>=BDP("EP019727 Pfd","CV_CNVS_RATIO")</x:f>
      </x:c>
      <x:c r="I793">
        <x:f>=BDP("EP019727 Pfd","CV_CNVS_PX")</x:f>
      </x:c>
      <x:c r="J793">
        <x:f>=BDP("EP019727 Pfd","CV_MODEL_STOCK_VOL")</x:f>
      </x:c>
    </x:row>
    <x:row r="794">
      <x:c r="A794" t="s">
        <x:v>285</x:v>
      </x:c>
      <x:c r="B794" t="s">
        <x:v>813</x:v>
      </x:c>
      <x:c r="C794">
        <x:f>=BDP("EP035221 Pfd","ID_CUSIP")</x:f>
      </x:c>
      <x:c r="D794">
        <x:f>=BDP("EP035221 Pfd","TICKER")</x:f>
      </x:c>
      <x:c r="E794">
        <x:f>=BDP("EP035221 Pfd","PX_ASK")</x:f>
      </x:c>
      <x:c r="F794">
        <x:f>=BDP("EP035221 Pfd","CPN")</x:f>
      </x:c>
      <x:c r="G794">
        <x:f>=BDP("EP035221 Pfd","MATURITY")</x:f>
      </x:c>
      <x:c r="H794">
        <x:f>=BDP("EP035221 Pfd","CV_CNVS_RATIO")</x:f>
      </x:c>
      <x:c r="I794">
        <x:f>=BDP("EP035221 Pfd","CV_CNVS_PX")</x:f>
      </x:c>
      <x:c r="J794">
        <x:f>=BDP("EP035221 Pfd","CV_MODEL_STOCK_VOL")</x:f>
      </x:c>
    </x:row>
    <x:row r="795">
      <x:c r="A795" t="s">
        <x:v>285</x:v>
      </x:c>
      <x:c r="B795" t="s">
        <x:v>813</x:v>
      </x:c>
      <x:c r="C795">
        <x:f>=BDP("EP035226 Pfd","ID_CUSIP")</x:f>
      </x:c>
      <x:c r="D795">
        <x:f>=BDP("EP035226 Pfd","TICKER")</x:f>
      </x:c>
      <x:c r="E795">
        <x:f>=BDP("EP035226 Pfd","PX_ASK")</x:f>
      </x:c>
      <x:c r="F795">
        <x:f>=BDP("EP035226 Pfd","CPN")</x:f>
      </x:c>
      <x:c r="G795">
        <x:f>=BDP("EP035226 Pfd","MATURITY")</x:f>
      </x:c>
      <x:c r="H795">
        <x:f>=BDP("EP035226 Pfd","CV_CNVS_RATIO")</x:f>
      </x:c>
      <x:c r="I795">
        <x:f>=BDP("EP035226 Pfd","CV_CNVS_PX")</x:f>
      </x:c>
      <x:c r="J795">
        <x:f>=BDP("EP035226 Pfd","CV_MODEL_STOCK_VOL")</x:f>
      </x:c>
    </x:row>
    <x:row r="796">
      <x:c r="A796" t="s">
        <x:v>285</x:v>
      </x:c>
      <x:c r="B796" t="s">
        <x:v>829</x:v>
      </x:c>
      <x:c r="C796">
        <x:f>=BDP("EP037513 Pfd","ID_CUSIP")</x:f>
      </x:c>
      <x:c r="D796">
        <x:f>=BDP("EP037513 Pfd","TICKER")</x:f>
      </x:c>
      <x:c r="E796">
        <x:f>=BDP("EP037513 Pfd","PX_ASK")</x:f>
      </x:c>
      <x:c r="F796">
        <x:f>=BDP("EP037513 Pfd","CPN")</x:f>
      </x:c>
      <x:c r="G796">
        <x:f>=BDP("EP037513 Pfd","MATURITY")</x:f>
      </x:c>
      <x:c r="H796">
        <x:f>=BDP("EP037513 Pfd","CV_CNVS_RATIO")</x:f>
      </x:c>
      <x:c r="I796">
        <x:f>=BDP("EP037513 Pfd","CV_CNVS_PX")</x:f>
      </x:c>
      <x:c r="J796">
        <x:f>=BDP("EP037513 Pfd","CV_MODEL_STOCK_VOL")</x:f>
      </x:c>
    </x:row>
    <x:row r="797">
      <x:c r="A797" t="s">
        <x:v>285</x:v>
      </x:c>
      <x:c r="B797" t="s">
        <x:v>830</x:v>
      </x:c>
      <x:c r="C797">
        <x:f>=BDP("EP038514 Pfd","ID_CUSIP")</x:f>
      </x:c>
      <x:c r="D797">
        <x:f>=BDP("EP038514 Pfd","TICKER")</x:f>
      </x:c>
      <x:c r="E797">
        <x:f>=BDP("EP038514 Pfd","PX_ASK")</x:f>
      </x:c>
      <x:c r="F797">
        <x:f>=BDP("EP038514 Pfd","CPN")</x:f>
      </x:c>
      <x:c r="G797">
        <x:f>=BDP("EP038514 Pfd","MATURITY")</x:f>
      </x:c>
      <x:c r="H797">
        <x:f>=BDP("EP038514 Pfd","CV_CNVS_RATIO")</x:f>
      </x:c>
      <x:c r="I797">
        <x:f>=BDP("EP038514 Pfd","CV_CNVS_PX")</x:f>
      </x:c>
      <x:c r="J797">
        <x:f>=BDP("EP038514 Pfd","CV_MODEL_STOCK_VOL")</x:f>
      </x:c>
    </x:row>
    <x:row r="798">
      <x:c r="A798" t="s">
        <x:v>285</x:v>
      </x:c>
      <x:c r="B798" t="s">
        <x:v>831</x:v>
      </x:c>
      <x:c r="C798">
        <x:f>=BDP("EP060006 Pfd","ID_CUSIP")</x:f>
      </x:c>
      <x:c r="D798">
        <x:f>=BDP("EP060006 Pfd","TICKER")</x:f>
      </x:c>
      <x:c r="E798">
        <x:f>=BDP("EP060006 Pfd","PX_ASK")</x:f>
      </x:c>
      <x:c r="F798">
        <x:f>=BDP("EP060006 Pfd","CPN")</x:f>
      </x:c>
      <x:c r="G798">
        <x:f>=BDP("EP060006 Pfd","MATURITY")</x:f>
      </x:c>
      <x:c r="H798">
        <x:f>=BDP("EP060006 Pfd","CV_CNVS_RATIO")</x:f>
      </x:c>
      <x:c r="I798">
        <x:f>=BDP("EP060006 Pfd","CV_CNVS_PX")</x:f>
      </x:c>
      <x:c r="J798">
        <x:f>=BDP("EP060006 Pfd","CV_MODEL_STOCK_VOL")</x:f>
      </x:c>
    </x:row>
    <x:row r="799">
      <x:c r="A799" t="s">
        <x:v>285</x:v>
      </x:c>
      <x:c r="B799" t="s">
        <x:v>519</x:v>
      </x:c>
      <x:c r="C799">
        <x:f>=BDP("EP060150 Pfd","ID_CUSIP")</x:f>
      </x:c>
      <x:c r="D799">
        <x:f>=BDP("EP060150 Pfd","TICKER")</x:f>
      </x:c>
      <x:c r="E799">
        <x:f>=BDP("EP060150 Pfd","PX_ASK")</x:f>
      </x:c>
      <x:c r="F799">
        <x:f>=BDP("EP060150 Pfd","CPN")</x:f>
      </x:c>
      <x:c r="G799">
        <x:f>=BDP("EP060150 Pfd","MATURITY")</x:f>
      </x:c>
      <x:c r="H799">
        <x:f>=BDP("EP060150 Pfd","CV_CNVS_RATIO")</x:f>
      </x:c>
      <x:c r="I799">
        <x:f>=BDP("EP060150 Pfd","CV_CNVS_PX")</x:f>
      </x:c>
      <x:c r="J799">
        <x:f>=BDP("EP060150 Pfd","CV_MODEL_STOCK_VOL")</x:f>
      </x:c>
    </x:row>
    <x:row r="800">
      <x:c r="A800" t="s">
        <x:v>285</x:v>
      </x:c>
      <x:c r="B800" t="s">
        <x:v>832</x:v>
      </x:c>
      <x:c r="C800">
        <x:f>=BDP("PF100174 Pfd","ID_CUSIP")</x:f>
      </x:c>
      <x:c r="D800">
        <x:f>=BDP("PF100174 Pfd","TICKER")</x:f>
      </x:c>
      <x:c r="E800">
        <x:f>=BDP("PF100174 Pfd","PX_ASK")</x:f>
      </x:c>
      <x:c r="F800">
        <x:f>=BDP("PF100174 Pfd","CPN")</x:f>
      </x:c>
      <x:c r="G800">
        <x:f>=BDP("PF100174 Pfd","MATURITY")</x:f>
      </x:c>
      <x:c r="H800">
        <x:f>=BDP("PF100174 Pfd","CV_CNVS_RATIO")</x:f>
      </x:c>
      <x:c r="I800">
        <x:f>=BDP("PF100174 Pfd","CV_CNVS_PX")</x:f>
      </x:c>
      <x:c r="J800">
        <x:f>=BDP("PF100174 Pfd","CV_MODEL_STOCK_VOL")</x:f>
      </x:c>
    </x:row>
    <x:row r="801">
      <x:c r="A801" t="s">
        <x:v>285</x:v>
      </x:c>
      <x:c r="B801" t="s">
        <x:v>833</x:v>
      </x:c>
      <x:c r="C801">
        <x:f>=BDP("Y5012974 Pfd","ID_CUSIP")</x:f>
      </x:c>
      <x:c r="D801">
        <x:f>=BDP("Y5012974 Pfd","TICKER")</x:f>
      </x:c>
      <x:c r="E801">
        <x:f>=BDP("Y5012974 Pfd","PX_ASK")</x:f>
      </x:c>
      <x:c r="F801">
        <x:f>=BDP("Y5012974 Pfd","CPN")</x:f>
      </x:c>
      <x:c r="G801">
        <x:f>=BDP("Y5012974 Pfd","MATURITY")</x:f>
      </x:c>
      <x:c r="H801">
        <x:f>=BDP("Y5012974 Pfd","CV_CNVS_RATIO")</x:f>
      </x:c>
      <x:c r="I801">
        <x:f>=BDP("Y5012974 Pfd","CV_CNVS_PX")</x:f>
      </x:c>
      <x:c r="J801">
        <x:f>=BDP("Y5012974 Pfd","CV_MODEL_STOCK_VOL")</x:f>
      </x:c>
    </x:row>
    <x:row r="802">
      <x:c r="A802" t="s">
        <x:v>257</x:v>
      </x:c>
      <x:c r="B802" t="s">
        <x:v>834</x:v>
      </x:c>
      <x:c r="C802">
        <x:f>=BDP("BY649628 Corp","ID_CUSIP")</x:f>
      </x:c>
      <x:c r="D802">
        <x:f>=BDP("BY649628 Corp","TICKER")</x:f>
      </x:c>
      <x:c r="E802">
        <x:f>=BDP("BY649628 Corp","PX_ASK")</x:f>
      </x:c>
      <x:c r="F802">
        <x:f>=BDP("BY649628 Corp","CPN")</x:f>
      </x:c>
      <x:c r="G802">
        <x:f>=BDP("BY649628 Corp","MATURITY")</x:f>
      </x:c>
      <x:c r="H802">
        <x:f>=BDP("BY649628 Corp","CV_CNVS_RATIO")</x:f>
      </x:c>
      <x:c r="I802">
        <x:f>=BDP("BY649628 Corp","CV_CNVS_PX")</x:f>
      </x:c>
      <x:c r="J802">
        <x:f>=BDP("BY649628 Corp","CV_MODEL_STOCK_VOL")</x:f>
      </x:c>
    </x:row>
    <x:row r="803">
      <x:c r="A803" t="s">
        <x:v>257</x:v>
      </x:c>
      <x:c r="B803" t="s">
        <x:v>835</x:v>
      </x:c>
      <x:c r="C803">
        <x:f>=BDP("BS392658 Corp","ID_CUSIP")</x:f>
      </x:c>
      <x:c r="D803">
        <x:f>=BDP("BS392658 Corp","TICKER")</x:f>
      </x:c>
      <x:c r="E803">
        <x:f>=BDP("BS392658 Corp","PX_ASK")</x:f>
      </x:c>
      <x:c r="F803">
        <x:f>=BDP("BS392658 Corp","CPN")</x:f>
      </x:c>
      <x:c r="G803">
        <x:f>=BDP("BS392658 Corp","MATURITY")</x:f>
      </x:c>
      <x:c r="H803">
        <x:f>=BDP("BS392658 Corp","CV_CNVS_RATIO")</x:f>
      </x:c>
      <x:c r="I803">
        <x:f>=BDP("BS392658 Corp","CV_CNVS_PX")</x:f>
      </x:c>
      <x:c r="J803">
        <x:f>=BDP("BS392658 Corp","CV_MODEL_STOCK_VOL")</x:f>
      </x:c>
    </x:row>
    <x:row r="804">
      <x:c r="A804" t="s">
        <x:v>257</x:v>
      </x:c>
      <x:c r="B804" t="s">
        <x:v>836</x:v>
      </x:c>
      <x:c r="C804">
        <x:f>=BDP("ED701898 Corp","ID_CUSIP")</x:f>
      </x:c>
      <x:c r="D804">
        <x:f>=BDP("ED701898 Corp","TICKER")</x:f>
      </x:c>
      <x:c r="E804">
        <x:f>=BDP("ED701898 Corp","PX_ASK")</x:f>
      </x:c>
      <x:c r="F804">
        <x:f>=BDP("ED701898 Corp","CPN")</x:f>
      </x:c>
      <x:c r="G804">
        <x:f>=BDP("ED701898 Corp","MATURITY")</x:f>
      </x:c>
      <x:c r="H804">
        <x:f>=BDP("ED701898 Corp","CV_CNVS_RATIO")</x:f>
      </x:c>
      <x:c r="I804">
        <x:f>=BDP("ED701898 Corp","CV_CNVS_PX")</x:f>
      </x:c>
      <x:c r="J804">
        <x:f>=BDP("ED701898 Corp","CV_MODEL_STOCK_VOL")</x:f>
      </x:c>
    </x:row>
    <x:row r="805">
      <x:c r="A805" t="s">
        <x:v>257</x:v>
      </x:c>
      <x:c r="B805" t="s">
        <x:v>837</x:v>
      </x:c>
      <x:c r="C805">
        <x:f>=BDP("ED785386 Corp","ID_CUSIP")</x:f>
      </x:c>
      <x:c r="D805">
        <x:f>=BDP("ED785386 Corp","TICKER")</x:f>
      </x:c>
      <x:c r="E805">
        <x:f>=BDP("ED785386 Corp","PX_ASK")</x:f>
      </x:c>
      <x:c r="F805">
        <x:f>=BDP("ED785386 Corp","CPN")</x:f>
      </x:c>
      <x:c r="G805">
        <x:f>=BDP("ED785386 Corp","MATURITY")</x:f>
      </x:c>
      <x:c r="H805">
        <x:f>=BDP("ED785386 Corp","CV_CNVS_RATIO")</x:f>
      </x:c>
      <x:c r="I805">
        <x:f>=BDP("ED785386 Corp","CV_CNVS_PX")</x:f>
      </x:c>
      <x:c r="J805">
        <x:f>=BDP("ED785386 Corp","CV_MODEL_STOCK_VOL")</x:f>
      </x:c>
    </x:row>
    <x:row r="806">
      <x:c r="A806" t="s">
        <x:v>285</x:v>
      </x:c>
      <x:c r="B806" t="s">
        <x:v>838</x:v>
      </x:c>
      <x:c r="C806">
        <x:f>=BDP("02317420 Pfd","ID_CUSIP")</x:f>
      </x:c>
      <x:c r="D806">
        <x:f>=BDP("02317420 Pfd","TICKER")</x:f>
      </x:c>
      <x:c r="E806">
        <x:f>=BDP("02317420 Pfd","PX_ASK")</x:f>
      </x:c>
      <x:c r="F806">
        <x:f>=BDP("02317420 Pfd","CPN")</x:f>
      </x:c>
      <x:c r="G806">
        <x:f>=BDP("02317420 Pfd","MATURITY")</x:f>
      </x:c>
      <x:c r="H806">
        <x:f>=BDP("02317420 Pfd","CV_CNVS_RATIO")</x:f>
      </x:c>
      <x:c r="I806">
        <x:f>=BDP("02317420 Pfd","CV_CNVS_PX")</x:f>
      </x:c>
      <x:c r="J806">
        <x:f>=BDP("02317420 Pfd","CV_MODEL_STOCK_VOL")</x:f>
      </x:c>
    </x:row>
    <x:row r="807">
      <x:c r="A807" t="s">
        <x:v>285</x:v>
      </x:c>
      <x:c r="B807" t="s">
        <x:v>839</x:v>
      </x:c>
      <x:c r="C807">
        <x:f>=BDP("20828340 Pfd","ID_CUSIP")</x:f>
      </x:c>
      <x:c r="D807">
        <x:f>=BDP("20828340 Pfd","TICKER")</x:f>
      </x:c>
      <x:c r="E807">
        <x:f>=BDP("20828340 Pfd","PX_ASK")</x:f>
      </x:c>
      <x:c r="F807">
        <x:f>=BDP("20828340 Pfd","CPN")</x:f>
      </x:c>
      <x:c r="G807">
        <x:f>=BDP("20828340 Pfd","MATURITY")</x:f>
      </x:c>
      <x:c r="H807">
        <x:f>=BDP("20828340 Pfd","CV_CNVS_RATIO")</x:f>
      </x:c>
      <x:c r="I807">
        <x:f>=BDP("20828340 Pfd","CV_CNVS_PX")</x:f>
      </x:c>
      <x:c r="J807">
        <x:f>=BDP("20828340 Pfd","CV_MODEL_STOCK_VOL")</x:f>
      </x:c>
    </x:row>
    <x:row r="808">
      <x:c r="A808" t="s">
        <x:v>285</x:v>
      </x:c>
      <x:c r="B808" t="s">
        <x:v>840</x:v>
      </x:c>
      <x:c r="C808">
        <x:f>=BDP("65248430 Pfd","ID_CUSIP")</x:f>
      </x:c>
      <x:c r="D808">
        <x:f>=BDP("65248430 Pfd","TICKER")</x:f>
      </x:c>
      <x:c r="E808">
        <x:f>=BDP("65248430 Pfd","PX_ASK")</x:f>
      </x:c>
      <x:c r="F808">
        <x:f>=BDP("65248430 Pfd","CPN")</x:f>
      </x:c>
      <x:c r="G808">
        <x:f>=BDP("65248430 Pfd","MATURITY")</x:f>
      </x:c>
      <x:c r="H808">
        <x:f>=BDP("65248430 Pfd","CV_CNVS_RATIO")</x:f>
      </x:c>
      <x:c r="I808">
        <x:f>=BDP("65248430 Pfd","CV_CNVS_PX")</x:f>
      </x:c>
      <x:c r="J808">
        <x:f>=BDP("65248430 Pfd","CV_MODEL_STOCK_VOL")</x:f>
      </x:c>
    </x:row>
    <x:row r="809">
      <x:c r="A809" t="s">
        <x:v>285</x:v>
      </x:c>
      <x:c r="B809" t="s">
        <x:v>841</x:v>
      </x:c>
      <x:c r="C809">
        <x:f>=BDP("72088820 Pfd","ID_CUSIP")</x:f>
      </x:c>
      <x:c r="D809">
        <x:f>=BDP("72088820 Pfd","TICKER")</x:f>
      </x:c>
      <x:c r="E809">
        <x:f>=BDP("72088820 Pfd","PX_ASK")</x:f>
      </x:c>
      <x:c r="F809">
        <x:f>=BDP("72088820 Pfd","CPN")</x:f>
      </x:c>
      <x:c r="G809">
        <x:f>=BDP("72088820 Pfd","MATURITY")</x:f>
      </x:c>
      <x:c r="H809">
        <x:f>=BDP("72088820 Pfd","CV_CNVS_RATIO")</x:f>
      </x:c>
      <x:c r="I809">
        <x:f>=BDP("72088820 Pfd","CV_CNVS_PX")</x:f>
      </x:c>
      <x:c r="J809">
        <x:f>=BDP("72088820 Pfd","CV_MODEL_STOCK_VOL")</x:f>
      </x:c>
    </x:row>
    <x:row r="810">
      <x:c r="A810" t="s">
        <x:v>285</x:v>
      </x:c>
      <x:c r="B810" t="s">
        <x:v>842</x:v>
      </x:c>
      <x:c r="C810">
        <x:f>=BDP("EP002783 Pfd","ID_CUSIP")</x:f>
      </x:c>
      <x:c r="D810">
        <x:f>=BDP("EP002783 Pfd","TICKER")</x:f>
      </x:c>
      <x:c r="E810">
        <x:f>=BDP("EP002783 Pfd","PX_ASK")</x:f>
      </x:c>
      <x:c r="F810">
        <x:f>=BDP("EP002783 Pfd","CPN")</x:f>
      </x:c>
      <x:c r="G810">
        <x:f>=BDP("EP002783 Pfd","MATURITY")</x:f>
      </x:c>
      <x:c r="H810">
        <x:f>=BDP("EP002783 Pfd","CV_CNVS_RATIO")</x:f>
      </x:c>
      <x:c r="I810">
        <x:f>=BDP("EP002783 Pfd","CV_CNVS_PX")</x:f>
      </x:c>
      <x:c r="J810">
        <x:f>=BDP("EP002783 Pfd","CV_MODEL_STOCK_VOL")</x:f>
      </x:c>
    </x:row>
    <x:row r="811">
      <x:c r="A811" t="s">
        <x:v>285</x:v>
      </x:c>
      <x:c r="B811" t="s">
        <x:v>786</x:v>
      </x:c>
      <x:c r="C811">
        <x:f>=BDP("EP005272 Pfd","ID_CUSIP")</x:f>
      </x:c>
      <x:c r="D811">
        <x:f>=BDP("EP005272 Pfd","TICKER")</x:f>
      </x:c>
      <x:c r="E811">
        <x:f>=BDP("EP005272 Pfd","PX_ASK")</x:f>
      </x:c>
      <x:c r="F811">
        <x:f>=BDP("EP005272 Pfd","CPN")</x:f>
      </x:c>
      <x:c r="G811">
        <x:f>=BDP("EP005272 Pfd","MATURITY")</x:f>
      </x:c>
      <x:c r="H811">
        <x:f>=BDP("EP005272 Pfd","CV_CNVS_RATIO")</x:f>
      </x:c>
      <x:c r="I811">
        <x:f>=BDP("EP005272 Pfd","CV_CNVS_PX")</x:f>
      </x:c>
      <x:c r="J811">
        <x:f>=BDP("EP005272 Pfd","CV_MODEL_STOCK_VOL")</x:f>
      </x:c>
    </x:row>
    <x:row r="812">
      <x:c r="A812" t="s">
        <x:v>285</x:v>
      </x:c>
      <x:c r="B812" t="s">
        <x:v>843</x:v>
      </x:c>
      <x:c r="C812">
        <x:f>=BDP("EP037120 Pfd","ID_CUSIP")</x:f>
      </x:c>
      <x:c r="D812">
        <x:f>=BDP("EP037120 Pfd","TICKER")</x:f>
      </x:c>
      <x:c r="E812">
        <x:f>=BDP("EP037120 Pfd","PX_ASK")</x:f>
      </x:c>
      <x:c r="F812">
        <x:f>=BDP("EP037120 Pfd","CPN")</x:f>
      </x:c>
      <x:c r="G812">
        <x:f>=BDP("EP037120 Pfd","MATURITY")</x:f>
      </x:c>
      <x:c r="H812">
        <x:f>=BDP("EP037120 Pfd","CV_CNVS_RATIO")</x:f>
      </x:c>
      <x:c r="I812">
        <x:f>=BDP("EP037120 Pfd","CV_CNVS_PX")</x:f>
      </x:c>
      <x:c r="J812">
        <x:f>=BDP("EP037120 Pfd","CV_MODEL_STOCK_VOL")</x:f>
      </x:c>
    </x:row>
    <x:row r="813">
      <x:c r="A813" t="s">
        <x:v>285</x:v>
      </x:c>
      <x:c r="B813" t="s">
        <x:v>844</x:v>
      </x:c>
      <x:c r="C813">
        <x:f>=BDP("EP037893 Pfd","ID_CUSIP")</x:f>
      </x:c>
      <x:c r="D813">
        <x:f>=BDP("EP037893 Pfd","TICKER")</x:f>
      </x:c>
      <x:c r="E813">
        <x:f>=BDP("EP037893 Pfd","PX_ASK")</x:f>
      </x:c>
      <x:c r="F813">
        <x:f>=BDP("EP037893 Pfd","CPN")</x:f>
      </x:c>
      <x:c r="G813">
        <x:f>=BDP("EP037893 Pfd","MATURITY")</x:f>
      </x:c>
      <x:c r="H813">
        <x:f>=BDP("EP037893 Pfd","CV_CNVS_RATIO")</x:f>
      </x:c>
      <x:c r="I813">
        <x:f>=BDP("EP037893 Pfd","CV_CNVS_PX")</x:f>
      </x:c>
      <x:c r="J813">
        <x:f>=BDP("EP037893 Pfd","CV_MODEL_STOCK_VOL")</x:f>
      </x:c>
    </x:row>
    <x:row r="814">
      <x:c r="A814" t="s">
        <x:v>285</x:v>
      </x:c>
      <x:c r="B814" t="s">
        <x:v>845</x:v>
      </x:c>
      <x:c r="C814">
        <x:f>=BDP("EP037918 Pfd","ID_CUSIP")</x:f>
      </x:c>
      <x:c r="D814">
        <x:f>=BDP("EP037918 Pfd","TICKER")</x:f>
      </x:c>
      <x:c r="E814">
        <x:f>=BDP("EP037918 Pfd","PX_ASK")</x:f>
      </x:c>
      <x:c r="F814">
        <x:f>=BDP("EP037918 Pfd","CPN")</x:f>
      </x:c>
      <x:c r="G814">
        <x:f>=BDP("EP037918 Pfd","MATURITY")</x:f>
      </x:c>
      <x:c r="H814">
        <x:f>=BDP("EP037918 Pfd","CV_CNVS_RATIO")</x:f>
      </x:c>
      <x:c r="I814">
        <x:f>=BDP("EP037918 Pfd","CV_CNVS_PX")</x:f>
      </x:c>
      <x:c r="J814">
        <x:f>=BDP("EP037918 Pfd","CV_MODEL_STOCK_VOL")</x:f>
      </x:c>
    </x:row>
    <x:row r="815">
      <x:c r="A815" t="s">
        <x:v>285</x:v>
      </x:c>
      <x:c r="B815" t="s">
        <x:v>846</x:v>
      </x:c>
      <x:c r="C815">
        <x:f>=BDP("EP037996 Pfd","ID_CUSIP")</x:f>
      </x:c>
      <x:c r="D815">
        <x:f>=BDP("EP037996 Pfd","TICKER")</x:f>
      </x:c>
      <x:c r="E815">
        <x:f>=BDP("EP037996 Pfd","PX_ASK")</x:f>
      </x:c>
      <x:c r="F815">
        <x:f>=BDP("EP037996 Pfd","CPN")</x:f>
      </x:c>
      <x:c r="G815">
        <x:f>=BDP("EP037996 Pfd","MATURITY")</x:f>
      </x:c>
      <x:c r="H815">
        <x:f>=BDP("EP037996 Pfd","CV_CNVS_RATIO")</x:f>
      </x:c>
      <x:c r="I815">
        <x:f>=BDP("EP037996 Pfd","CV_CNVS_PX")</x:f>
      </x:c>
      <x:c r="J815">
        <x:f>=BDP("EP037996 Pfd","CV_MODEL_STOCK_VOL")</x:f>
      </x:c>
    </x:row>
    <x:row r="816">
      <x:c r="A816" t="s">
        <x:v>285</x:v>
      </x:c>
      <x:c r="B816" t="s">
        <x:v>847</x:v>
      </x:c>
      <x:c r="C816">
        <x:f>=BDP("EP038812 Pfd","ID_CUSIP")</x:f>
      </x:c>
      <x:c r="D816">
        <x:f>=BDP("EP038812 Pfd","TICKER")</x:f>
      </x:c>
      <x:c r="E816">
        <x:f>=BDP("EP038812 Pfd","PX_ASK")</x:f>
      </x:c>
      <x:c r="F816">
        <x:f>=BDP("EP038812 Pfd","CPN")</x:f>
      </x:c>
      <x:c r="G816">
        <x:f>=BDP("EP038812 Pfd","MATURITY")</x:f>
      </x:c>
      <x:c r="H816">
        <x:f>=BDP("EP038812 Pfd","CV_CNVS_RATIO")</x:f>
      </x:c>
      <x:c r="I816">
        <x:f>=BDP("EP038812 Pfd","CV_CNVS_PX")</x:f>
      </x:c>
      <x:c r="J816">
        <x:f>=BDP("EP038812 Pfd","CV_MODEL_STOCK_VOL")</x:f>
      </x:c>
    </x:row>
    <x:row r="817">
      <x:c r="A817" t="s">
        <x:v>285</x:v>
      </x:c>
      <x:c r="B817" t="s">
        <x:v>848</x:v>
      </x:c>
      <x:c r="C817">
        <x:f>=BDP("EP039040 Pfd","ID_CUSIP")</x:f>
      </x:c>
      <x:c r="D817">
        <x:f>=BDP("EP039040 Pfd","TICKER")</x:f>
      </x:c>
      <x:c r="E817">
        <x:f>=BDP("EP039040 Pfd","PX_ASK")</x:f>
      </x:c>
      <x:c r="F817">
        <x:f>=BDP("EP039040 Pfd","CPN")</x:f>
      </x:c>
      <x:c r="G817">
        <x:f>=BDP("EP039040 Pfd","MATURITY")</x:f>
      </x:c>
      <x:c r="H817">
        <x:f>=BDP("EP039040 Pfd","CV_CNVS_RATIO")</x:f>
      </x:c>
      <x:c r="I817">
        <x:f>=BDP("EP039040 Pfd","CV_CNVS_PX")</x:f>
      </x:c>
      <x:c r="J817">
        <x:f>=BDP("EP039040 Pfd","CV_MODEL_STOCK_VOL")</x:f>
      </x:c>
    </x:row>
    <x:row r="818">
      <x:c r="A818" t="s">
        <x:v>285</x:v>
      </x:c>
      <x:c r="B818" t="s">
        <x:v>770</x:v>
      </x:c>
      <x:c r="C818">
        <x:f>=BDP("EP039181 Pfd","ID_CUSIP")</x:f>
      </x:c>
      <x:c r="D818">
        <x:f>=BDP("EP039181 Pfd","TICKER")</x:f>
      </x:c>
      <x:c r="E818">
        <x:f>=BDP("EP039181 Pfd","PX_ASK")</x:f>
      </x:c>
      <x:c r="F818">
        <x:f>=BDP("EP039181 Pfd","CPN")</x:f>
      </x:c>
      <x:c r="G818">
        <x:f>=BDP("EP039181 Pfd","MATURITY")</x:f>
      </x:c>
      <x:c r="H818">
        <x:f>=BDP("EP039181 Pfd","CV_CNVS_RATIO")</x:f>
      </x:c>
      <x:c r="I818">
        <x:f>=BDP("EP039181 Pfd","CV_CNVS_PX")</x:f>
      </x:c>
      <x:c r="J818">
        <x:f>=BDP("EP039181 Pfd","CV_MODEL_STOCK_VOL")</x:f>
      </x:c>
    </x:row>
    <x:row r="819">
      <x:c r="A819" t="s">
        <x:v>285</x:v>
      </x:c>
      <x:c r="B819" t="s">
        <x:v>519</x:v>
      </x:c>
      <x:c r="C819">
        <x:f>=BDP("EP060023 Pfd","ID_CUSIP")</x:f>
      </x:c>
      <x:c r="D819">
        <x:f>=BDP("EP060023 Pfd","TICKER")</x:f>
      </x:c>
      <x:c r="E819">
        <x:f>=BDP("EP060023 Pfd","PX_ASK")</x:f>
      </x:c>
      <x:c r="F819">
        <x:f>=BDP("EP060023 Pfd","CPN")</x:f>
      </x:c>
      <x:c r="G819">
        <x:f>=BDP("EP060023 Pfd","MATURITY")</x:f>
      </x:c>
      <x:c r="H819">
        <x:f>=BDP("EP060023 Pfd","CV_CNVS_RATIO")</x:f>
      </x:c>
      <x:c r="I819">
        <x:f>=BDP("EP060023 Pfd","CV_CNVS_PX")</x:f>
      </x:c>
      <x:c r="J819">
        <x:f>=BDP("EP060023 Pfd","CV_MODEL_STOCK_VOL")</x:f>
      </x:c>
    </x:row>
    <x:row r="820">
      <x:c r="A820" t="s">
        <x:v>285</x:v>
      </x:c>
      <x:c r="B820" t="s">
        <x:v>519</x:v>
      </x:c>
      <x:c r="C820">
        <x:f>=BDP("EP060067 Pfd","ID_CUSIP")</x:f>
      </x:c>
      <x:c r="D820">
        <x:f>=BDP("EP060067 Pfd","TICKER")</x:f>
      </x:c>
      <x:c r="E820">
        <x:f>=BDP("EP060067 Pfd","PX_ASK")</x:f>
      </x:c>
      <x:c r="F820">
        <x:f>=BDP("EP060067 Pfd","CPN")</x:f>
      </x:c>
      <x:c r="G820">
        <x:f>=BDP("EP060067 Pfd","MATURITY")</x:f>
      </x:c>
      <x:c r="H820">
        <x:f>=BDP("EP060067 Pfd","CV_CNVS_RATIO")</x:f>
      </x:c>
      <x:c r="I820">
        <x:f>=BDP("EP060067 Pfd","CV_CNVS_PX")</x:f>
      </x:c>
      <x:c r="J820">
        <x:f>=BDP("EP060067 Pfd","CV_MODEL_STOCK_VOL")</x:f>
      </x:c>
    </x:row>
    <x:row r="821">
      <x:c r="A821" t="s">
        <x:v>285</x:v>
      </x:c>
      <x:c r="B821" t="s">
        <x:v>519</x:v>
      </x:c>
      <x:c r="C821">
        <x:f>=BDP("EP060272 Pfd","ID_CUSIP")</x:f>
      </x:c>
      <x:c r="D821">
        <x:f>=BDP("EP060272 Pfd","TICKER")</x:f>
      </x:c>
      <x:c r="E821">
        <x:f>=BDP("EP060272 Pfd","PX_ASK")</x:f>
      </x:c>
      <x:c r="F821">
        <x:f>=BDP("EP060272 Pfd","CPN")</x:f>
      </x:c>
      <x:c r="G821">
        <x:f>=BDP("EP060272 Pfd","MATURITY")</x:f>
      </x:c>
      <x:c r="H821">
        <x:f>=BDP("EP060272 Pfd","CV_CNVS_RATIO")</x:f>
      </x:c>
      <x:c r="I821">
        <x:f>=BDP("EP060272 Pfd","CV_CNVS_PX")</x:f>
      </x:c>
      <x:c r="J821">
        <x:f>=BDP("EP060272 Pfd","CV_MODEL_STOCK_VOL")</x:f>
      </x:c>
    </x:row>
    <x:row r="822">
      <x:c r="A822" t="s">
        <x:v>285</x:v>
      </x:c>
      <x:c r="B822" t="s">
        <x:v>519</x:v>
      </x:c>
      <x:c r="C822">
        <x:f>=BDP("EP060334 Pfd","ID_CUSIP")</x:f>
      </x:c>
      <x:c r="D822">
        <x:f>=BDP("EP060334 Pfd","TICKER")</x:f>
      </x:c>
      <x:c r="E822">
        <x:f>=BDP("EP060334 Pfd","PX_ASK")</x:f>
      </x:c>
      <x:c r="F822">
        <x:f>=BDP("EP060334 Pfd","CPN")</x:f>
      </x:c>
      <x:c r="G822">
        <x:f>=BDP("EP060334 Pfd","MATURITY")</x:f>
      </x:c>
      <x:c r="H822">
        <x:f>=BDP("EP060334 Pfd","CV_CNVS_RATIO")</x:f>
      </x:c>
      <x:c r="I822">
        <x:f>=BDP("EP060334 Pfd","CV_CNVS_PX")</x:f>
      </x:c>
      <x:c r="J822">
        <x:f>=BDP("EP060334 Pfd","CV_MODEL_STOCK_VOL")</x:f>
      </x:c>
    </x:row>
    <x:row r="823">
      <x:c r="A823" t="s">
        <x:v>257</x:v>
      </x:c>
      <x:c r="B823" t="s">
        <x:v>631</x:v>
      </x:c>
      <x:c r="C823">
        <x:f>=BDP("BN935776 Corp","ID_CUSIP")</x:f>
      </x:c>
      <x:c r="D823">
        <x:f>=BDP("BN935776 Corp","TICKER")</x:f>
      </x:c>
      <x:c r="E823">
        <x:f>=BDP("BN935776 Corp","PX_ASK")</x:f>
      </x:c>
      <x:c r="F823">
        <x:f>=BDP("BN935776 Corp","CPN")</x:f>
      </x:c>
      <x:c r="G823">
        <x:f>=BDP("BN935776 Corp","MATURITY")</x:f>
      </x:c>
      <x:c r="H823">
        <x:f>=BDP("BN935776 Corp","CV_CNVS_RATIO")</x:f>
      </x:c>
      <x:c r="I823">
        <x:f>=BDP("BN935776 Corp","CV_CNVS_PX")</x:f>
      </x:c>
      <x:c r="J823">
        <x:f>=BDP("BN935776 Corp","CV_MODEL_STOCK_VOL")</x:f>
      </x:c>
    </x:row>
    <x:row r="824">
      <x:c r="A824" t="s">
        <x:v>257</x:v>
      </x:c>
      <x:c r="B824" t="s">
        <x:v>413</x:v>
      </x:c>
      <x:c r="C824">
        <x:f>=BDP("BO592377 Corp","ID_CUSIP")</x:f>
      </x:c>
      <x:c r="D824">
        <x:f>=BDP("BO592377 Corp","TICKER")</x:f>
      </x:c>
      <x:c r="E824">
        <x:f>=BDP("BO592377 Corp","PX_ASK")</x:f>
      </x:c>
      <x:c r="F824">
        <x:f>=BDP("BO592377 Corp","CPN")</x:f>
      </x:c>
      <x:c r="G824">
        <x:f>=BDP("BO592377 Corp","MATURITY")</x:f>
      </x:c>
      <x:c r="H824">
        <x:f>=BDP("BO592377 Corp","CV_CNVS_RATIO")</x:f>
      </x:c>
      <x:c r="I824">
        <x:f>=BDP("BO592377 Corp","CV_CNVS_PX")</x:f>
      </x:c>
      <x:c r="J824">
        <x:f>=BDP("BO592377 Corp","CV_MODEL_STOCK_VOL")</x:f>
      </x:c>
    </x:row>
    <x:row r="825">
      <x:c r="A825" t="s">
        <x:v>285</x:v>
      </x:c>
      <x:c r="B825" t="s">
        <x:v>849</x:v>
      </x:c>
      <x:c r="C825">
        <x:f>=BDP("95709H20 Pfd","ID_CUSIP")</x:f>
      </x:c>
      <x:c r="D825">
        <x:f>=BDP("95709H20 Pfd","TICKER")</x:f>
      </x:c>
      <x:c r="E825">
        <x:f>=BDP("95709H20 Pfd","PX_ASK")</x:f>
      </x:c>
      <x:c r="F825">
        <x:f>=BDP("95709H20 Pfd","CPN")</x:f>
      </x:c>
      <x:c r="G825">
        <x:f>=BDP("95709H20 Pfd","MATURITY")</x:f>
      </x:c>
      <x:c r="H825">
        <x:f>=BDP("95709H20 Pfd","CV_CNVS_RATIO")</x:f>
      </x:c>
      <x:c r="I825">
        <x:f>=BDP("95709H20 Pfd","CV_CNVS_PX")</x:f>
      </x:c>
      <x:c r="J825">
        <x:f>=BDP("95709H20 Pfd","CV_MODEL_STOCK_VOL")</x:f>
      </x:c>
    </x:row>
    <x:row r="826">
      <x:c r="A826" t="s">
        <x:v>285</x:v>
      </x:c>
      <x:c r="B826" t="s">
        <x:v>850</x:v>
      </x:c>
      <x:c r="C826">
        <x:f>=BDP("EP002346 Pfd","ID_CUSIP")</x:f>
      </x:c>
      <x:c r="D826">
        <x:f>=BDP("EP002346 Pfd","TICKER")</x:f>
      </x:c>
      <x:c r="E826">
        <x:f>=BDP("EP002346 Pfd","PX_ASK")</x:f>
      </x:c>
      <x:c r="F826">
        <x:f>=BDP("EP002346 Pfd","CPN")</x:f>
      </x:c>
      <x:c r="G826">
        <x:f>=BDP("EP002346 Pfd","MATURITY")</x:f>
      </x:c>
      <x:c r="H826">
        <x:f>=BDP("EP002346 Pfd","CV_CNVS_RATIO")</x:f>
      </x:c>
      <x:c r="I826">
        <x:f>=BDP("EP002346 Pfd","CV_CNVS_PX")</x:f>
      </x:c>
      <x:c r="J826">
        <x:f>=BDP("EP002346 Pfd","CV_MODEL_STOCK_VOL")</x:f>
      </x:c>
    </x:row>
    <x:row r="827">
      <x:c r="A827" t="s">
        <x:v>285</x:v>
      </x:c>
      <x:c r="B827" t="s">
        <x:v>851</x:v>
      </x:c>
      <x:c r="C827">
        <x:f>=BDP("EP008495 Pfd","ID_CUSIP")</x:f>
      </x:c>
      <x:c r="D827">
        <x:f>=BDP("EP008495 Pfd","TICKER")</x:f>
      </x:c>
      <x:c r="E827">
        <x:f>=BDP("EP008495 Pfd","PX_ASK")</x:f>
      </x:c>
      <x:c r="F827">
        <x:f>=BDP("EP008495 Pfd","CPN")</x:f>
      </x:c>
      <x:c r="G827">
        <x:f>=BDP("EP008495 Pfd","MATURITY")</x:f>
      </x:c>
      <x:c r="H827">
        <x:f>=BDP("EP008495 Pfd","CV_CNVS_RATIO")</x:f>
      </x:c>
      <x:c r="I827">
        <x:f>=BDP("EP008495 Pfd","CV_CNVS_PX")</x:f>
      </x:c>
      <x:c r="J827">
        <x:f>=BDP("EP008495 Pfd","CV_MODEL_STOCK_VOL")</x:f>
      </x:c>
    </x:row>
    <x:row r="828">
      <x:c r="A828" t="s">
        <x:v>285</x:v>
      </x:c>
      <x:c r="B828" t="s">
        <x:v>852</x:v>
      </x:c>
      <x:c r="C828">
        <x:f>=BDP("EP038425 Pfd","ID_CUSIP")</x:f>
      </x:c>
      <x:c r="D828">
        <x:f>=BDP("EP038425 Pfd","TICKER")</x:f>
      </x:c>
      <x:c r="E828">
        <x:f>=BDP("EP038425 Pfd","PX_ASK")</x:f>
      </x:c>
      <x:c r="F828">
        <x:f>=BDP("EP038425 Pfd","CPN")</x:f>
      </x:c>
      <x:c r="G828">
        <x:f>=BDP("EP038425 Pfd","MATURITY")</x:f>
      </x:c>
      <x:c r="H828">
        <x:f>=BDP("EP038425 Pfd","CV_CNVS_RATIO")</x:f>
      </x:c>
      <x:c r="I828">
        <x:f>=BDP("EP038425 Pfd","CV_CNVS_PX")</x:f>
      </x:c>
      <x:c r="J828">
        <x:f>=BDP("EP038425 Pfd","CV_MODEL_STOCK_VOL")</x:f>
      </x:c>
    </x:row>
    <x:row r="829">
      <x:c r="A829" t="s">
        <x:v>285</x:v>
      </x:c>
      <x:c r="B829" t="s">
        <x:v>853</x:v>
      </x:c>
      <x:c r="C829">
        <x:f>=BDP("EP039473 Pfd","ID_CUSIP")</x:f>
      </x:c>
      <x:c r="D829">
        <x:f>=BDP("EP039473 Pfd","TICKER")</x:f>
      </x:c>
      <x:c r="E829">
        <x:f>=BDP("EP039473 Pfd","PX_ASK")</x:f>
      </x:c>
      <x:c r="F829">
        <x:f>=BDP("EP039473 Pfd","CPN")</x:f>
      </x:c>
      <x:c r="G829">
        <x:f>=BDP("EP039473 Pfd","MATURITY")</x:f>
      </x:c>
      <x:c r="H829">
        <x:f>=BDP("EP039473 Pfd","CV_CNVS_RATIO")</x:f>
      </x:c>
      <x:c r="I829">
        <x:f>=BDP("EP039473 Pfd","CV_CNVS_PX")</x:f>
      </x:c>
      <x:c r="J829">
        <x:f>=BDP("EP039473 Pfd","CV_MODEL_STOCK_VOL")</x:f>
      </x:c>
    </x:row>
    <x:row r="830">
      <x:c r="A830" t="s">
        <x:v>285</x:v>
      </x:c>
      <x:c r="B830" t="s">
        <x:v>519</x:v>
      </x:c>
      <x:c r="C830">
        <x:f>=BDP("EP059722 Pfd","ID_CUSIP")</x:f>
      </x:c>
      <x:c r="D830">
        <x:f>=BDP("EP059722 Pfd","TICKER")</x:f>
      </x:c>
      <x:c r="E830">
        <x:f>=BDP("EP059722 Pfd","PX_ASK")</x:f>
      </x:c>
      <x:c r="F830">
        <x:f>=BDP("EP059722 Pfd","CPN")</x:f>
      </x:c>
      <x:c r="G830">
        <x:f>=BDP("EP059722 Pfd","MATURITY")</x:f>
      </x:c>
      <x:c r="H830">
        <x:f>=BDP("EP059722 Pfd","CV_CNVS_RATIO")</x:f>
      </x:c>
      <x:c r="I830">
        <x:f>=BDP("EP059722 Pfd","CV_CNVS_PX")</x:f>
      </x:c>
      <x:c r="J830">
        <x:f>=BDP("EP059722 Pfd","CV_MODEL_STOCK_VOL")</x:f>
      </x:c>
    </x:row>
    <x:row r="831">
      <x:c r="A831" t="s">
        <x:v>285</x:v>
      </x:c>
      <x:c r="B831" t="s">
        <x:v>519</x:v>
      </x:c>
      <x:c r="C831">
        <x:f>=BDP("EP060327 Pfd","ID_CUSIP")</x:f>
      </x:c>
      <x:c r="D831">
        <x:f>=BDP("EP060327 Pfd","TICKER")</x:f>
      </x:c>
      <x:c r="E831">
        <x:f>=BDP("EP060327 Pfd","PX_ASK")</x:f>
      </x:c>
      <x:c r="F831">
        <x:f>=BDP("EP060327 Pfd","CPN")</x:f>
      </x:c>
      <x:c r="G831">
        <x:f>=BDP("EP060327 Pfd","MATURITY")</x:f>
      </x:c>
      <x:c r="H831">
        <x:f>=BDP("EP060327 Pfd","CV_CNVS_RATIO")</x:f>
      </x:c>
      <x:c r="I831">
        <x:f>=BDP("EP060327 Pfd","CV_CNVS_PX")</x:f>
      </x:c>
      <x:c r="J831">
        <x:f>=BDP("EP060327 Pfd","CV_MODEL_STOCK_VOL")</x:f>
      </x:c>
    </x:row>
    <x:row r="832">
      <x:c r="A832" t="s">
        <x:v>285</x:v>
      </x:c>
      <x:c r="B832" t="s">
        <x:v>519</x:v>
      </x:c>
      <x:c r="C832">
        <x:f>=BDP("EP060380 Pfd","ID_CUSIP")</x:f>
      </x:c>
      <x:c r="D832">
        <x:f>=BDP("EP060380 Pfd","TICKER")</x:f>
      </x:c>
      <x:c r="E832">
        <x:f>=BDP("EP060380 Pfd","PX_ASK")</x:f>
      </x:c>
      <x:c r="F832">
        <x:f>=BDP("EP060380 Pfd","CPN")</x:f>
      </x:c>
      <x:c r="G832">
        <x:f>=BDP("EP060380 Pfd","MATURITY")</x:f>
      </x:c>
      <x:c r="H832">
        <x:f>=BDP("EP060380 Pfd","CV_CNVS_RATIO")</x:f>
      </x:c>
      <x:c r="I832">
        <x:f>=BDP("EP060380 Pfd","CV_CNVS_PX")</x:f>
      </x:c>
      <x:c r="J832">
        <x:f>=BDP("EP060380 Pfd","CV_MODEL_STOCK_VOL")</x:f>
      </x:c>
    </x:row>
    <x:row r="833">
      <x:c r="A833" t="s">
        <x:v>285</x:v>
      </x:c>
      <x:c r="B833" t="s">
        <x:v>519</x:v>
      </x:c>
      <x:c r="C833">
        <x:f>=BDP("EP060381 Pfd","ID_CUSIP")</x:f>
      </x:c>
      <x:c r="D833">
        <x:f>=BDP("EP060381 Pfd","TICKER")</x:f>
      </x:c>
      <x:c r="E833">
        <x:f>=BDP("EP060381 Pfd","PX_ASK")</x:f>
      </x:c>
      <x:c r="F833">
        <x:f>=BDP("EP060381 Pfd","CPN")</x:f>
      </x:c>
      <x:c r="G833">
        <x:f>=BDP("EP060381 Pfd","MATURITY")</x:f>
      </x:c>
      <x:c r="H833">
        <x:f>=BDP("EP060381 Pfd","CV_CNVS_RATIO")</x:f>
      </x:c>
      <x:c r="I833">
        <x:f>=BDP("EP060381 Pfd","CV_CNVS_PX")</x:f>
      </x:c>
      <x:c r="J833">
        <x:f>=BDP("EP060381 Pfd","CV_MODEL_STOCK_VOL")</x:f>
      </x:c>
    </x:row>
    <x:row r="834">
      <x:c r="A834" t="s">
        <x:v>285</x:v>
      </x:c>
      <x:c r="B834" t="s">
        <x:v>519</x:v>
      </x:c>
      <x:c r="C834">
        <x:f>=BDP("EP060402 Pfd","ID_CUSIP")</x:f>
      </x:c>
      <x:c r="D834">
        <x:f>=BDP("EP060402 Pfd","TICKER")</x:f>
      </x:c>
      <x:c r="E834">
        <x:f>=BDP("EP060402 Pfd","PX_ASK")</x:f>
      </x:c>
      <x:c r="F834">
        <x:f>=BDP("EP060402 Pfd","CPN")</x:f>
      </x:c>
      <x:c r="G834">
        <x:f>=BDP("EP060402 Pfd","MATURITY")</x:f>
      </x:c>
      <x:c r="H834">
        <x:f>=BDP("EP060402 Pfd","CV_CNVS_RATIO")</x:f>
      </x:c>
      <x:c r="I834">
        <x:f>=BDP("EP060402 Pfd","CV_CNVS_PX")</x:f>
      </x:c>
      <x:c r="J834">
        <x:f>=BDP("EP060402 Pfd","CV_MODEL_STOCK_VOL")</x:f>
      </x:c>
    </x:row>
    <x:row r="835">
      <x:c r="A835" t="s">
        <x:v>257</x:v>
      </x:c>
      <x:c r="B835" t="s">
        <x:v>854</x:v>
      </x:c>
      <x:c r="C835">
        <x:f>=BDP("EG046773 Corp","ID_CUSIP")</x:f>
      </x:c>
      <x:c r="D835">
        <x:f>=BDP("EG046773 Corp","TICKER")</x:f>
      </x:c>
      <x:c r="E835">
        <x:f>=BDP("EG046773 Corp","PX_ASK")</x:f>
      </x:c>
      <x:c r="F835">
        <x:f>=BDP("EG046773 Corp","CPN")</x:f>
      </x:c>
      <x:c r="G835">
        <x:f>=BDP("EG046773 Corp","MATURITY")</x:f>
      </x:c>
      <x:c r="H835">
        <x:f>=BDP("EG046773 Corp","CV_CNVS_RATIO")</x:f>
      </x:c>
      <x:c r="I835">
        <x:f>=BDP("EG046773 Corp","CV_CNVS_PX")</x:f>
      </x:c>
      <x:c r="J835">
        <x:f>=BDP("EG046773 Corp","CV_MODEL_STOCK_VOL")</x:f>
      </x:c>
    </x:row>
    <x:row r="836">
      <x:c r="A836" t="s">
        <x:v>257</x:v>
      </x:c>
      <x:c r="B836" t="s">
        <x:v>783</x:v>
      </x:c>
      <x:c r="C836">
        <x:f>=BDP("ED798405 Corp","ID_CUSIP")</x:f>
      </x:c>
      <x:c r="D836">
        <x:f>=BDP("ED798405 Corp","TICKER")</x:f>
      </x:c>
      <x:c r="E836">
        <x:f>=BDP("ED798405 Corp","PX_ASK")</x:f>
      </x:c>
      <x:c r="F836">
        <x:f>=BDP("ED798405 Corp","CPN")</x:f>
      </x:c>
      <x:c r="G836">
        <x:f>=BDP("ED798405 Corp","MATURITY")</x:f>
      </x:c>
      <x:c r="H836">
        <x:f>=BDP("ED798405 Corp","CV_CNVS_RATIO")</x:f>
      </x:c>
      <x:c r="I836">
        <x:f>=BDP("ED798405 Corp","CV_CNVS_PX")</x:f>
      </x:c>
      <x:c r="J836">
        <x:f>=BDP("ED798405 Corp","CV_MODEL_STOCK_VOL")</x:f>
      </x:c>
    </x:row>
    <x:row r="837">
      <x:c r="A837" t="s">
        <x:v>285</x:v>
      </x:c>
      <x:c r="B837" t="s">
        <x:v>855</x:v>
      </x:c>
      <x:c r="C837">
        <x:f>=BDP("03520320 Pfd","ID_CUSIP")</x:f>
      </x:c>
      <x:c r="D837">
        <x:f>=BDP("03520320 Pfd","TICKER")</x:f>
      </x:c>
      <x:c r="E837">
        <x:f>=BDP("03520320 Pfd","PX_ASK")</x:f>
      </x:c>
      <x:c r="F837">
        <x:f>=BDP("03520320 Pfd","CPN")</x:f>
      </x:c>
      <x:c r="G837">
        <x:f>=BDP("03520320 Pfd","MATURITY")</x:f>
      </x:c>
      <x:c r="H837">
        <x:f>=BDP("03520320 Pfd","CV_CNVS_RATIO")</x:f>
      </x:c>
      <x:c r="I837">
        <x:f>=BDP("03520320 Pfd","CV_CNVS_PX")</x:f>
      </x:c>
      <x:c r="J837">
        <x:f>=BDP("03520320 Pfd","CV_MODEL_STOCK_VOL")</x:f>
      </x:c>
    </x:row>
    <x:row r="838">
      <x:c r="A838" t="s">
        <x:v>285</x:v>
      </x:c>
      <x:c r="B838" t="s">
        <x:v>856</x:v>
      </x:c>
      <x:c r="C838">
        <x:f>=BDP("05289020 Pfd","ID_CUSIP")</x:f>
      </x:c>
      <x:c r="D838">
        <x:f>=BDP("05289020 Pfd","TICKER")</x:f>
      </x:c>
      <x:c r="E838">
        <x:f>=BDP("05289020 Pfd","PX_ASK")</x:f>
      </x:c>
      <x:c r="F838">
        <x:f>=BDP("05289020 Pfd","CPN")</x:f>
      </x:c>
      <x:c r="G838">
        <x:f>=BDP("05289020 Pfd","MATURITY")</x:f>
      </x:c>
      <x:c r="H838">
        <x:f>=BDP("05289020 Pfd","CV_CNVS_RATIO")</x:f>
      </x:c>
      <x:c r="I838">
        <x:f>=BDP("05289020 Pfd","CV_CNVS_PX")</x:f>
      </x:c>
      <x:c r="J838">
        <x:f>=BDP("05289020 Pfd","CV_MODEL_STOCK_VOL")</x:f>
      </x:c>
    </x:row>
    <x:row r="839">
      <x:c r="A839" t="s">
        <x:v>285</x:v>
      </x:c>
      <x:c r="B839" t="s">
        <x:v>857</x:v>
      </x:c>
      <x:c r="C839">
        <x:f>=BDP("09018630 Pfd","ID_CUSIP")</x:f>
      </x:c>
      <x:c r="D839">
        <x:f>=BDP("09018630 Pfd","TICKER")</x:f>
      </x:c>
      <x:c r="E839">
        <x:f>=BDP("09018630 Pfd","PX_ASK")</x:f>
      </x:c>
      <x:c r="F839">
        <x:f>=BDP("09018630 Pfd","CPN")</x:f>
      </x:c>
      <x:c r="G839">
        <x:f>=BDP("09018630 Pfd","MATURITY")</x:f>
      </x:c>
      <x:c r="H839">
        <x:f>=BDP("09018630 Pfd","CV_CNVS_RATIO")</x:f>
      </x:c>
      <x:c r="I839">
        <x:f>=BDP("09018630 Pfd","CV_CNVS_PX")</x:f>
      </x:c>
      <x:c r="J839">
        <x:f>=BDP("09018630 Pfd","CV_MODEL_STOCK_VOL")</x:f>
      </x:c>
    </x:row>
    <x:row r="840">
      <x:c r="A840" t="s">
        <x:v>285</x:v>
      </x:c>
      <x:c r="B840" t="s">
        <x:v>858</x:v>
      </x:c>
      <x:c r="C840">
        <x:f>=BDP("12738620 Pfd","ID_CUSIP")</x:f>
      </x:c>
      <x:c r="D840">
        <x:f>=BDP("12738620 Pfd","TICKER")</x:f>
      </x:c>
      <x:c r="E840">
        <x:f>=BDP("12738620 Pfd","PX_ASK")</x:f>
      </x:c>
      <x:c r="F840">
        <x:f>=BDP("12738620 Pfd","CPN")</x:f>
      </x:c>
      <x:c r="G840">
        <x:f>=BDP("12738620 Pfd","MATURITY")</x:f>
      </x:c>
      <x:c r="H840">
        <x:f>=BDP("12738620 Pfd","CV_CNVS_RATIO")</x:f>
      </x:c>
      <x:c r="I840">
        <x:f>=BDP("12738620 Pfd","CV_CNVS_PX")</x:f>
      </x:c>
      <x:c r="J840">
        <x:f>=BDP("12738620 Pfd","CV_MODEL_STOCK_VOL")</x:f>
      </x:c>
    </x:row>
    <x:row r="841">
      <x:c r="A841" t="s">
        <x:v>285</x:v>
      </x:c>
      <x:c r="B841" t="s">
        <x:v>859</x:v>
      </x:c>
      <x:c r="C841">
        <x:f>=BDP("15092430 Pfd","ID_CUSIP")</x:f>
      </x:c>
      <x:c r="D841">
        <x:f>=BDP("15092430 Pfd","TICKER")</x:f>
      </x:c>
      <x:c r="E841">
        <x:f>=BDP("15092430 Pfd","PX_ASK")</x:f>
      </x:c>
      <x:c r="F841">
        <x:f>=BDP("15092430 Pfd","CPN")</x:f>
      </x:c>
      <x:c r="G841">
        <x:f>=BDP("15092430 Pfd","MATURITY")</x:f>
      </x:c>
      <x:c r="H841">
        <x:f>=BDP("15092430 Pfd","CV_CNVS_RATIO")</x:f>
      </x:c>
      <x:c r="I841">
        <x:f>=BDP("15092430 Pfd","CV_CNVS_PX")</x:f>
      </x:c>
      <x:c r="J841">
        <x:f>=BDP("15092430 Pfd","CV_MODEL_STOCK_VOL")</x:f>
      </x:c>
    </x:row>
    <x:row r="842">
      <x:c r="A842" t="s">
        <x:v>285</x:v>
      </x:c>
      <x:c r="B842" t="s">
        <x:v>860</x:v>
      </x:c>
      <x:c r="C842">
        <x:f>=BDP("26800620 Pfd","ID_CUSIP")</x:f>
      </x:c>
      <x:c r="D842">
        <x:f>=BDP("26800620 Pfd","TICKER")</x:f>
      </x:c>
      <x:c r="E842">
        <x:f>=BDP("26800620 Pfd","PX_ASK")</x:f>
      </x:c>
      <x:c r="F842">
        <x:f>=BDP("26800620 Pfd","CPN")</x:f>
      </x:c>
      <x:c r="G842">
        <x:f>=BDP("26800620 Pfd","MATURITY")</x:f>
      </x:c>
      <x:c r="H842">
        <x:f>=BDP("26800620 Pfd","CV_CNVS_RATIO")</x:f>
      </x:c>
      <x:c r="I842">
        <x:f>=BDP("26800620 Pfd","CV_CNVS_PX")</x:f>
      </x:c>
      <x:c r="J842">
        <x:f>=BDP("26800620 Pfd","CV_MODEL_STOCK_VOL")</x:f>
      </x:c>
    </x:row>
    <x:row r="843">
      <x:c r="A843" t="s">
        <x:v>285</x:v>
      </x:c>
      <x:c r="B843" t="s">
        <x:v>861</x:v>
      </x:c>
      <x:c r="C843">
        <x:f>=BDP("31555620 Pfd","ID_CUSIP")</x:f>
      </x:c>
      <x:c r="D843">
        <x:f>=BDP("31555620 Pfd","TICKER")</x:f>
      </x:c>
      <x:c r="E843">
        <x:f>=BDP("31555620 Pfd","PX_ASK")</x:f>
      </x:c>
      <x:c r="F843">
        <x:f>=BDP("31555620 Pfd","CPN")</x:f>
      </x:c>
      <x:c r="G843">
        <x:f>=BDP("31555620 Pfd","MATURITY")</x:f>
      </x:c>
      <x:c r="H843">
        <x:f>=BDP("31555620 Pfd","CV_CNVS_RATIO")</x:f>
      </x:c>
      <x:c r="I843">
        <x:f>=BDP("31555620 Pfd","CV_CNVS_PX")</x:f>
      </x:c>
      <x:c r="J843">
        <x:f>=BDP("31555620 Pfd","CV_MODEL_STOCK_VOL")</x:f>
      </x:c>
    </x:row>
    <x:row r="844">
      <x:c r="A844" t="s">
        <x:v>285</x:v>
      </x:c>
      <x:c r="B844" t="s">
        <x:v>862</x:v>
      </x:c>
      <x:c r="C844">
        <x:f>=BDP("31654940 Pfd","ID_CUSIP")</x:f>
      </x:c>
      <x:c r="D844">
        <x:f>=BDP("31654940 Pfd","TICKER")</x:f>
      </x:c>
      <x:c r="E844">
        <x:f>=BDP("31654940 Pfd","PX_ASK")</x:f>
      </x:c>
      <x:c r="F844">
        <x:f>=BDP("31654940 Pfd","CPN")</x:f>
      </x:c>
      <x:c r="G844">
        <x:f>=BDP("31654940 Pfd","MATURITY")</x:f>
      </x:c>
      <x:c r="H844">
        <x:f>=BDP("31654940 Pfd","CV_CNVS_RATIO")</x:f>
      </x:c>
      <x:c r="I844">
        <x:f>=BDP("31654940 Pfd","CV_CNVS_PX")</x:f>
      </x:c>
      <x:c r="J844">
        <x:f>=BDP("31654940 Pfd","CV_MODEL_STOCK_VOL")</x:f>
      </x:c>
    </x:row>
    <x:row r="845">
      <x:c r="A845" t="s">
        <x:v>285</x:v>
      </x:c>
      <x:c r="B845" t="s">
        <x:v>863</x:v>
      </x:c>
      <x:c r="C845">
        <x:f>=BDP("34068920 Pfd","ID_CUSIP")</x:f>
      </x:c>
      <x:c r="D845">
        <x:f>=BDP("34068920 Pfd","TICKER")</x:f>
      </x:c>
      <x:c r="E845">
        <x:f>=BDP("34068920 Pfd","PX_ASK")</x:f>
      </x:c>
      <x:c r="F845">
        <x:f>=BDP("34068920 Pfd","CPN")</x:f>
      </x:c>
      <x:c r="G845">
        <x:f>=BDP("34068920 Pfd","MATURITY")</x:f>
      </x:c>
      <x:c r="H845">
        <x:f>=BDP("34068920 Pfd","CV_CNVS_RATIO")</x:f>
      </x:c>
      <x:c r="I845">
        <x:f>=BDP("34068920 Pfd","CV_CNVS_PX")</x:f>
      </x:c>
      <x:c r="J845">
        <x:f>=BDP("34068920 Pfd","CV_MODEL_STOCK_VOL")</x:f>
      </x:c>
    </x:row>
    <x:row r="846">
      <x:c r="A846" t="s">
        <x:v>285</x:v>
      </x:c>
      <x:c r="B846" t="s">
        <x:v>864</x:v>
      </x:c>
      <x:c r="C846">
        <x:f>=BDP("39986230 Pfd","ID_CUSIP")</x:f>
      </x:c>
      <x:c r="D846">
        <x:f>=BDP("39986230 Pfd","TICKER")</x:f>
      </x:c>
      <x:c r="E846">
        <x:f>=BDP("39986230 Pfd","PX_ASK")</x:f>
      </x:c>
      <x:c r="F846">
        <x:f>=BDP("39986230 Pfd","CPN")</x:f>
      </x:c>
      <x:c r="G846">
        <x:f>=BDP("39986230 Pfd","MATURITY")</x:f>
      </x:c>
      <x:c r="H846">
        <x:f>=BDP("39986230 Pfd","CV_CNVS_RATIO")</x:f>
      </x:c>
      <x:c r="I846">
        <x:f>=BDP("39986230 Pfd","CV_CNVS_PX")</x:f>
      </x:c>
      <x:c r="J846">
        <x:f>=BDP("39986230 Pfd","CV_MODEL_STOCK_VOL")</x:f>
      </x:c>
    </x:row>
    <x:row r="847">
      <x:c r="A847" t="s">
        <x:v>285</x:v>
      </x:c>
      <x:c r="B847" t="s">
        <x:v>865</x:v>
      </x:c>
      <x:c r="C847">
        <x:f>=BDP("43259040 Pfd","ID_CUSIP")</x:f>
      </x:c>
      <x:c r="D847">
        <x:f>=BDP("43259040 Pfd","TICKER")</x:f>
      </x:c>
      <x:c r="E847">
        <x:f>=BDP("43259040 Pfd","PX_ASK")</x:f>
      </x:c>
      <x:c r="F847">
        <x:f>=BDP("43259040 Pfd","CPN")</x:f>
      </x:c>
      <x:c r="G847">
        <x:f>=BDP("43259040 Pfd","MATURITY")</x:f>
      </x:c>
      <x:c r="H847">
        <x:f>=BDP("43259040 Pfd","CV_CNVS_RATIO")</x:f>
      </x:c>
      <x:c r="I847">
        <x:f>=BDP("43259040 Pfd","CV_CNVS_PX")</x:f>
      </x:c>
      <x:c r="J847">
        <x:f>=BDP("43259040 Pfd","CV_MODEL_STOCK_VOL")</x:f>
      </x:c>
    </x:row>
    <x:row r="848">
      <x:c r="A848" t="s">
        <x:v>285</x:v>
      </x:c>
      <x:c r="B848" t="s">
        <x:v>866</x:v>
      </x:c>
      <x:c r="C848">
        <x:f>=BDP("50283130 Pfd","ID_CUSIP")</x:f>
      </x:c>
      <x:c r="D848">
        <x:f>=BDP("50283130 Pfd","TICKER")</x:f>
      </x:c>
      <x:c r="E848">
        <x:f>=BDP("50283130 Pfd","PX_ASK")</x:f>
      </x:c>
      <x:c r="F848">
        <x:f>=BDP("50283130 Pfd","CPN")</x:f>
      </x:c>
      <x:c r="G848">
        <x:f>=BDP("50283130 Pfd","MATURITY")</x:f>
      </x:c>
      <x:c r="H848">
        <x:f>=BDP("50283130 Pfd","CV_CNVS_RATIO")</x:f>
      </x:c>
      <x:c r="I848">
        <x:f>=BDP("50283130 Pfd","CV_CNVS_PX")</x:f>
      </x:c>
      <x:c r="J848">
        <x:f>=BDP("50283130 Pfd","CV_MODEL_STOCK_VOL")</x:f>
      </x:c>
    </x:row>
    <x:row r="849">
      <x:c r="A849" t="s">
        <x:v>285</x:v>
      </x:c>
      <x:c r="B849" t="s">
        <x:v>867</x:v>
      </x:c>
      <x:c r="C849">
        <x:f>=BDP("57791320 Pfd","ID_CUSIP")</x:f>
      </x:c>
      <x:c r="D849">
        <x:f>=BDP("57791320 Pfd","TICKER")</x:f>
      </x:c>
      <x:c r="E849">
        <x:f>=BDP("57791320 Pfd","PX_ASK")</x:f>
      </x:c>
      <x:c r="F849">
        <x:f>=BDP("57791320 Pfd","CPN")</x:f>
      </x:c>
      <x:c r="G849">
        <x:f>=BDP("57791320 Pfd","MATURITY")</x:f>
      </x:c>
      <x:c r="H849">
        <x:f>=BDP("57791320 Pfd","CV_CNVS_RATIO")</x:f>
      </x:c>
      <x:c r="I849">
        <x:f>=BDP("57791320 Pfd","CV_CNVS_PX")</x:f>
      </x:c>
      <x:c r="J849">
        <x:f>=BDP("57791320 Pfd","CV_MODEL_STOCK_VOL")</x:f>
      </x:c>
    </x:row>
    <x:row r="850">
      <x:c r="A850" t="s">
        <x:v>285</x:v>
      </x:c>
      <x:c r="B850" t="s">
        <x:v>868</x:v>
      </x:c>
      <x:c r="C850">
        <x:f>=BDP("58977420 Pfd","ID_CUSIP")</x:f>
      </x:c>
      <x:c r="D850">
        <x:f>=BDP("58977420 Pfd","TICKER")</x:f>
      </x:c>
      <x:c r="E850">
        <x:f>=BDP("58977420 Pfd","PX_ASK")</x:f>
      </x:c>
      <x:c r="F850">
        <x:f>=BDP("58977420 Pfd","CPN")</x:f>
      </x:c>
      <x:c r="G850">
        <x:f>=BDP("58977420 Pfd","MATURITY")</x:f>
      </x:c>
      <x:c r="H850">
        <x:f>=BDP("58977420 Pfd","CV_CNVS_RATIO")</x:f>
      </x:c>
      <x:c r="I850">
        <x:f>=BDP("58977420 Pfd","CV_CNVS_PX")</x:f>
      </x:c>
      <x:c r="J850">
        <x:f>=BDP("58977420 Pfd","CV_MODEL_STOCK_VOL")</x:f>
      </x:c>
    </x:row>
    <x:row r="851">
      <x:c r="A851" t="s">
        <x:v>285</x:v>
      </x:c>
      <x:c r="B851" t="s">
        <x:v>869</x:v>
      </x:c>
      <x:c r="C851">
        <x:f>=BDP("6838492* Pfd","ID_CUSIP")</x:f>
      </x:c>
      <x:c r="D851">
        <x:f>=BDP("6838492* Pfd","TICKER")</x:f>
      </x:c>
      <x:c r="E851">
        <x:f>=BDP("6838492* Pfd","PX_ASK")</x:f>
      </x:c>
      <x:c r="F851">
        <x:f>=BDP("6838492* Pfd","CPN")</x:f>
      </x:c>
      <x:c r="G851">
        <x:f>=BDP("6838492* Pfd","MATURITY")</x:f>
      </x:c>
      <x:c r="H851">
        <x:f>=BDP("6838492* Pfd","CV_CNVS_RATIO")</x:f>
      </x:c>
      <x:c r="I851">
        <x:f>=BDP("6838492* Pfd","CV_CNVS_PX")</x:f>
      </x:c>
      <x:c r="J851">
        <x:f>=BDP("6838492* Pfd","CV_MODEL_STOCK_VOL")</x:f>
      </x:c>
    </x:row>
    <x:row r="852">
      <x:c r="A852" t="s">
        <x:v>285</x:v>
      </x:c>
      <x:c r="B852" t="s">
        <x:v>870</x:v>
      </x:c>
      <x:c r="C852">
        <x:f>=BDP("74339130 Pfd","ID_CUSIP")</x:f>
      </x:c>
      <x:c r="D852">
        <x:f>=BDP("74339130 Pfd","TICKER")</x:f>
      </x:c>
      <x:c r="E852">
        <x:f>=BDP("74339130 Pfd","PX_ASK")</x:f>
      </x:c>
      <x:c r="F852">
        <x:f>=BDP("74339130 Pfd","CPN")</x:f>
      </x:c>
      <x:c r="G852">
        <x:f>=BDP("74339130 Pfd","MATURITY")</x:f>
      </x:c>
      <x:c r="H852">
        <x:f>=BDP("74339130 Pfd","CV_CNVS_RATIO")</x:f>
      </x:c>
      <x:c r="I852">
        <x:f>=BDP("74339130 Pfd","CV_CNVS_PX")</x:f>
      </x:c>
      <x:c r="J852">
        <x:f>=BDP("74339130 Pfd","CV_MODEL_STOCK_VOL")</x:f>
      </x:c>
    </x:row>
    <x:row r="853">
      <x:c r="A853" t="s">
        <x:v>285</x:v>
      </x:c>
      <x:c r="B853" t="s">
        <x:v>871</x:v>
      </x:c>
      <x:c r="C853">
        <x:f>=BDP("81774420 Pfd","ID_CUSIP")</x:f>
      </x:c>
      <x:c r="D853">
        <x:f>=BDP("81774420 Pfd","TICKER")</x:f>
      </x:c>
      <x:c r="E853">
        <x:f>=BDP("81774420 Pfd","PX_ASK")</x:f>
      </x:c>
      <x:c r="F853">
        <x:f>=BDP("81774420 Pfd","CPN")</x:f>
      </x:c>
      <x:c r="G853">
        <x:f>=BDP("81774420 Pfd","MATURITY")</x:f>
      </x:c>
      <x:c r="H853">
        <x:f>=BDP("81774420 Pfd","CV_CNVS_RATIO")</x:f>
      </x:c>
      <x:c r="I853">
        <x:f>=BDP("81774420 Pfd","CV_CNVS_PX")</x:f>
      </x:c>
      <x:c r="J853">
        <x:f>=BDP("81774420 Pfd","CV_MODEL_STOCK_VOL")</x:f>
      </x:c>
    </x:row>
    <x:row r="854">
      <x:c r="A854" t="s">
        <x:v>285</x:v>
      </x:c>
      <x:c r="B854" t="s">
        <x:v>872</x:v>
      </x:c>
      <x:c r="C854">
        <x:f>=BDP("84443520 Pfd","ID_CUSIP")</x:f>
      </x:c>
      <x:c r="D854">
        <x:f>=BDP("84443520 Pfd","TICKER")</x:f>
      </x:c>
      <x:c r="E854">
        <x:f>=BDP("84443520 Pfd","PX_ASK")</x:f>
      </x:c>
      <x:c r="F854">
        <x:f>=BDP("84443520 Pfd","CPN")</x:f>
      </x:c>
      <x:c r="G854">
        <x:f>=BDP("84443520 Pfd","MATURITY")</x:f>
      </x:c>
      <x:c r="H854">
        <x:f>=BDP("84443520 Pfd","CV_CNVS_RATIO")</x:f>
      </x:c>
      <x:c r="I854">
        <x:f>=BDP("84443520 Pfd","CV_CNVS_PX")</x:f>
      </x:c>
      <x:c r="J854">
        <x:f>=BDP("84443520 Pfd","CV_MODEL_STOCK_VOL")</x:f>
      </x:c>
    </x:row>
    <x:row r="855">
      <x:c r="A855" t="s">
        <x:v>285</x:v>
      </x:c>
      <x:c r="B855" t="s">
        <x:v>873</x:v>
      </x:c>
      <x:c r="C855">
        <x:f>=BDP("84761740 Pfd","ID_CUSIP")</x:f>
      </x:c>
      <x:c r="D855">
        <x:f>=BDP("84761740 Pfd","TICKER")</x:f>
      </x:c>
      <x:c r="E855">
        <x:f>=BDP("84761740 Pfd","PX_ASK")</x:f>
      </x:c>
      <x:c r="F855">
        <x:f>=BDP("84761740 Pfd","CPN")</x:f>
      </x:c>
      <x:c r="G855">
        <x:f>=BDP("84761740 Pfd","MATURITY")</x:f>
      </x:c>
      <x:c r="H855">
        <x:f>=BDP("84761740 Pfd","CV_CNVS_RATIO")</x:f>
      </x:c>
      <x:c r="I855">
        <x:f>=BDP("84761740 Pfd","CV_CNVS_PX")</x:f>
      </x:c>
      <x:c r="J855">
        <x:f>=BDP("84761740 Pfd","CV_MODEL_STOCK_VOL")</x:f>
      </x:c>
    </x:row>
    <x:row r="856">
      <x:c r="A856" t="s">
        <x:v>285</x:v>
      </x:c>
      <x:c r="B856" t="s">
        <x:v>874</x:v>
      </x:c>
      <x:c r="C856">
        <x:f>=BDP("86562920 Pfd","ID_CUSIP")</x:f>
      </x:c>
      <x:c r="D856">
        <x:f>=BDP("86562920 Pfd","TICKER")</x:f>
      </x:c>
      <x:c r="E856">
        <x:f>=BDP("86562920 Pfd","PX_ASK")</x:f>
      </x:c>
      <x:c r="F856">
        <x:f>=BDP("86562920 Pfd","CPN")</x:f>
      </x:c>
      <x:c r="G856">
        <x:f>=BDP("86562920 Pfd","MATURITY")</x:f>
      </x:c>
      <x:c r="H856">
        <x:f>=BDP("86562920 Pfd","CV_CNVS_RATIO")</x:f>
      </x:c>
      <x:c r="I856">
        <x:f>=BDP("86562920 Pfd","CV_CNVS_PX")</x:f>
      </x:c>
      <x:c r="J856">
        <x:f>=BDP("86562920 Pfd","CV_MODEL_STOCK_VOL")</x:f>
      </x:c>
    </x:row>
    <x:row r="857">
      <x:c r="A857" t="s">
        <x:v>285</x:v>
      </x:c>
      <x:c r="B857" t="s">
        <x:v>875</x:v>
      </x:c>
      <x:c r="C857">
        <x:f>=BDP("87861220 Pfd","ID_CUSIP")</x:f>
      </x:c>
      <x:c r="D857">
        <x:f>=BDP("87861220 Pfd","TICKER")</x:f>
      </x:c>
      <x:c r="E857">
        <x:f>=BDP("87861220 Pfd","PX_ASK")</x:f>
      </x:c>
      <x:c r="F857">
        <x:f>=BDP("87861220 Pfd","CPN")</x:f>
      </x:c>
      <x:c r="G857">
        <x:f>=BDP("87861220 Pfd","MATURITY")</x:f>
      </x:c>
      <x:c r="H857">
        <x:f>=BDP("87861220 Pfd","CV_CNVS_RATIO")</x:f>
      </x:c>
      <x:c r="I857">
        <x:f>=BDP("87861220 Pfd","CV_CNVS_PX")</x:f>
      </x:c>
      <x:c r="J857">
        <x:f>=BDP("87861220 Pfd","CV_MODEL_STOCK_VOL")</x:f>
      </x:c>
    </x:row>
    <x:row r="858">
      <x:c r="A858" t="s">
        <x:v>285</x:v>
      </x:c>
      <x:c r="B858" t="s">
        <x:v>876</x:v>
      </x:c>
      <x:c r="C858">
        <x:f>=BDP("88823420 Pfd","ID_CUSIP")</x:f>
      </x:c>
      <x:c r="D858">
        <x:f>=BDP("88823420 Pfd","TICKER")</x:f>
      </x:c>
      <x:c r="E858">
        <x:f>=BDP("88823420 Pfd","PX_ASK")</x:f>
      </x:c>
      <x:c r="F858">
        <x:f>=BDP("88823420 Pfd","CPN")</x:f>
      </x:c>
      <x:c r="G858">
        <x:f>=BDP("88823420 Pfd","MATURITY")</x:f>
      </x:c>
      <x:c r="H858">
        <x:f>=BDP("88823420 Pfd","CV_CNVS_RATIO")</x:f>
      </x:c>
      <x:c r="I858">
        <x:f>=BDP("88823420 Pfd","CV_CNVS_PX")</x:f>
      </x:c>
      <x:c r="J858">
        <x:f>=BDP("88823420 Pfd","CV_MODEL_STOCK_VOL")</x:f>
      </x:c>
    </x:row>
    <x:row r="859">
      <x:c r="A859" t="s">
        <x:v>285</x:v>
      </x:c>
      <x:c r="B859" t="s">
        <x:v>877</x:v>
      </x:c>
      <x:c r="C859">
        <x:f>=BDP("91373220 Pfd","ID_CUSIP")</x:f>
      </x:c>
      <x:c r="D859">
        <x:f>=BDP("91373220 Pfd","TICKER")</x:f>
      </x:c>
      <x:c r="E859">
        <x:f>=BDP("91373220 Pfd","PX_ASK")</x:f>
      </x:c>
      <x:c r="F859">
        <x:f>=BDP("91373220 Pfd","CPN")</x:f>
      </x:c>
      <x:c r="G859">
        <x:f>=BDP("91373220 Pfd","MATURITY")</x:f>
      </x:c>
      <x:c r="H859">
        <x:f>=BDP("91373220 Pfd","CV_CNVS_RATIO")</x:f>
      </x:c>
      <x:c r="I859">
        <x:f>=BDP("91373220 Pfd","CV_CNVS_PX")</x:f>
      </x:c>
      <x:c r="J859">
        <x:f>=BDP("91373220 Pfd","CV_MODEL_STOCK_VOL")</x:f>
      </x:c>
    </x:row>
    <x:row r="860">
      <x:c r="A860" t="s">
        <x:v>285</x:v>
      </x:c>
      <x:c r="B860" t="s">
        <x:v>878</x:v>
      </x:c>
      <x:c r="C860">
        <x:f>=BDP("EP001319 Pfd","ID_CUSIP")</x:f>
      </x:c>
      <x:c r="D860">
        <x:f>=BDP("EP001319 Pfd","TICKER")</x:f>
      </x:c>
      <x:c r="E860">
        <x:f>=BDP("EP001319 Pfd","PX_ASK")</x:f>
      </x:c>
      <x:c r="F860">
        <x:f>=BDP("EP001319 Pfd","CPN")</x:f>
      </x:c>
      <x:c r="G860">
        <x:f>=BDP("EP001319 Pfd","MATURITY")</x:f>
      </x:c>
      <x:c r="H860">
        <x:f>=BDP("EP001319 Pfd","CV_CNVS_RATIO")</x:f>
      </x:c>
      <x:c r="I860">
        <x:f>=BDP("EP001319 Pfd","CV_CNVS_PX")</x:f>
      </x:c>
      <x:c r="J860">
        <x:f>=BDP("EP001319 Pfd","CV_MODEL_STOCK_VOL")</x:f>
      </x:c>
    </x:row>
    <x:row r="861">
      <x:c r="A861" t="s">
        <x:v>285</x:v>
      </x:c>
      <x:c r="B861" t="s">
        <x:v>878</x:v>
      </x:c>
      <x:c r="C861">
        <x:f>=BDP("EP001321 Pfd","ID_CUSIP")</x:f>
      </x:c>
      <x:c r="D861">
        <x:f>=BDP("EP001321 Pfd","TICKER")</x:f>
      </x:c>
      <x:c r="E861">
        <x:f>=BDP("EP001321 Pfd","PX_ASK")</x:f>
      </x:c>
      <x:c r="F861">
        <x:f>=BDP("EP001321 Pfd","CPN")</x:f>
      </x:c>
      <x:c r="G861">
        <x:f>=BDP("EP001321 Pfd","MATURITY")</x:f>
      </x:c>
      <x:c r="H861">
        <x:f>=BDP("EP001321 Pfd","CV_CNVS_RATIO")</x:f>
      </x:c>
      <x:c r="I861">
        <x:f>=BDP("EP001321 Pfd","CV_CNVS_PX")</x:f>
      </x:c>
      <x:c r="J861">
        <x:f>=BDP("EP001321 Pfd","CV_MODEL_STOCK_VOL")</x:f>
      </x:c>
    </x:row>
    <x:row r="862">
      <x:c r="A862" t="s">
        <x:v>285</x:v>
      </x:c>
      <x:c r="B862" t="s">
        <x:v>879</x:v>
      </x:c>
      <x:c r="C862">
        <x:f>=BDP("EP002321 Pfd","ID_CUSIP")</x:f>
      </x:c>
      <x:c r="D862">
        <x:f>=BDP("EP002321 Pfd","TICKER")</x:f>
      </x:c>
      <x:c r="E862">
        <x:f>=BDP("EP002321 Pfd","PX_ASK")</x:f>
      </x:c>
      <x:c r="F862">
        <x:f>=BDP("EP002321 Pfd","CPN")</x:f>
      </x:c>
      <x:c r="G862">
        <x:f>=BDP("EP002321 Pfd","MATURITY")</x:f>
      </x:c>
      <x:c r="H862">
        <x:f>=BDP("EP002321 Pfd","CV_CNVS_RATIO")</x:f>
      </x:c>
      <x:c r="I862">
        <x:f>=BDP("EP002321 Pfd","CV_CNVS_PX")</x:f>
      </x:c>
      <x:c r="J862">
        <x:f>=BDP("EP002321 Pfd","CV_MODEL_STOCK_VOL")</x:f>
      </x:c>
    </x:row>
    <x:row r="863">
      <x:c r="A863" t="s">
        <x:v>285</x:v>
      </x:c>
      <x:c r="B863" t="s">
        <x:v>880</x:v>
      </x:c>
      <x:c r="C863">
        <x:f>=BDP("EP002403 Pfd","ID_CUSIP")</x:f>
      </x:c>
      <x:c r="D863">
        <x:f>=BDP("EP002403 Pfd","TICKER")</x:f>
      </x:c>
      <x:c r="E863">
        <x:f>=BDP("EP002403 Pfd","PX_ASK")</x:f>
      </x:c>
      <x:c r="F863">
        <x:f>=BDP("EP002403 Pfd","CPN")</x:f>
      </x:c>
      <x:c r="G863">
        <x:f>=BDP("EP002403 Pfd","MATURITY")</x:f>
      </x:c>
      <x:c r="H863">
        <x:f>=BDP("EP002403 Pfd","CV_CNVS_RATIO")</x:f>
      </x:c>
      <x:c r="I863">
        <x:f>=BDP("EP002403 Pfd","CV_CNVS_PX")</x:f>
      </x:c>
      <x:c r="J863">
        <x:f>=BDP("EP002403 Pfd","CV_MODEL_STOCK_VOL")</x:f>
      </x:c>
    </x:row>
    <x:row r="864">
      <x:c r="A864" t="s">
        <x:v>285</x:v>
      </x:c>
      <x:c r="B864" t="s">
        <x:v>842</x:v>
      </x:c>
      <x:c r="C864">
        <x:f>=BDP("EP002446 Pfd","ID_CUSIP")</x:f>
      </x:c>
      <x:c r="D864">
        <x:f>=BDP("EP002446 Pfd","TICKER")</x:f>
      </x:c>
      <x:c r="E864">
        <x:f>=BDP("EP002446 Pfd","PX_ASK")</x:f>
      </x:c>
      <x:c r="F864">
        <x:f>=BDP("EP002446 Pfd","CPN")</x:f>
      </x:c>
      <x:c r="G864">
        <x:f>=BDP("EP002446 Pfd","MATURITY")</x:f>
      </x:c>
      <x:c r="H864">
        <x:f>=BDP("EP002446 Pfd","CV_CNVS_RATIO")</x:f>
      </x:c>
      <x:c r="I864">
        <x:f>=BDP("EP002446 Pfd","CV_CNVS_PX")</x:f>
      </x:c>
      <x:c r="J864">
        <x:f>=BDP("EP002446 Pfd","CV_MODEL_STOCK_VOL")</x:f>
      </x:c>
    </x:row>
    <x:row r="865">
      <x:c r="A865" t="s">
        <x:v>285</x:v>
      </x:c>
      <x:c r="B865" t="s">
        <x:v>881</x:v>
      </x:c>
      <x:c r="C865">
        <x:f>=BDP("EP002490 Pfd","ID_CUSIP")</x:f>
      </x:c>
      <x:c r="D865">
        <x:f>=BDP("EP002490 Pfd","TICKER")</x:f>
      </x:c>
      <x:c r="E865">
        <x:f>=BDP("EP002490 Pfd","PX_ASK")</x:f>
      </x:c>
      <x:c r="F865">
        <x:f>=BDP("EP002490 Pfd","CPN")</x:f>
      </x:c>
      <x:c r="G865">
        <x:f>=BDP("EP002490 Pfd","MATURITY")</x:f>
      </x:c>
      <x:c r="H865">
        <x:f>=BDP("EP002490 Pfd","CV_CNVS_RATIO")</x:f>
      </x:c>
      <x:c r="I865">
        <x:f>=BDP("EP002490 Pfd","CV_CNVS_PX")</x:f>
      </x:c>
      <x:c r="J865">
        <x:f>=BDP("EP002490 Pfd","CV_MODEL_STOCK_VOL")</x:f>
      </x:c>
    </x:row>
    <x:row r="866">
      <x:c r="A866" t="s">
        <x:v>285</x:v>
      </x:c>
      <x:c r="B866" t="s">
        <x:v>882</x:v>
      </x:c>
      <x:c r="C866">
        <x:f>=BDP("EP003060 Pfd","ID_CUSIP")</x:f>
      </x:c>
      <x:c r="D866">
        <x:f>=BDP("EP003060 Pfd","TICKER")</x:f>
      </x:c>
      <x:c r="E866">
        <x:f>=BDP("EP003060 Pfd","PX_ASK")</x:f>
      </x:c>
      <x:c r="F866">
        <x:f>=BDP("EP003060 Pfd","CPN")</x:f>
      </x:c>
      <x:c r="G866">
        <x:f>=BDP("EP003060 Pfd","MATURITY")</x:f>
      </x:c>
      <x:c r="H866">
        <x:f>=BDP("EP003060 Pfd","CV_CNVS_RATIO")</x:f>
      </x:c>
      <x:c r="I866">
        <x:f>=BDP("EP003060 Pfd","CV_CNVS_PX")</x:f>
      </x:c>
      <x:c r="J866">
        <x:f>=BDP("EP003060 Pfd","CV_MODEL_STOCK_VOL")</x:f>
      </x:c>
    </x:row>
    <x:row r="867">
      <x:c r="A867" t="s">
        <x:v>285</x:v>
      </x:c>
      <x:c r="B867" t="s">
        <x:v>883</x:v>
      </x:c>
      <x:c r="C867">
        <x:f>=BDP("EP003996 Pfd","ID_CUSIP")</x:f>
      </x:c>
      <x:c r="D867">
        <x:f>=BDP("EP003996 Pfd","TICKER")</x:f>
      </x:c>
      <x:c r="E867">
        <x:f>=BDP("EP003996 Pfd","PX_ASK")</x:f>
      </x:c>
      <x:c r="F867">
        <x:f>=BDP("EP003996 Pfd","CPN")</x:f>
      </x:c>
      <x:c r="G867">
        <x:f>=BDP("EP003996 Pfd","MATURITY")</x:f>
      </x:c>
      <x:c r="H867">
        <x:f>=BDP("EP003996 Pfd","CV_CNVS_RATIO")</x:f>
      </x:c>
      <x:c r="I867">
        <x:f>=BDP("EP003996 Pfd","CV_CNVS_PX")</x:f>
      </x:c>
      <x:c r="J867">
        <x:f>=BDP("EP003996 Pfd","CV_MODEL_STOCK_VOL")</x:f>
      </x:c>
    </x:row>
    <x:row r="868">
      <x:c r="A868" t="s">
        <x:v>285</x:v>
      </x:c>
      <x:c r="B868" t="s">
        <x:v>884</x:v>
      </x:c>
      <x:c r="C868">
        <x:f>=BDP("EP004763 Pfd","ID_CUSIP")</x:f>
      </x:c>
      <x:c r="D868">
        <x:f>=BDP("EP004763 Pfd","TICKER")</x:f>
      </x:c>
      <x:c r="E868">
        <x:f>=BDP("EP004763 Pfd","PX_ASK")</x:f>
      </x:c>
      <x:c r="F868">
        <x:f>=BDP("EP004763 Pfd","CPN")</x:f>
      </x:c>
      <x:c r="G868">
        <x:f>=BDP("EP004763 Pfd","MATURITY")</x:f>
      </x:c>
      <x:c r="H868">
        <x:f>=BDP("EP004763 Pfd","CV_CNVS_RATIO")</x:f>
      </x:c>
      <x:c r="I868">
        <x:f>=BDP("EP004763 Pfd","CV_CNVS_PX")</x:f>
      </x:c>
      <x:c r="J868">
        <x:f>=BDP("EP004763 Pfd","CV_MODEL_STOCK_VOL")</x:f>
      </x:c>
    </x:row>
    <x:row r="869">
      <x:c r="A869" t="s">
        <x:v>285</x:v>
      </x:c>
      <x:c r="B869" t="s">
        <x:v>885</x:v>
      </x:c>
      <x:c r="C869">
        <x:f>=BDP("EP004800 Pfd","ID_CUSIP")</x:f>
      </x:c>
      <x:c r="D869">
        <x:f>=BDP("EP004800 Pfd","TICKER")</x:f>
      </x:c>
      <x:c r="E869">
        <x:f>=BDP("EP004800 Pfd","PX_ASK")</x:f>
      </x:c>
      <x:c r="F869">
        <x:f>=BDP("EP004800 Pfd","CPN")</x:f>
      </x:c>
      <x:c r="G869">
        <x:f>=BDP("EP004800 Pfd","MATURITY")</x:f>
      </x:c>
      <x:c r="H869">
        <x:f>=BDP("EP004800 Pfd","CV_CNVS_RATIO")</x:f>
      </x:c>
      <x:c r="I869">
        <x:f>=BDP("EP004800 Pfd","CV_CNVS_PX")</x:f>
      </x:c>
      <x:c r="J869">
        <x:f>=BDP("EP004800 Pfd","CV_MODEL_STOCK_VOL")</x:f>
      </x:c>
    </x:row>
    <x:row r="870">
      <x:c r="A870" t="s">
        <x:v>285</x:v>
      </x:c>
      <x:c r="B870" t="s">
        <x:v>886</x:v>
      </x:c>
      <x:c r="C870">
        <x:f>=BDP("EP004972 Pfd","ID_CUSIP")</x:f>
      </x:c>
      <x:c r="D870">
        <x:f>=BDP("EP004972 Pfd","TICKER")</x:f>
      </x:c>
      <x:c r="E870">
        <x:f>=BDP("EP004972 Pfd","PX_ASK")</x:f>
      </x:c>
      <x:c r="F870">
        <x:f>=BDP("EP004972 Pfd","CPN")</x:f>
      </x:c>
      <x:c r="G870">
        <x:f>=BDP("EP004972 Pfd","MATURITY")</x:f>
      </x:c>
      <x:c r="H870">
        <x:f>=BDP("EP004972 Pfd","CV_CNVS_RATIO")</x:f>
      </x:c>
      <x:c r="I870">
        <x:f>=BDP("EP004972 Pfd","CV_CNVS_PX")</x:f>
      </x:c>
      <x:c r="J870">
        <x:f>=BDP("EP004972 Pfd","CV_MODEL_STOCK_VOL")</x:f>
      </x:c>
    </x:row>
    <x:row r="871">
      <x:c r="A871" t="s">
        <x:v>285</x:v>
      </x:c>
      <x:c r="B871" t="s">
        <x:v>887</x:v>
      </x:c>
      <x:c r="C871">
        <x:f>=BDP("EP005147 Pfd","ID_CUSIP")</x:f>
      </x:c>
      <x:c r="D871">
        <x:f>=BDP("EP005147 Pfd","TICKER")</x:f>
      </x:c>
      <x:c r="E871">
        <x:f>=BDP("EP005147 Pfd","PX_ASK")</x:f>
      </x:c>
      <x:c r="F871">
        <x:f>=BDP("EP005147 Pfd","CPN")</x:f>
      </x:c>
      <x:c r="G871">
        <x:f>=BDP("EP005147 Pfd","MATURITY")</x:f>
      </x:c>
      <x:c r="H871">
        <x:f>=BDP("EP005147 Pfd","CV_CNVS_RATIO")</x:f>
      </x:c>
      <x:c r="I871">
        <x:f>=BDP("EP005147 Pfd","CV_CNVS_PX")</x:f>
      </x:c>
      <x:c r="J871">
        <x:f>=BDP("EP005147 Pfd","CV_MODEL_STOCK_VOL")</x:f>
      </x:c>
    </x:row>
    <x:row r="872">
      <x:c r="A872" t="s">
        <x:v>285</x:v>
      </x:c>
      <x:c r="B872" t="s">
        <x:v>888</x:v>
      </x:c>
      <x:c r="C872">
        <x:f>=BDP("EP006081 Pfd","ID_CUSIP")</x:f>
      </x:c>
      <x:c r="D872">
        <x:f>=BDP("EP006081 Pfd","TICKER")</x:f>
      </x:c>
      <x:c r="E872">
        <x:f>=BDP("EP006081 Pfd","PX_ASK")</x:f>
      </x:c>
      <x:c r="F872">
        <x:f>=BDP("EP006081 Pfd","CPN")</x:f>
      </x:c>
      <x:c r="G872">
        <x:f>=BDP("EP006081 Pfd","MATURITY")</x:f>
      </x:c>
      <x:c r="H872">
        <x:f>=BDP("EP006081 Pfd","CV_CNVS_RATIO")</x:f>
      </x:c>
      <x:c r="I872">
        <x:f>=BDP("EP006081 Pfd","CV_CNVS_PX")</x:f>
      </x:c>
      <x:c r="J872">
        <x:f>=BDP("EP006081 Pfd","CV_MODEL_STOCK_VOL")</x:f>
      </x:c>
    </x:row>
    <x:row r="873">
      <x:c r="A873" t="s">
        <x:v>285</x:v>
      </x:c>
      <x:c r="B873" t="s">
        <x:v>889</x:v>
      </x:c>
      <x:c r="C873">
        <x:f>=BDP("EP014873 Pfd","ID_CUSIP")</x:f>
      </x:c>
      <x:c r="D873">
        <x:f>=BDP("EP014873 Pfd","TICKER")</x:f>
      </x:c>
      <x:c r="E873">
        <x:f>=BDP("EP014873 Pfd","PX_ASK")</x:f>
      </x:c>
      <x:c r="F873">
        <x:f>=BDP("EP014873 Pfd","CPN")</x:f>
      </x:c>
      <x:c r="G873">
        <x:f>=BDP("EP014873 Pfd","MATURITY")</x:f>
      </x:c>
      <x:c r="H873">
        <x:f>=BDP("EP014873 Pfd","CV_CNVS_RATIO")</x:f>
      </x:c>
      <x:c r="I873">
        <x:f>=BDP("EP014873 Pfd","CV_CNVS_PX")</x:f>
      </x:c>
      <x:c r="J873">
        <x:f>=BDP("EP014873 Pfd","CV_MODEL_STOCK_VOL")</x:f>
      </x:c>
    </x:row>
    <x:row r="874">
      <x:c r="A874" t="s">
        <x:v>285</x:v>
      </x:c>
      <x:c r="B874" t="s">
        <x:v>890</x:v>
      </x:c>
      <x:c r="C874">
        <x:f>=BDP("EP015357 Pfd","ID_CUSIP")</x:f>
      </x:c>
      <x:c r="D874">
        <x:f>=BDP("EP015357 Pfd","TICKER")</x:f>
      </x:c>
      <x:c r="E874">
        <x:f>=BDP("EP015357 Pfd","PX_ASK")</x:f>
      </x:c>
      <x:c r="F874">
        <x:f>=BDP("EP015357 Pfd","CPN")</x:f>
      </x:c>
      <x:c r="G874">
        <x:f>=BDP("EP015357 Pfd","MATURITY")</x:f>
      </x:c>
      <x:c r="H874">
        <x:f>=BDP("EP015357 Pfd","CV_CNVS_RATIO")</x:f>
      </x:c>
      <x:c r="I874">
        <x:f>=BDP("EP015357 Pfd","CV_CNVS_PX")</x:f>
      </x:c>
      <x:c r="J874">
        <x:f>=BDP("EP015357 Pfd","CV_MODEL_STOCK_VOL")</x:f>
      </x:c>
    </x:row>
    <x:row r="875">
      <x:c r="A875" t="s">
        <x:v>285</x:v>
      </x:c>
      <x:c r="B875" t="s">
        <x:v>799</x:v>
      </x:c>
      <x:c r="C875">
        <x:f>=BDP("EP015435 Pfd","ID_CUSIP")</x:f>
      </x:c>
      <x:c r="D875">
        <x:f>=BDP("EP015435 Pfd","TICKER")</x:f>
      </x:c>
      <x:c r="E875">
        <x:f>=BDP("EP015435 Pfd","PX_ASK")</x:f>
      </x:c>
      <x:c r="F875">
        <x:f>=BDP("EP015435 Pfd","CPN")</x:f>
      </x:c>
      <x:c r="G875">
        <x:f>=BDP("EP015435 Pfd","MATURITY")</x:f>
      </x:c>
      <x:c r="H875">
        <x:f>=BDP("EP015435 Pfd","CV_CNVS_RATIO")</x:f>
      </x:c>
      <x:c r="I875">
        <x:f>=BDP("EP015435 Pfd","CV_CNVS_PX")</x:f>
      </x:c>
      <x:c r="J875">
        <x:f>=BDP("EP015435 Pfd","CV_MODEL_STOCK_VOL")</x:f>
      </x:c>
    </x:row>
    <x:row r="876">
      <x:c r="A876" t="s">
        <x:v>285</x:v>
      </x:c>
      <x:c r="B876" t="s">
        <x:v>812</x:v>
      </x:c>
      <x:c r="C876">
        <x:f>=BDP("EP017385 Pfd","ID_CUSIP")</x:f>
      </x:c>
      <x:c r="D876">
        <x:f>=BDP("EP017385 Pfd","TICKER")</x:f>
      </x:c>
      <x:c r="E876">
        <x:f>=BDP("EP017385 Pfd","PX_ASK")</x:f>
      </x:c>
      <x:c r="F876">
        <x:f>=BDP("EP017385 Pfd","CPN")</x:f>
      </x:c>
      <x:c r="G876">
        <x:f>=BDP("EP017385 Pfd","MATURITY")</x:f>
      </x:c>
      <x:c r="H876">
        <x:f>=BDP("EP017385 Pfd","CV_CNVS_RATIO")</x:f>
      </x:c>
      <x:c r="I876">
        <x:f>=BDP("EP017385 Pfd","CV_CNVS_PX")</x:f>
      </x:c>
      <x:c r="J876">
        <x:f>=BDP("EP017385 Pfd","CV_MODEL_STOCK_VOL")</x:f>
      </x:c>
    </x:row>
    <x:row r="877">
      <x:c r="A877" t="s">
        <x:v>285</x:v>
      </x:c>
      <x:c r="B877" t="s">
        <x:v>891</x:v>
      </x:c>
      <x:c r="C877">
        <x:f>=BDP("EP020873 Pfd","ID_CUSIP")</x:f>
      </x:c>
      <x:c r="D877">
        <x:f>=BDP("EP020873 Pfd","TICKER")</x:f>
      </x:c>
      <x:c r="E877">
        <x:f>=BDP("EP020873 Pfd","PX_ASK")</x:f>
      </x:c>
      <x:c r="F877">
        <x:f>=BDP("EP020873 Pfd","CPN")</x:f>
      </x:c>
      <x:c r="G877">
        <x:f>=BDP("EP020873 Pfd","MATURITY")</x:f>
      </x:c>
      <x:c r="H877">
        <x:f>=BDP("EP020873 Pfd","CV_CNVS_RATIO")</x:f>
      </x:c>
      <x:c r="I877">
        <x:f>=BDP("EP020873 Pfd","CV_CNVS_PX")</x:f>
      </x:c>
      <x:c r="J877">
        <x:f>=BDP("EP020873 Pfd","CV_MODEL_STOCK_VOL")</x:f>
      </x:c>
    </x:row>
    <x:row r="878">
      <x:c r="A878" t="s">
        <x:v>285</x:v>
      </x:c>
      <x:c r="B878" t="s">
        <x:v>892</x:v>
      </x:c>
      <x:c r="C878">
        <x:f>=BDP("EP023737 Pfd","ID_CUSIP")</x:f>
      </x:c>
      <x:c r="D878">
        <x:f>=BDP("EP023737 Pfd","TICKER")</x:f>
      </x:c>
      <x:c r="E878">
        <x:f>=BDP("EP023737 Pfd","PX_ASK")</x:f>
      </x:c>
      <x:c r="F878">
        <x:f>=BDP("EP023737 Pfd","CPN")</x:f>
      </x:c>
      <x:c r="G878">
        <x:f>=BDP("EP023737 Pfd","MATURITY")</x:f>
      </x:c>
      <x:c r="H878">
        <x:f>=BDP("EP023737 Pfd","CV_CNVS_RATIO")</x:f>
      </x:c>
      <x:c r="I878">
        <x:f>=BDP("EP023737 Pfd","CV_CNVS_PX")</x:f>
      </x:c>
      <x:c r="J878">
        <x:f>=BDP("EP023737 Pfd","CV_MODEL_STOCK_VOL")</x:f>
      </x:c>
    </x:row>
    <x:row r="879">
      <x:c r="A879" t="s">
        <x:v>285</x:v>
      </x:c>
      <x:c r="B879" t="s">
        <x:v>893</x:v>
      </x:c>
      <x:c r="C879">
        <x:f>=BDP("EP026455 Pfd","ID_CUSIP")</x:f>
      </x:c>
      <x:c r="D879">
        <x:f>=BDP("EP026455 Pfd","TICKER")</x:f>
      </x:c>
      <x:c r="E879">
        <x:f>=BDP("EP026455 Pfd","PX_ASK")</x:f>
      </x:c>
      <x:c r="F879">
        <x:f>=BDP("EP026455 Pfd","CPN")</x:f>
      </x:c>
      <x:c r="G879">
        <x:f>=BDP("EP026455 Pfd","MATURITY")</x:f>
      </x:c>
      <x:c r="H879">
        <x:f>=BDP("EP026455 Pfd","CV_CNVS_RATIO")</x:f>
      </x:c>
      <x:c r="I879">
        <x:f>=BDP("EP026455 Pfd","CV_CNVS_PX")</x:f>
      </x:c>
      <x:c r="J879">
        <x:f>=BDP("EP026455 Pfd","CV_MODEL_STOCK_VOL")</x:f>
      </x:c>
    </x:row>
    <x:row r="880">
      <x:c r="A880" t="s">
        <x:v>285</x:v>
      </x:c>
      <x:c r="B880" t="s">
        <x:v>893</x:v>
      </x:c>
      <x:c r="C880">
        <x:f>=BDP("EP026459 Pfd","ID_CUSIP")</x:f>
      </x:c>
      <x:c r="D880">
        <x:f>=BDP("EP026459 Pfd","TICKER")</x:f>
      </x:c>
      <x:c r="E880">
        <x:f>=BDP("EP026459 Pfd","PX_ASK")</x:f>
      </x:c>
      <x:c r="F880">
        <x:f>=BDP("EP026459 Pfd","CPN")</x:f>
      </x:c>
      <x:c r="G880">
        <x:f>=BDP("EP026459 Pfd","MATURITY")</x:f>
      </x:c>
      <x:c r="H880">
        <x:f>=BDP("EP026459 Pfd","CV_CNVS_RATIO")</x:f>
      </x:c>
      <x:c r="I880">
        <x:f>=BDP("EP026459 Pfd","CV_CNVS_PX")</x:f>
      </x:c>
      <x:c r="J880">
        <x:f>=BDP("EP026459 Pfd","CV_MODEL_STOCK_VOL")</x:f>
      </x:c>
    </x:row>
    <x:row r="881">
      <x:c r="A881" t="s">
        <x:v>285</x:v>
      </x:c>
      <x:c r="B881" t="s">
        <x:v>894</x:v>
      </x:c>
      <x:c r="C881">
        <x:f>=BDP("EP028205 Pfd","ID_CUSIP")</x:f>
      </x:c>
      <x:c r="D881">
        <x:f>=BDP("EP028205 Pfd","TICKER")</x:f>
      </x:c>
      <x:c r="E881">
        <x:f>=BDP("EP028205 Pfd","PX_ASK")</x:f>
      </x:c>
      <x:c r="F881">
        <x:f>=BDP("EP028205 Pfd","CPN")</x:f>
      </x:c>
      <x:c r="G881">
        <x:f>=BDP("EP028205 Pfd","MATURITY")</x:f>
      </x:c>
      <x:c r="H881">
        <x:f>=BDP("EP028205 Pfd","CV_CNVS_RATIO")</x:f>
      </x:c>
      <x:c r="I881">
        <x:f>=BDP("EP028205 Pfd","CV_CNVS_PX")</x:f>
      </x:c>
      <x:c r="J881">
        <x:f>=BDP("EP028205 Pfd","CV_MODEL_STOCK_VOL")</x:f>
      </x:c>
    </x:row>
    <x:row r="882">
      <x:c r="A882" t="s">
        <x:v>285</x:v>
      </x:c>
      <x:c r="B882" t="s">
        <x:v>895</x:v>
      </x:c>
      <x:c r="C882">
        <x:f>=BDP("EP030591 Pfd","ID_CUSIP")</x:f>
      </x:c>
      <x:c r="D882">
        <x:f>=BDP("EP030591 Pfd","TICKER")</x:f>
      </x:c>
      <x:c r="E882">
        <x:f>=BDP("EP030591 Pfd","PX_ASK")</x:f>
      </x:c>
      <x:c r="F882">
        <x:f>=BDP("EP030591 Pfd","CPN")</x:f>
      </x:c>
      <x:c r="G882">
        <x:f>=BDP("EP030591 Pfd","MATURITY")</x:f>
      </x:c>
      <x:c r="H882">
        <x:f>=BDP("EP030591 Pfd","CV_CNVS_RATIO")</x:f>
      </x:c>
      <x:c r="I882">
        <x:f>=BDP("EP030591 Pfd","CV_CNVS_PX")</x:f>
      </x:c>
      <x:c r="J882">
        <x:f>=BDP("EP030591 Pfd","CV_MODEL_STOCK_VOL")</x:f>
      </x:c>
    </x:row>
    <x:row r="883">
      <x:c r="A883" t="s">
        <x:v>285</x:v>
      </x:c>
      <x:c r="B883" t="s">
        <x:v>896</x:v>
      </x:c>
      <x:c r="C883">
        <x:f>=BDP("EP031457 Pfd","ID_CUSIP")</x:f>
      </x:c>
      <x:c r="D883">
        <x:f>=BDP("EP031457 Pfd","TICKER")</x:f>
      </x:c>
      <x:c r="E883">
        <x:f>=BDP("EP031457 Pfd","PX_ASK")</x:f>
      </x:c>
      <x:c r="F883">
        <x:f>=BDP("EP031457 Pfd","CPN")</x:f>
      </x:c>
      <x:c r="G883">
        <x:f>=BDP("EP031457 Pfd","MATURITY")</x:f>
      </x:c>
      <x:c r="H883">
        <x:f>=BDP("EP031457 Pfd","CV_CNVS_RATIO")</x:f>
      </x:c>
      <x:c r="I883">
        <x:f>=BDP("EP031457 Pfd","CV_CNVS_PX")</x:f>
      </x:c>
      <x:c r="J883">
        <x:f>=BDP("EP031457 Pfd","CV_MODEL_STOCK_VOL")</x:f>
      </x:c>
    </x:row>
    <x:row r="884">
      <x:c r="A884" t="s">
        <x:v>285</x:v>
      </x:c>
      <x:c r="B884" t="s">
        <x:v>896</x:v>
      </x:c>
      <x:c r="C884">
        <x:f>=BDP("EP031466 Pfd","ID_CUSIP")</x:f>
      </x:c>
      <x:c r="D884">
        <x:f>=BDP("EP031466 Pfd","TICKER")</x:f>
      </x:c>
      <x:c r="E884">
        <x:f>=BDP("EP031466 Pfd","PX_ASK")</x:f>
      </x:c>
      <x:c r="F884">
        <x:f>=BDP("EP031466 Pfd","CPN")</x:f>
      </x:c>
      <x:c r="G884">
        <x:f>=BDP("EP031466 Pfd","MATURITY")</x:f>
      </x:c>
      <x:c r="H884">
        <x:f>=BDP("EP031466 Pfd","CV_CNVS_RATIO")</x:f>
      </x:c>
      <x:c r="I884">
        <x:f>=BDP("EP031466 Pfd","CV_CNVS_PX")</x:f>
      </x:c>
      <x:c r="J884">
        <x:f>=BDP("EP031466 Pfd","CV_MODEL_STOCK_VOL")</x:f>
      </x:c>
    </x:row>
    <x:row r="885">
      <x:c r="A885" t="s">
        <x:v>285</x:v>
      </x:c>
      <x:c r="B885" t="s">
        <x:v>897</x:v>
      </x:c>
      <x:c r="C885">
        <x:f>=BDP("EP034091 Pfd","ID_CUSIP")</x:f>
      </x:c>
      <x:c r="D885">
        <x:f>=BDP("EP034091 Pfd","TICKER")</x:f>
      </x:c>
      <x:c r="E885">
        <x:f>=BDP("EP034091 Pfd","PX_ASK")</x:f>
      </x:c>
      <x:c r="F885">
        <x:f>=BDP("EP034091 Pfd","CPN")</x:f>
      </x:c>
      <x:c r="G885">
        <x:f>=BDP("EP034091 Pfd","MATURITY")</x:f>
      </x:c>
      <x:c r="H885">
        <x:f>=BDP("EP034091 Pfd","CV_CNVS_RATIO")</x:f>
      </x:c>
      <x:c r="I885">
        <x:f>=BDP("EP034091 Pfd","CV_CNVS_PX")</x:f>
      </x:c>
      <x:c r="J885">
        <x:f>=BDP("EP034091 Pfd","CV_MODEL_STOCK_VOL")</x:f>
      </x:c>
    </x:row>
    <x:row r="886">
      <x:c r="A886" t="s">
        <x:v>285</x:v>
      </x:c>
      <x:c r="B886" t="s">
        <x:v>800</x:v>
      </x:c>
      <x:c r="C886">
        <x:f>=BDP("EP034271 Pfd","ID_CUSIP")</x:f>
      </x:c>
      <x:c r="D886">
        <x:f>=BDP("EP034271 Pfd","TICKER")</x:f>
      </x:c>
      <x:c r="E886">
        <x:f>=BDP("EP034271 Pfd","PX_ASK")</x:f>
      </x:c>
      <x:c r="F886">
        <x:f>=BDP("EP034271 Pfd","CPN")</x:f>
      </x:c>
      <x:c r="G886">
        <x:f>=BDP("EP034271 Pfd","MATURITY")</x:f>
      </x:c>
      <x:c r="H886">
        <x:f>=BDP("EP034271 Pfd","CV_CNVS_RATIO")</x:f>
      </x:c>
      <x:c r="I886">
        <x:f>=BDP("EP034271 Pfd","CV_CNVS_PX")</x:f>
      </x:c>
      <x:c r="J886">
        <x:f>=BDP("EP034271 Pfd","CV_MODEL_STOCK_VOL")</x:f>
      </x:c>
    </x:row>
    <x:row r="887">
      <x:c r="A887" t="s">
        <x:v>285</x:v>
      </x:c>
      <x:c r="B887" t="s">
        <x:v>800</x:v>
      </x:c>
      <x:c r="C887">
        <x:f>=BDP("EP034279 Pfd","ID_CUSIP")</x:f>
      </x:c>
      <x:c r="D887">
        <x:f>=BDP("EP034279 Pfd","TICKER")</x:f>
      </x:c>
      <x:c r="E887">
        <x:f>=BDP("EP034279 Pfd","PX_ASK")</x:f>
      </x:c>
      <x:c r="F887">
        <x:f>=BDP("EP034279 Pfd","CPN")</x:f>
      </x:c>
      <x:c r="G887">
        <x:f>=BDP("EP034279 Pfd","MATURITY")</x:f>
      </x:c>
      <x:c r="H887">
        <x:f>=BDP("EP034279 Pfd","CV_CNVS_RATIO")</x:f>
      </x:c>
      <x:c r="I887">
        <x:f>=BDP("EP034279 Pfd","CV_CNVS_PX")</x:f>
      </x:c>
      <x:c r="J887">
        <x:f>=BDP("EP034279 Pfd","CV_MODEL_STOCK_VOL")</x:f>
      </x:c>
    </x:row>
    <x:row r="888">
      <x:c r="A888" t="s">
        <x:v>285</x:v>
      </x:c>
      <x:c r="B888" t="s">
        <x:v>898</x:v>
      </x:c>
      <x:c r="C888">
        <x:f>=BDP("EP034297 Pfd","ID_CUSIP")</x:f>
      </x:c>
      <x:c r="D888">
        <x:f>=BDP("EP034297 Pfd","TICKER")</x:f>
      </x:c>
      <x:c r="E888">
        <x:f>=BDP("EP034297 Pfd","PX_ASK")</x:f>
      </x:c>
      <x:c r="F888">
        <x:f>=BDP("EP034297 Pfd","CPN")</x:f>
      </x:c>
      <x:c r="G888">
        <x:f>=BDP("EP034297 Pfd","MATURITY")</x:f>
      </x:c>
      <x:c r="H888">
        <x:f>=BDP("EP034297 Pfd","CV_CNVS_RATIO")</x:f>
      </x:c>
      <x:c r="I888">
        <x:f>=BDP("EP034297 Pfd","CV_CNVS_PX")</x:f>
      </x:c>
      <x:c r="J888">
        <x:f>=BDP("EP034297 Pfd","CV_MODEL_STOCK_VOL")</x:f>
      </x:c>
    </x:row>
    <x:row r="889">
      <x:c r="A889" t="s">
        <x:v>285</x:v>
      </x:c>
      <x:c r="B889" t="s">
        <x:v>899</x:v>
      </x:c>
      <x:c r="C889">
        <x:f>=BDP("EP034598 Pfd","ID_CUSIP")</x:f>
      </x:c>
      <x:c r="D889">
        <x:f>=BDP("EP034598 Pfd","TICKER")</x:f>
      </x:c>
      <x:c r="E889">
        <x:f>=BDP("EP034598 Pfd","PX_ASK")</x:f>
      </x:c>
      <x:c r="F889">
        <x:f>=BDP("EP034598 Pfd","CPN")</x:f>
      </x:c>
      <x:c r="G889">
        <x:f>=BDP("EP034598 Pfd","MATURITY")</x:f>
      </x:c>
      <x:c r="H889">
        <x:f>=BDP("EP034598 Pfd","CV_CNVS_RATIO")</x:f>
      </x:c>
      <x:c r="I889">
        <x:f>=BDP("EP034598 Pfd","CV_CNVS_PX")</x:f>
      </x:c>
      <x:c r="J889">
        <x:f>=BDP("EP034598 Pfd","CV_MODEL_STOCK_VOL")</x:f>
      </x:c>
    </x:row>
    <x:row r="890">
      <x:c r="A890" t="s">
        <x:v>285</x:v>
      </x:c>
      <x:c r="B890" t="s">
        <x:v>900</x:v>
      </x:c>
      <x:c r="C890">
        <x:f>=BDP("EP034926 Pfd","ID_CUSIP")</x:f>
      </x:c>
      <x:c r="D890">
        <x:f>=BDP("EP034926 Pfd","TICKER")</x:f>
      </x:c>
      <x:c r="E890">
        <x:f>=BDP("EP034926 Pfd","PX_ASK")</x:f>
      </x:c>
      <x:c r="F890">
        <x:f>=BDP("EP034926 Pfd","CPN")</x:f>
      </x:c>
      <x:c r="G890">
        <x:f>=BDP("EP034926 Pfd","MATURITY")</x:f>
      </x:c>
      <x:c r="H890">
        <x:f>=BDP("EP034926 Pfd","CV_CNVS_RATIO")</x:f>
      </x:c>
      <x:c r="I890">
        <x:f>=BDP("EP034926 Pfd","CV_CNVS_PX")</x:f>
      </x:c>
      <x:c r="J890">
        <x:f>=BDP("EP034926 Pfd","CV_MODEL_STOCK_VOL")</x:f>
      </x:c>
    </x:row>
    <x:row r="891">
      <x:c r="A891" t="s">
        <x:v>285</x:v>
      </x:c>
      <x:c r="B891" t="s">
        <x:v>901</x:v>
      </x:c>
      <x:c r="C891">
        <x:f>=BDP("EP034996 Pfd","ID_CUSIP")</x:f>
      </x:c>
      <x:c r="D891">
        <x:f>=BDP("EP034996 Pfd","TICKER")</x:f>
      </x:c>
      <x:c r="E891">
        <x:f>=BDP("EP034996 Pfd","PX_ASK")</x:f>
      </x:c>
      <x:c r="F891">
        <x:f>=BDP("EP034996 Pfd","CPN")</x:f>
      </x:c>
      <x:c r="G891">
        <x:f>=BDP("EP034996 Pfd","MATURITY")</x:f>
      </x:c>
      <x:c r="H891">
        <x:f>=BDP("EP034996 Pfd","CV_CNVS_RATIO")</x:f>
      </x:c>
      <x:c r="I891">
        <x:f>=BDP("EP034996 Pfd","CV_CNVS_PX")</x:f>
      </x:c>
      <x:c r="J891">
        <x:f>=BDP("EP034996 Pfd","CV_MODEL_STOCK_VOL")</x:f>
      </x:c>
    </x:row>
    <x:row r="892">
      <x:c r="A892" t="s">
        <x:v>285</x:v>
      </x:c>
      <x:c r="B892" t="s">
        <x:v>901</x:v>
      </x:c>
      <x:c r="C892">
        <x:f>=BDP("EP035000 Pfd","ID_CUSIP")</x:f>
      </x:c>
      <x:c r="D892">
        <x:f>=BDP("EP035000 Pfd","TICKER")</x:f>
      </x:c>
      <x:c r="E892">
        <x:f>=BDP("EP035000 Pfd","PX_ASK")</x:f>
      </x:c>
      <x:c r="F892">
        <x:f>=BDP("EP035000 Pfd","CPN")</x:f>
      </x:c>
      <x:c r="G892">
        <x:f>=BDP("EP035000 Pfd","MATURITY")</x:f>
      </x:c>
      <x:c r="H892">
        <x:f>=BDP("EP035000 Pfd","CV_CNVS_RATIO")</x:f>
      </x:c>
      <x:c r="I892">
        <x:f>=BDP("EP035000 Pfd","CV_CNVS_PX")</x:f>
      </x:c>
      <x:c r="J892">
        <x:f>=BDP("EP035000 Pfd","CV_MODEL_STOCK_VOL")</x:f>
      </x:c>
    </x:row>
    <x:row r="893">
      <x:c r="A893" t="s">
        <x:v>285</x:v>
      </x:c>
      <x:c r="B893" t="s">
        <x:v>902</x:v>
      </x:c>
      <x:c r="C893">
        <x:f>=BDP("EP035081 Pfd","ID_CUSIP")</x:f>
      </x:c>
      <x:c r="D893">
        <x:f>=BDP("EP035081 Pfd","TICKER")</x:f>
      </x:c>
      <x:c r="E893">
        <x:f>=BDP("EP035081 Pfd","PX_ASK")</x:f>
      </x:c>
      <x:c r="F893">
        <x:f>=BDP("EP035081 Pfd","CPN")</x:f>
      </x:c>
      <x:c r="G893">
        <x:f>=BDP("EP035081 Pfd","MATURITY")</x:f>
      </x:c>
      <x:c r="H893">
        <x:f>=BDP("EP035081 Pfd","CV_CNVS_RATIO")</x:f>
      </x:c>
      <x:c r="I893">
        <x:f>=BDP("EP035081 Pfd","CV_CNVS_PX")</x:f>
      </x:c>
      <x:c r="J893">
        <x:f>=BDP("EP035081 Pfd","CV_MODEL_STOCK_VOL")</x:f>
      </x:c>
    </x:row>
    <x:row r="894">
      <x:c r="A894" t="s">
        <x:v>285</x:v>
      </x:c>
      <x:c r="B894" t="s">
        <x:v>899</x:v>
      </x:c>
      <x:c r="C894">
        <x:f>=BDP("EP035086 Pfd","ID_CUSIP")</x:f>
      </x:c>
      <x:c r="D894">
        <x:f>=BDP("EP035086 Pfd","TICKER")</x:f>
      </x:c>
      <x:c r="E894">
        <x:f>=BDP("EP035086 Pfd","PX_ASK")</x:f>
      </x:c>
      <x:c r="F894">
        <x:f>=BDP("EP035086 Pfd","CPN")</x:f>
      </x:c>
      <x:c r="G894">
        <x:f>=BDP("EP035086 Pfd","MATURITY")</x:f>
      </x:c>
      <x:c r="H894">
        <x:f>=BDP("EP035086 Pfd","CV_CNVS_RATIO")</x:f>
      </x:c>
      <x:c r="I894">
        <x:f>=BDP("EP035086 Pfd","CV_CNVS_PX")</x:f>
      </x:c>
      <x:c r="J894">
        <x:f>=BDP("EP035086 Pfd","CV_MODEL_STOCK_VOL")</x:f>
      </x:c>
    </x:row>
    <x:row r="895">
      <x:c r="A895" t="s">
        <x:v>285</x:v>
      </x:c>
      <x:c r="B895" t="s">
        <x:v>899</x:v>
      </x:c>
      <x:c r="C895">
        <x:f>=BDP("EP035090 Pfd","ID_CUSIP")</x:f>
      </x:c>
      <x:c r="D895">
        <x:f>=BDP("EP035090 Pfd","TICKER")</x:f>
      </x:c>
      <x:c r="E895">
        <x:f>=BDP("EP035090 Pfd","PX_ASK")</x:f>
      </x:c>
      <x:c r="F895">
        <x:f>=BDP("EP035090 Pfd","CPN")</x:f>
      </x:c>
      <x:c r="G895">
        <x:f>=BDP("EP035090 Pfd","MATURITY")</x:f>
      </x:c>
      <x:c r="H895">
        <x:f>=BDP("EP035090 Pfd","CV_CNVS_RATIO")</x:f>
      </x:c>
      <x:c r="I895">
        <x:f>=BDP("EP035090 Pfd","CV_CNVS_PX")</x:f>
      </x:c>
      <x:c r="J895">
        <x:f>=BDP("EP035090 Pfd","CV_MODEL_STOCK_VOL")</x:f>
      </x:c>
    </x:row>
    <x:row r="896">
      <x:c r="A896" t="s">
        <x:v>285</x:v>
      </x:c>
      <x:c r="B896" t="s">
        <x:v>903</x:v>
      </x:c>
      <x:c r="C896">
        <x:f>=BDP("EP035131 Pfd","ID_CUSIP")</x:f>
      </x:c>
      <x:c r="D896">
        <x:f>=BDP("EP035131 Pfd","TICKER")</x:f>
      </x:c>
      <x:c r="E896">
        <x:f>=BDP("EP035131 Pfd","PX_ASK")</x:f>
      </x:c>
      <x:c r="F896">
        <x:f>=BDP("EP035131 Pfd","CPN")</x:f>
      </x:c>
      <x:c r="G896">
        <x:f>=BDP("EP035131 Pfd","MATURITY")</x:f>
      </x:c>
      <x:c r="H896">
        <x:f>=BDP("EP035131 Pfd","CV_CNVS_RATIO")</x:f>
      </x:c>
      <x:c r="I896">
        <x:f>=BDP("EP035131 Pfd","CV_CNVS_PX")</x:f>
      </x:c>
      <x:c r="J896">
        <x:f>=BDP("EP035131 Pfd","CV_MODEL_STOCK_VOL")</x:f>
      </x:c>
    </x:row>
    <x:row r="897">
      <x:c r="A897" t="s">
        <x:v>285</x:v>
      </x:c>
      <x:c r="B897" t="s">
        <x:v>904</x:v>
      </x:c>
      <x:c r="C897">
        <x:f>=BDP("EP035144 Pfd","ID_CUSIP")</x:f>
      </x:c>
      <x:c r="D897">
        <x:f>=BDP("EP035144 Pfd","TICKER")</x:f>
      </x:c>
      <x:c r="E897">
        <x:f>=BDP("EP035144 Pfd","PX_ASK")</x:f>
      </x:c>
      <x:c r="F897">
        <x:f>=BDP("EP035144 Pfd","CPN")</x:f>
      </x:c>
      <x:c r="G897">
        <x:f>=BDP("EP035144 Pfd","MATURITY")</x:f>
      </x:c>
      <x:c r="H897">
        <x:f>=BDP("EP035144 Pfd","CV_CNVS_RATIO")</x:f>
      </x:c>
      <x:c r="I897">
        <x:f>=BDP("EP035144 Pfd","CV_CNVS_PX")</x:f>
      </x:c>
      <x:c r="J897">
        <x:f>=BDP("EP035144 Pfd","CV_MODEL_STOCK_VOL")</x:f>
      </x:c>
    </x:row>
    <x:row r="898">
      <x:c r="A898" t="s">
        <x:v>285</x:v>
      </x:c>
      <x:c r="B898" t="s">
        <x:v>813</x:v>
      </x:c>
      <x:c r="C898">
        <x:f>=BDP("EP035230 Pfd","ID_CUSIP")</x:f>
      </x:c>
      <x:c r="D898">
        <x:f>=BDP("EP035230 Pfd","TICKER")</x:f>
      </x:c>
      <x:c r="E898">
        <x:f>=BDP("EP035230 Pfd","PX_ASK")</x:f>
      </x:c>
      <x:c r="F898">
        <x:f>=BDP("EP035230 Pfd","CPN")</x:f>
      </x:c>
      <x:c r="G898">
        <x:f>=BDP("EP035230 Pfd","MATURITY")</x:f>
      </x:c>
      <x:c r="H898">
        <x:f>=BDP("EP035230 Pfd","CV_CNVS_RATIO")</x:f>
      </x:c>
      <x:c r="I898">
        <x:f>=BDP("EP035230 Pfd","CV_CNVS_PX")</x:f>
      </x:c>
      <x:c r="J898">
        <x:f>=BDP("EP035230 Pfd","CV_MODEL_STOCK_VOL")</x:f>
      </x:c>
    </x:row>
    <x:row r="899">
      <x:c r="A899" t="s">
        <x:v>285</x:v>
      </x:c>
      <x:c r="B899" t="s">
        <x:v>905</x:v>
      </x:c>
      <x:c r="C899">
        <x:f>=BDP("EP035854 Pfd","ID_CUSIP")</x:f>
      </x:c>
      <x:c r="D899">
        <x:f>=BDP("EP035854 Pfd","TICKER")</x:f>
      </x:c>
      <x:c r="E899">
        <x:f>=BDP("EP035854 Pfd","PX_ASK")</x:f>
      </x:c>
      <x:c r="F899">
        <x:f>=BDP("EP035854 Pfd","CPN")</x:f>
      </x:c>
      <x:c r="G899">
        <x:f>=BDP("EP035854 Pfd","MATURITY")</x:f>
      </x:c>
      <x:c r="H899">
        <x:f>=BDP("EP035854 Pfd","CV_CNVS_RATIO")</x:f>
      </x:c>
      <x:c r="I899">
        <x:f>=BDP("EP035854 Pfd","CV_CNVS_PX")</x:f>
      </x:c>
      <x:c r="J899">
        <x:f>=BDP("EP035854 Pfd","CV_MODEL_STOCK_VOL")</x:f>
      </x:c>
    </x:row>
    <x:row r="900">
      <x:c r="A900" t="s">
        <x:v>285</x:v>
      </x:c>
      <x:c r="B900" t="s">
        <x:v>906</x:v>
      </x:c>
      <x:c r="C900">
        <x:f>=BDP("EP035921 Pfd","ID_CUSIP")</x:f>
      </x:c>
      <x:c r="D900">
        <x:f>=BDP("EP035921 Pfd","TICKER")</x:f>
      </x:c>
      <x:c r="E900">
        <x:f>=BDP("EP035921 Pfd","PX_ASK")</x:f>
      </x:c>
      <x:c r="F900">
        <x:f>=BDP("EP035921 Pfd","CPN")</x:f>
      </x:c>
      <x:c r="G900">
        <x:f>=BDP("EP035921 Pfd","MATURITY")</x:f>
      </x:c>
      <x:c r="H900">
        <x:f>=BDP("EP035921 Pfd","CV_CNVS_RATIO")</x:f>
      </x:c>
      <x:c r="I900">
        <x:f>=BDP("EP035921 Pfd","CV_CNVS_PX")</x:f>
      </x:c>
      <x:c r="J900">
        <x:f>=BDP("EP035921 Pfd","CV_MODEL_STOCK_VOL")</x:f>
      </x:c>
    </x:row>
    <x:row r="901">
      <x:c r="A901" t="s">
        <x:v>285</x:v>
      </x:c>
      <x:c r="B901" t="s">
        <x:v>907</x:v>
      </x:c>
      <x:c r="C901">
        <x:f>=BDP("EP036254 Pfd","ID_CUSIP")</x:f>
      </x:c>
      <x:c r="D901">
        <x:f>=BDP("EP036254 Pfd","TICKER")</x:f>
      </x:c>
      <x:c r="E901">
        <x:f>=BDP("EP036254 Pfd","PX_ASK")</x:f>
      </x:c>
      <x:c r="F901">
        <x:f>=BDP("EP036254 Pfd","CPN")</x:f>
      </x:c>
      <x:c r="G901">
        <x:f>=BDP("EP036254 Pfd","MATURITY")</x:f>
      </x:c>
      <x:c r="H901">
        <x:f>=BDP("EP036254 Pfd","CV_CNVS_RATIO")</x:f>
      </x:c>
      <x:c r="I901">
        <x:f>=BDP("EP036254 Pfd","CV_CNVS_PX")</x:f>
      </x:c>
      <x:c r="J901">
        <x:f>=BDP("EP036254 Pfd","CV_MODEL_STOCK_VOL")</x:f>
      </x:c>
    </x:row>
    <x:row r="902">
      <x:c r="A902" t="s">
        <x:v>285</x:v>
      </x:c>
      <x:c r="B902" t="s">
        <x:v>908</x:v>
      </x:c>
      <x:c r="C902">
        <x:f>=BDP("EP036286 Pfd","ID_CUSIP")</x:f>
      </x:c>
      <x:c r="D902">
        <x:f>=BDP("EP036286 Pfd","TICKER")</x:f>
      </x:c>
      <x:c r="E902">
        <x:f>=BDP("EP036286 Pfd","PX_ASK")</x:f>
      </x:c>
      <x:c r="F902">
        <x:f>=BDP("EP036286 Pfd","CPN")</x:f>
      </x:c>
      <x:c r="G902">
        <x:f>=BDP("EP036286 Pfd","MATURITY")</x:f>
      </x:c>
      <x:c r="H902">
        <x:f>=BDP("EP036286 Pfd","CV_CNVS_RATIO")</x:f>
      </x:c>
      <x:c r="I902">
        <x:f>=BDP("EP036286 Pfd","CV_CNVS_PX")</x:f>
      </x:c>
      <x:c r="J902">
        <x:f>=BDP("EP036286 Pfd","CV_MODEL_STOCK_VOL")</x:f>
      </x:c>
    </x:row>
    <x:row r="903">
      <x:c r="A903" t="s">
        <x:v>285</x:v>
      </x:c>
      <x:c r="B903" t="s">
        <x:v>909</x:v>
      </x:c>
      <x:c r="C903">
        <x:f>=BDP("EP036298 Pfd","ID_CUSIP")</x:f>
      </x:c>
      <x:c r="D903">
        <x:f>=BDP("EP036298 Pfd","TICKER")</x:f>
      </x:c>
      <x:c r="E903">
        <x:f>=BDP("EP036298 Pfd","PX_ASK")</x:f>
      </x:c>
      <x:c r="F903">
        <x:f>=BDP("EP036298 Pfd","CPN")</x:f>
      </x:c>
      <x:c r="G903">
        <x:f>=BDP("EP036298 Pfd","MATURITY")</x:f>
      </x:c>
      <x:c r="H903">
        <x:f>=BDP("EP036298 Pfd","CV_CNVS_RATIO")</x:f>
      </x:c>
      <x:c r="I903">
        <x:f>=BDP("EP036298 Pfd","CV_CNVS_PX")</x:f>
      </x:c>
      <x:c r="J903">
        <x:f>=BDP("EP036298 Pfd","CV_MODEL_STOCK_VOL")</x:f>
      </x:c>
    </x:row>
    <x:row r="904">
      <x:c r="A904" t="s">
        <x:v>285</x:v>
      </x:c>
      <x:c r="B904" t="s">
        <x:v>910</x:v>
      </x:c>
      <x:c r="C904">
        <x:f>=BDP("EP036360 Pfd","ID_CUSIP")</x:f>
      </x:c>
      <x:c r="D904">
        <x:f>=BDP("EP036360 Pfd","TICKER")</x:f>
      </x:c>
      <x:c r="E904">
        <x:f>=BDP("EP036360 Pfd","PX_ASK")</x:f>
      </x:c>
      <x:c r="F904">
        <x:f>=BDP("EP036360 Pfd","CPN")</x:f>
      </x:c>
      <x:c r="G904">
        <x:f>=BDP("EP036360 Pfd","MATURITY")</x:f>
      </x:c>
      <x:c r="H904">
        <x:f>=BDP("EP036360 Pfd","CV_CNVS_RATIO")</x:f>
      </x:c>
      <x:c r="I904">
        <x:f>=BDP("EP036360 Pfd","CV_CNVS_PX")</x:f>
      </x:c>
      <x:c r="J904">
        <x:f>=BDP("EP036360 Pfd","CV_MODEL_STOCK_VOL")</x:f>
      </x:c>
    </x:row>
    <x:row r="905">
      <x:c r="A905" t="s">
        <x:v>285</x:v>
      </x:c>
      <x:c r="B905" t="s">
        <x:v>910</x:v>
      </x:c>
      <x:c r="C905">
        <x:f>=BDP("EP036364 Pfd","ID_CUSIP")</x:f>
      </x:c>
      <x:c r="D905">
        <x:f>=BDP("EP036364 Pfd","TICKER")</x:f>
      </x:c>
      <x:c r="E905">
        <x:f>=BDP("EP036364 Pfd","PX_ASK")</x:f>
      </x:c>
      <x:c r="F905">
        <x:f>=BDP("EP036364 Pfd","CPN")</x:f>
      </x:c>
      <x:c r="G905">
        <x:f>=BDP("EP036364 Pfd","MATURITY")</x:f>
      </x:c>
      <x:c r="H905">
        <x:f>=BDP("EP036364 Pfd","CV_CNVS_RATIO")</x:f>
      </x:c>
      <x:c r="I905">
        <x:f>=BDP("EP036364 Pfd","CV_CNVS_PX")</x:f>
      </x:c>
      <x:c r="J905">
        <x:f>=BDP("EP036364 Pfd","CV_MODEL_STOCK_VOL")</x:f>
      </x:c>
    </x:row>
    <x:row r="906">
      <x:c r="A906" t="s">
        <x:v>285</x:v>
      </x:c>
      <x:c r="B906" t="s">
        <x:v>911</x:v>
      </x:c>
      <x:c r="C906">
        <x:f>=BDP("EP036377 Pfd","ID_CUSIP")</x:f>
      </x:c>
      <x:c r="D906">
        <x:f>=BDP("EP036377 Pfd","TICKER")</x:f>
      </x:c>
      <x:c r="E906">
        <x:f>=BDP("EP036377 Pfd","PX_ASK")</x:f>
      </x:c>
      <x:c r="F906">
        <x:f>=BDP("EP036377 Pfd","CPN")</x:f>
      </x:c>
      <x:c r="G906">
        <x:f>=BDP("EP036377 Pfd","MATURITY")</x:f>
      </x:c>
      <x:c r="H906">
        <x:f>=BDP("EP036377 Pfd","CV_CNVS_RATIO")</x:f>
      </x:c>
      <x:c r="I906">
        <x:f>=BDP("EP036377 Pfd","CV_CNVS_PX")</x:f>
      </x:c>
      <x:c r="J906">
        <x:f>=BDP("EP036377 Pfd","CV_MODEL_STOCK_VOL")</x:f>
      </x:c>
    </x:row>
    <x:row r="907">
      <x:c r="A907" t="s">
        <x:v>285</x:v>
      </x:c>
      <x:c r="B907" t="s">
        <x:v>912</x:v>
      </x:c>
      <x:c r="C907">
        <x:f>=BDP("EP036417 Pfd","ID_CUSIP")</x:f>
      </x:c>
      <x:c r="D907">
        <x:f>=BDP("EP036417 Pfd","TICKER")</x:f>
      </x:c>
      <x:c r="E907">
        <x:f>=BDP("EP036417 Pfd","PX_ASK")</x:f>
      </x:c>
      <x:c r="F907">
        <x:f>=BDP("EP036417 Pfd","CPN")</x:f>
      </x:c>
      <x:c r="G907">
        <x:f>=BDP("EP036417 Pfd","MATURITY")</x:f>
      </x:c>
      <x:c r="H907">
        <x:f>=BDP("EP036417 Pfd","CV_CNVS_RATIO")</x:f>
      </x:c>
      <x:c r="I907">
        <x:f>=BDP("EP036417 Pfd","CV_CNVS_PX")</x:f>
      </x:c>
      <x:c r="J907">
        <x:f>=BDP("EP036417 Pfd","CV_MODEL_STOCK_VOL")</x:f>
      </x:c>
    </x:row>
    <x:row r="908">
      <x:c r="A908" t="s">
        <x:v>285</x:v>
      </x:c>
      <x:c r="B908" t="s">
        <x:v>913</x:v>
      </x:c>
      <x:c r="C908">
        <x:f>=BDP("EP036504 Pfd","ID_CUSIP")</x:f>
      </x:c>
      <x:c r="D908">
        <x:f>=BDP("EP036504 Pfd","TICKER")</x:f>
      </x:c>
      <x:c r="E908">
        <x:f>=BDP("EP036504 Pfd","PX_ASK")</x:f>
      </x:c>
      <x:c r="F908">
        <x:f>=BDP("EP036504 Pfd","CPN")</x:f>
      </x:c>
      <x:c r="G908">
        <x:f>=BDP("EP036504 Pfd","MATURITY")</x:f>
      </x:c>
      <x:c r="H908">
        <x:f>=BDP("EP036504 Pfd","CV_CNVS_RATIO")</x:f>
      </x:c>
      <x:c r="I908">
        <x:f>=BDP("EP036504 Pfd","CV_CNVS_PX")</x:f>
      </x:c>
      <x:c r="J908">
        <x:f>=BDP("EP036504 Pfd","CV_MODEL_STOCK_VOL")</x:f>
      </x:c>
    </x:row>
    <x:row r="909">
      <x:c r="A909" t="s">
        <x:v>285</x:v>
      </x:c>
      <x:c r="B909" t="s">
        <x:v>913</x:v>
      </x:c>
      <x:c r="C909">
        <x:f>=BDP("EP036508 Pfd","ID_CUSIP")</x:f>
      </x:c>
      <x:c r="D909">
        <x:f>=BDP("EP036508 Pfd","TICKER")</x:f>
      </x:c>
      <x:c r="E909">
        <x:f>=BDP("EP036508 Pfd","PX_ASK")</x:f>
      </x:c>
      <x:c r="F909">
        <x:f>=BDP("EP036508 Pfd","CPN")</x:f>
      </x:c>
      <x:c r="G909">
        <x:f>=BDP("EP036508 Pfd","MATURITY")</x:f>
      </x:c>
      <x:c r="H909">
        <x:f>=BDP("EP036508 Pfd","CV_CNVS_RATIO")</x:f>
      </x:c>
      <x:c r="I909">
        <x:f>=BDP("EP036508 Pfd","CV_CNVS_PX")</x:f>
      </x:c>
      <x:c r="J909">
        <x:f>=BDP("EP036508 Pfd","CV_MODEL_STOCK_VOL")</x:f>
      </x:c>
    </x:row>
    <x:row r="910">
      <x:c r="A910" t="s">
        <x:v>285</x:v>
      </x:c>
      <x:c r="B910" t="s">
        <x:v>914</x:v>
      </x:c>
      <x:c r="C910">
        <x:f>=BDP("EP036685 Pfd","ID_CUSIP")</x:f>
      </x:c>
      <x:c r="D910">
        <x:f>=BDP("EP036685 Pfd","TICKER")</x:f>
      </x:c>
      <x:c r="E910">
        <x:f>=BDP("EP036685 Pfd","PX_ASK")</x:f>
      </x:c>
      <x:c r="F910">
        <x:f>=BDP("EP036685 Pfd","CPN")</x:f>
      </x:c>
      <x:c r="G910">
        <x:f>=BDP("EP036685 Pfd","MATURITY")</x:f>
      </x:c>
      <x:c r="H910">
        <x:f>=BDP("EP036685 Pfd","CV_CNVS_RATIO")</x:f>
      </x:c>
      <x:c r="I910">
        <x:f>=BDP("EP036685 Pfd","CV_CNVS_PX")</x:f>
      </x:c>
      <x:c r="J910">
        <x:f>=BDP("EP036685 Pfd","CV_MODEL_STOCK_VOL")</x:f>
      </x:c>
    </x:row>
    <x:row r="911">
      <x:c r="A911" t="s">
        <x:v>285</x:v>
      </x:c>
      <x:c r="B911" t="s">
        <x:v>915</x:v>
      </x:c>
      <x:c r="C911">
        <x:f>=BDP("EP036750 Pfd","ID_CUSIP")</x:f>
      </x:c>
      <x:c r="D911">
        <x:f>=BDP("EP036750 Pfd","TICKER")</x:f>
      </x:c>
      <x:c r="E911">
        <x:f>=BDP("EP036750 Pfd","PX_ASK")</x:f>
      </x:c>
      <x:c r="F911">
        <x:f>=BDP("EP036750 Pfd","CPN")</x:f>
      </x:c>
      <x:c r="G911">
        <x:f>=BDP("EP036750 Pfd","MATURITY")</x:f>
      </x:c>
      <x:c r="H911">
        <x:f>=BDP("EP036750 Pfd","CV_CNVS_RATIO")</x:f>
      </x:c>
      <x:c r="I911">
        <x:f>=BDP("EP036750 Pfd","CV_CNVS_PX")</x:f>
      </x:c>
      <x:c r="J911">
        <x:f>=BDP("EP036750 Pfd","CV_MODEL_STOCK_VOL")</x:f>
      </x:c>
    </x:row>
    <x:row r="912">
      <x:c r="A912" t="s">
        <x:v>285</x:v>
      </x:c>
      <x:c r="B912" t="s">
        <x:v>916</x:v>
      </x:c>
      <x:c r="C912">
        <x:f>=BDP("EP036917 Pfd","ID_CUSIP")</x:f>
      </x:c>
      <x:c r="D912">
        <x:f>=BDP("EP036917 Pfd","TICKER")</x:f>
      </x:c>
      <x:c r="E912">
        <x:f>=BDP("EP036917 Pfd","PX_ASK")</x:f>
      </x:c>
      <x:c r="F912">
        <x:f>=BDP("EP036917 Pfd","CPN")</x:f>
      </x:c>
      <x:c r="G912">
        <x:f>=BDP("EP036917 Pfd","MATURITY")</x:f>
      </x:c>
      <x:c r="H912">
        <x:f>=BDP("EP036917 Pfd","CV_CNVS_RATIO")</x:f>
      </x:c>
      <x:c r="I912">
        <x:f>=BDP("EP036917 Pfd","CV_CNVS_PX")</x:f>
      </x:c>
      <x:c r="J912">
        <x:f>=BDP("EP036917 Pfd","CV_MODEL_STOCK_VOL")</x:f>
      </x:c>
    </x:row>
    <x:row r="913">
      <x:c r="A913" t="s">
        <x:v>285</x:v>
      </x:c>
      <x:c r="B913" t="s">
        <x:v>917</x:v>
      </x:c>
      <x:c r="C913">
        <x:f>=BDP("EP036968 Pfd","ID_CUSIP")</x:f>
      </x:c>
      <x:c r="D913">
        <x:f>=BDP("EP036968 Pfd","TICKER")</x:f>
      </x:c>
      <x:c r="E913">
        <x:f>=BDP("EP036968 Pfd","PX_ASK")</x:f>
      </x:c>
      <x:c r="F913">
        <x:f>=BDP("EP036968 Pfd","CPN")</x:f>
      </x:c>
      <x:c r="G913">
        <x:f>=BDP("EP036968 Pfd","MATURITY")</x:f>
      </x:c>
      <x:c r="H913">
        <x:f>=BDP("EP036968 Pfd","CV_CNVS_RATIO")</x:f>
      </x:c>
      <x:c r="I913">
        <x:f>=BDP("EP036968 Pfd","CV_CNVS_PX")</x:f>
      </x:c>
      <x:c r="J913">
        <x:f>=BDP("EP036968 Pfd","CV_MODEL_STOCK_VOL")</x:f>
      </x:c>
    </x:row>
    <x:row r="914">
      <x:c r="A914" t="s">
        <x:v>285</x:v>
      </x:c>
      <x:c r="B914" t="s">
        <x:v>918</x:v>
      </x:c>
      <x:c r="C914">
        <x:f>=BDP("EP037013 Pfd","ID_CUSIP")</x:f>
      </x:c>
      <x:c r="D914">
        <x:f>=BDP("EP037013 Pfd","TICKER")</x:f>
      </x:c>
      <x:c r="E914">
        <x:f>=BDP("EP037013 Pfd","PX_ASK")</x:f>
      </x:c>
      <x:c r="F914">
        <x:f>=BDP("EP037013 Pfd","CPN")</x:f>
      </x:c>
      <x:c r="G914">
        <x:f>=BDP("EP037013 Pfd","MATURITY")</x:f>
      </x:c>
      <x:c r="H914">
        <x:f>=BDP("EP037013 Pfd","CV_CNVS_RATIO")</x:f>
      </x:c>
      <x:c r="I914">
        <x:f>=BDP("EP037013 Pfd","CV_CNVS_PX")</x:f>
      </x:c>
      <x:c r="J914">
        <x:f>=BDP("EP037013 Pfd","CV_MODEL_STOCK_VOL")</x:f>
      </x:c>
    </x:row>
    <x:row r="915">
      <x:c r="A915" t="s">
        <x:v>285</x:v>
      </x:c>
      <x:c r="B915" t="s">
        <x:v>919</x:v>
      </x:c>
      <x:c r="C915">
        <x:f>=BDP("EP037064 Pfd","ID_CUSIP")</x:f>
      </x:c>
      <x:c r="D915">
        <x:f>=BDP("EP037064 Pfd","TICKER")</x:f>
      </x:c>
      <x:c r="E915">
        <x:f>=BDP("EP037064 Pfd","PX_ASK")</x:f>
      </x:c>
      <x:c r="F915">
        <x:f>=BDP("EP037064 Pfd","CPN")</x:f>
      </x:c>
      <x:c r="G915">
        <x:f>=BDP("EP037064 Pfd","MATURITY")</x:f>
      </x:c>
      <x:c r="H915">
        <x:f>=BDP("EP037064 Pfd","CV_CNVS_RATIO")</x:f>
      </x:c>
      <x:c r="I915">
        <x:f>=BDP("EP037064 Pfd","CV_CNVS_PX")</x:f>
      </x:c>
      <x:c r="J915">
        <x:f>=BDP("EP037064 Pfd","CV_MODEL_STOCK_VOL")</x:f>
      </x:c>
    </x:row>
    <x:row r="916">
      <x:c r="A916" t="s">
        <x:v>285</x:v>
      </x:c>
      <x:c r="B916" t="s">
        <x:v>901</x:v>
      </x:c>
      <x:c r="C916">
        <x:f>=BDP("EP037183 Pfd","ID_CUSIP")</x:f>
      </x:c>
      <x:c r="D916">
        <x:f>=BDP("EP037183 Pfd","TICKER")</x:f>
      </x:c>
      <x:c r="E916">
        <x:f>=BDP("EP037183 Pfd","PX_ASK")</x:f>
      </x:c>
      <x:c r="F916">
        <x:f>=BDP("EP037183 Pfd","CPN")</x:f>
      </x:c>
      <x:c r="G916">
        <x:f>=BDP("EP037183 Pfd","MATURITY")</x:f>
      </x:c>
      <x:c r="H916">
        <x:f>=BDP("EP037183 Pfd","CV_CNVS_RATIO")</x:f>
      </x:c>
      <x:c r="I916">
        <x:f>=BDP("EP037183 Pfd","CV_CNVS_PX")</x:f>
      </x:c>
      <x:c r="J916">
        <x:f>=BDP("EP037183 Pfd","CV_MODEL_STOCK_VOL")</x:f>
      </x:c>
    </x:row>
    <x:row r="917">
      <x:c r="A917" t="s">
        <x:v>285</x:v>
      </x:c>
      <x:c r="B917" t="s">
        <x:v>909</x:v>
      </x:c>
      <x:c r="C917">
        <x:f>=BDP("EP037195 Pfd","ID_CUSIP")</x:f>
      </x:c>
      <x:c r="D917">
        <x:f>=BDP("EP037195 Pfd","TICKER")</x:f>
      </x:c>
      <x:c r="E917">
        <x:f>=BDP("EP037195 Pfd","PX_ASK")</x:f>
      </x:c>
      <x:c r="F917">
        <x:f>=BDP("EP037195 Pfd","CPN")</x:f>
      </x:c>
      <x:c r="G917">
        <x:f>=BDP("EP037195 Pfd","MATURITY")</x:f>
      </x:c>
      <x:c r="H917">
        <x:f>=BDP("EP037195 Pfd","CV_CNVS_RATIO")</x:f>
      </x:c>
      <x:c r="I917">
        <x:f>=BDP("EP037195 Pfd","CV_CNVS_PX")</x:f>
      </x:c>
      <x:c r="J917">
        <x:f>=BDP("EP037195 Pfd","CV_MODEL_STOCK_VOL")</x:f>
      </x:c>
    </x:row>
    <x:row r="918">
      <x:c r="A918" t="s">
        <x:v>285</x:v>
      </x:c>
      <x:c r="B918" t="s">
        <x:v>920</x:v>
      </x:c>
      <x:c r="C918">
        <x:f>=BDP("EP037316 Pfd","ID_CUSIP")</x:f>
      </x:c>
      <x:c r="D918">
        <x:f>=BDP("EP037316 Pfd","TICKER")</x:f>
      </x:c>
      <x:c r="E918">
        <x:f>=BDP("EP037316 Pfd","PX_ASK")</x:f>
      </x:c>
      <x:c r="F918">
        <x:f>=BDP("EP037316 Pfd","CPN")</x:f>
      </x:c>
      <x:c r="G918">
        <x:f>=BDP("EP037316 Pfd","MATURITY")</x:f>
      </x:c>
      <x:c r="H918">
        <x:f>=BDP("EP037316 Pfd","CV_CNVS_RATIO")</x:f>
      </x:c>
      <x:c r="I918">
        <x:f>=BDP("EP037316 Pfd","CV_CNVS_PX")</x:f>
      </x:c>
      <x:c r="J918">
        <x:f>=BDP("EP037316 Pfd","CV_MODEL_STOCK_VOL")</x:f>
      </x:c>
    </x:row>
    <x:row r="919">
      <x:c r="A919" t="s">
        <x:v>285</x:v>
      </x:c>
      <x:c r="B919" t="s">
        <x:v>921</x:v>
      </x:c>
      <x:c r="C919">
        <x:f>=BDP("EP037367 Pfd","ID_CUSIP")</x:f>
      </x:c>
      <x:c r="D919">
        <x:f>=BDP("EP037367 Pfd","TICKER")</x:f>
      </x:c>
      <x:c r="E919">
        <x:f>=BDP("EP037367 Pfd","PX_ASK")</x:f>
      </x:c>
      <x:c r="F919">
        <x:f>=BDP("EP037367 Pfd","CPN")</x:f>
      </x:c>
      <x:c r="G919">
        <x:f>=BDP("EP037367 Pfd","MATURITY")</x:f>
      </x:c>
      <x:c r="H919">
        <x:f>=BDP("EP037367 Pfd","CV_CNVS_RATIO")</x:f>
      </x:c>
      <x:c r="I919">
        <x:f>=BDP("EP037367 Pfd","CV_CNVS_PX")</x:f>
      </x:c>
      <x:c r="J919">
        <x:f>=BDP("EP037367 Pfd","CV_MODEL_STOCK_VOL")</x:f>
      </x:c>
    </x:row>
    <x:row r="920">
      <x:c r="A920" t="s">
        <x:v>285</x:v>
      </x:c>
      <x:c r="B920" t="s">
        <x:v>922</x:v>
      </x:c>
      <x:c r="C920">
        <x:f>=BDP("EP037371 Pfd","ID_CUSIP")</x:f>
      </x:c>
      <x:c r="D920">
        <x:f>=BDP("EP037371 Pfd","TICKER")</x:f>
      </x:c>
      <x:c r="E920">
        <x:f>=BDP("EP037371 Pfd","PX_ASK")</x:f>
      </x:c>
      <x:c r="F920">
        <x:f>=BDP("EP037371 Pfd","CPN")</x:f>
      </x:c>
      <x:c r="G920">
        <x:f>=BDP("EP037371 Pfd","MATURITY")</x:f>
      </x:c>
      <x:c r="H920">
        <x:f>=BDP("EP037371 Pfd","CV_CNVS_RATIO")</x:f>
      </x:c>
      <x:c r="I920">
        <x:f>=BDP("EP037371 Pfd","CV_CNVS_PX")</x:f>
      </x:c>
      <x:c r="J920">
        <x:f>=BDP("EP037371 Pfd","CV_MODEL_STOCK_VOL")</x:f>
      </x:c>
    </x:row>
    <x:row r="921">
      <x:c r="A921" t="s">
        <x:v>285</x:v>
      </x:c>
      <x:c r="B921" t="s">
        <x:v>672</x:v>
      </x:c>
      <x:c r="C921">
        <x:f>=BDP("EP037383 Pfd","ID_CUSIP")</x:f>
      </x:c>
      <x:c r="D921">
        <x:f>=BDP("EP037383 Pfd","TICKER")</x:f>
      </x:c>
      <x:c r="E921">
        <x:f>=BDP("EP037383 Pfd","PX_ASK")</x:f>
      </x:c>
      <x:c r="F921">
        <x:f>=BDP("EP037383 Pfd","CPN")</x:f>
      </x:c>
      <x:c r="G921">
        <x:f>=BDP("EP037383 Pfd","MATURITY")</x:f>
      </x:c>
      <x:c r="H921">
        <x:f>=BDP("EP037383 Pfd","CV_CNVS_RATIO")</x:f>
      </x:c>
      <x:c r="I921">
        <x:f>=BDP("EP037383 Pfd","CV_CNVS_PX")</x:f>
      </x:c>
      <x:c r="J921">
        <x:f>=BDP("EP037383 Pfd","CV_MODEL_STOCK_VOL")</x:f>
      </x:c>
    </x:row>
    <x:row r="922">
      <x:c r="A922" t="s">
        <x:v>285</x:v>
      </x:c>
      <x:c r="B922" t="s">
        <x:v>923</x:v>
      </x:c>
      <x:c r="C922">
        <x:f>=BDP("EP037397 Pfd","ID_CUSIP")</x:f>
      </x:c>
      <x:c r="D922">
        <x:f>=BDP("EP037397 Pfd","TICKER")</x:f>
      </x:c>
      <x:c r="E922">
        <x:f>=BDP("EP037397 Pfd","PX_ASK")</x:f>
      </x:c>
      <x:c r="F922">
        <x:f>=BDP("EP037397 Pfd","CPN")</x:f>
      </x:c>
      <x:c r="G922">
        <x:f>=BDP("EP037397 Pfd","MATURITY")</x:f>
      </x:c>
      <x:c r="H922">
        <x:f>=BDP("EP037397 Pfd","CV_CNVS_RATIO")</x:f>
      </x:c>
      <x:c r="I922">
        <x:f>=BDP("EP037397 Pfd","CV_CNVS_PX")</x:f>
      </x:c>
      <x:c r="J922">
        <x:f>=BDP("EP037397 Pfd","CV_MODEL_STOCK_VOL")</x:f>
      </x:c>
    </x:row>
    <x:row r="923">
      <x:c r="A923" t="s">
        <x:v>285</x:v>
      </x:c>
      <x:c r="B923" t="s">
        <x:v>924</x:v>
      </x:c>
      <x:c r="C923">
        <x:f>=BDP("EP037401 Pfd","ID_CUSIP")</x:f>
      </x:c>
      <x:c r="D923">
        <x:f>=BDP("EP037401 Pfd","TICKER")</x:f>
      </x:c>
      <x:c r="E923">
        <x:f>=BDP("EP037401 Pfd","PX_ASK")</x:f>
      </x:c>
      <x:c r="F923">
        <x:f>=BDP("EP037401 Pfd","CPN")</x:f>
      </x:c>
      <x:c r="G923">
        <x:f>=BDP("EP037401 Pfd","MATURITY")</x:f>
      </x:c>
      <x:c r="H923">
        <x:f>=BDP("EP037401 Pfd","CV_CNVS_RATIO")</x:f>
      </x:c>
      <x:c r="I923">
        <x:f>=BDP("EP037401 Pfd","CV_CNVS_PX")</x:f>
      </x:c>
      <x:c r="J923">
        <x:f>=BDP("EP037401 Pfd","CV_MODEL_STOCK_VOL")</x:f>
      </x:c>
    </x:row>
    <x:row r="924">
      <x:c r="A924" t="s">
        <x:v>285</x:v>
      </x:c>
      <x:c r="B924" t="s">
        <x:v>925</x:v>
      </x:c>
      <x:c r="C924">
        <x:f>=BDP("EP037435 Pfd","ID_CUSIP")</x:f>
      </x:c>
      <x:c r="D924">
        <x:f>=BDP("EP037435 Pfd","TICKER")</x:f>
      </x:c>
      <x:c r="E924">
        <x:f>=BDP("EP037435 Pfd","PX_ASK")</x:f>
      </x:c>
      <x:c r="F924">
        <x:f>=BDP("EP037435 Pfd","CPN")</x:f>
      </x:c>
      <x:c r="G924">
        <x:f>=BDP("EP037435 Pfd","MATURITY")</x:f>
      </x:c>
      <x:c r="H924">
        <x:f>=BDP("EP037435 Pfd","CV_CNVS_RATIO")</x:f>
      </x:c>
      <x:c r="I924">
        <x:f>=BDP("EP037435 Pfd","CV_CNVS_PX")</x:f>
      </x:c>
      <x:c r="J924">
        <x:f>=BDP("EP037435 Pfd","CV_MODEL_STOCK_VOL")</x:f>
      </x:c>
    </x:row>
    <x:row r="925">
      <x:c r="A925" t="s">
        <x:v>285</x:v>
      </x:c>
      <x:c r="B925" t="s">
        <x:v>926</x:v>
      </x:c>
      <x:c r="C925">
        <x:f>=BDP("EP037439 Pfd","ID_CUSIP")</x:f>
      </x:c>
      <x:c r="D925">
        <x:f>=BDP("EP037439 Pfd","TICKER")</x:f>
      </x:c>
      <x:c r="E925">
        <x:f>=BDP("EP037439 Pfd","PX_ASK")</x:f>
      </x:c>
      <x:c r="F925">
        <x:f>=BDP("EP037439 Pfd","CPN")</x:f>
      </x:c>
      <x:c r="G925">
        <x:f>=BDP("EP037439 Pfd","MATURITY")</x:f>
      </x:c>
      <x:c r="H925">
        <x:f>=BDP("EP037439 Pfd","CV_CNVS_RATIO")</x:f>
      </x:c>
      <x:c r="I925">
        <x:f>=BDP("EP037439 Pfd","CV_CNVS_PX")</x:f>
      </x:c>
      <x:c r="J925">
        <x:f>=BDP("EP037439 Pfd","CV_MODEL_STOCK_VOL")</x:f>
      </x:c>
    </x:row>
    <x:row r="926">
      <x:c r="A926" t="s">
        <x:v>285</x:v>
      </x:c>
      <x:c r="B926" t="s">
        <x:v>925</x:v>
      </x:c>
      <x:c r="C926">
        <x:f>=BDP("EP037451 Pfd","ID_CUSIP")</x:f>
      </x:c>
      <x:c r="D926">
        <x:f>=BDP("EP037451 Pfd","TICKER")</x:f>
      </x:c>
      <x:c r="E926">
        <x:f>=BDP("EP037451 Pfd","PX_ASK")</x:f>
      </x:c>
      <x:c r="F926">
        <x:f>=BDP("EP037451 Pfd","CPN")</x:f>
      </x:c>
      <x:c r="G926">
        <x:f>=BDP("EP037451 Pfd","MATURITY")</x:f>
      </x:c>
      <x:c r="H926">
        <x:f>=BDP("EP037451 Pfd","CV_CNVS_RATIO")</x:f>
      </x:c>
      <x:c r="I926">
        <x:f>=BDP("EP037451 Pfd","CV_CNVS_PX")</x:f>
      </x:c>
      <x:c r="J926">
        <x:f>=BDP("EP037451 Pfd","CV_MODEL_STOCK_VOL")</x:f>
      </x:c>
    </x:row>
    <x:row r="927">
      <x:c r="A927" t="s">
        <x:v>285</x:v>
      </x:c>
      <x:c r="B927" t="s">
        <x:v>925</x:v>
      </x:c>
      <x:c r="C927">
        <x:f>=BDP("EP037455 Pfd","ID_CUSIP")</x:f>
      </x:c>
      <x:c r="D927">
        <x:f>=BDP("EP037455 Pfd","TICKER")</x:f>
      </x:c>
      <x:c r="E927">
        <x:f>=BDP("EP037455 Pfd","PX_ASK")</x:f>
      </x:c>
      <x:c r="F927">
        <x:f>=BDP("EP037455 Pfd","CPN")</x:f>
      </x:c>
      <x:c r="G927">
        <x:f>=BDP("EP037455 Pfd","MATURITY")</x:f>
      </x:c>
      <x:c r="H927">
        <x:f>=BDP("EP037455 Pfd","CV_CNVS_RATIO")</x:f>
      </x:c>
      <x:c r="I927">
        <x:f>=BDP("EP037455 Pfd","CV_CNVS_PX")</x:f>
      </x:c>
      <x:c r="J927">
        <x:f>=BDP("EP037455 Pfd","CV_MODEL_STOCK_VOL")</x:f>
      </x:c>
    </x:row>
    <x:row r="928">
      <x:c r="A928" t="s">
        <x:v>285</x:v>
      </x:c>
      <x:c r="B928" t="s">
        <x:v>924</x:v>
      </x:c>
      <x:c r="C928">
        <x:f>=BDP("EP037500 Pfd","ID_CUSIP")</x:f>
      </x:c>
      <x:c r="D928">
        <x:f>=BDP("EP037500 Pfd","TICKER")</x:f>
      </x:c>
      <x:c r="E928">
        <x:f>=BDP("EP037500 Pfd","PX_ASK")</x:f>
      </x:c>
      <x:c r="F928">
        <x:f>=BDP("EP037500 Pfd","CPN")</x:f>
      </x:c>
      <x:c r="G928">
        <x:f>=BDP("EP037500 Pfd","MATURITY")</x:f>
      </x:c>
      <x:c r="H928">
        <x:f>=BDP("EP037500 Pfd","CV_CNVS_RATIO")</x:f>
      </x:c>
      <x:c r="I928">
        <x:f>=BDP("EP037500 Pfd","CV_CNVS_PX")</x:f>
      </x:c>
      <x:c r="J928">
        <x:f>=BDP("EP037500 Pfd","CV_MODEL_STOCK_VOL")</x:f>
      </x:c>
    </x:row>
    <x:row r="929">
      <x:c r="A929" t="s">
        <x:v>285</x:v>
      </x:c>
      <x:c r="B929" t="s">
        <x:v>925</x:v>
      </x:c>
      <x:c r="C929">
        <x:f>=BDP("EP037508 Pfd","ID_CUSIP")</x:f>
      </x:c>
      <x:c r="D929">
        <x:f>=BDP("EP037508 Pfd","TICKER")</x:f>
      </x:c>
      <x:c r="E929">
        <x:f>=BDP("EP037508 Pfd","PX_ASK")</x:f>
      </x:c>
      <x:c r="F929">
        <x:f>=BDP("EP037508 Pfd","CPN")</x:f>
      </x:c>
      <x:c r="G929">
        <x:f>=BDP("EP037508 Pfd","MATURITY")</x:f>
      </x:c>
      <x:c r="H929">
        <x:f>=BDP("EP037508 Pfd","CV_CNVS_RATIO")</x:f>
      </x:c>
      <x:c r="I929">
        <x:f>=BDP("EP037508 Pfd","CV_CNVS_PX")</x:f>
      </x:c>
      <x:c r="J929">
        <x:f>=BDP("EP037508 Pfd","CV_MODEL_STOCK_VOL")</x:f>
      </x:c>
    </x:row>
    <x:row r="930">
      <x:c r="A930" t="s">
        <x:v>285</x:v>
      </x:c>
      <x:c r="B930" t="s">
        <x:v>927</x:v>
      </x:c>
      <x:c r="C930">
        <x:f>=BDP("EP037547 Pfd","ID_CUSIP")</x:f>
      </x:c>
      <x:c r="D930">
        <x:f>=BDP("EP037547 Pfd","TICKER")</x:f>
      </x:c>
      <x:c r="E930">
        <x:f>=BDP("EP037547 Pfd","PX_ASK")</x:f>
      </x:c>
      <x:c r="F930">
        <x:f>=BDP("EP037547 Pfd","CPN")</x:f>
      </x:c>
      <x:c r="G930">
        <x:f>=BDP("EP037547 Pfd","MATURITY")</x:f>
      </x:c>
      <x:c r="H930">
        <x:f>=BDP("EP037547 Pfd","CV_CNVS_RATIO")</x:f>
      </x:c>
      <x:c r="I930">
        <x:f>=BDP("EP037547 Pfd","CV_CNVS_PX")</x:f>
      </x:c>
      <x:c r="J930">
        <x:f>=BDP("EP037547 Pfd","CV_MODEL_STOCK_VOL")</x:f>
      </x:c>
    </x:row>
    <x:row r="931">
      <x:c r="A931" t="s">
        <x:v>285</x:v>
      </x:c>
      <x:c r="B931" t="s">
        <x:v>927</x:v>
      </x:c>
      <x:c r="C931">
        <x:f>=BDP("EP037555 Pfd","ID_CUSIP")</x:f>
      </x:c>
      <x:c r="D931">
        <x:f>=BDP("EP037555 Pfd","TICKER")</x:f>
      </x:c>
      <x:c r="E931">
        <x:f>=BDP("EP037555 Pfd","PX_ASK")</x:f>
      </x:c>
      <x:c r="F931">
        <x:f>=BDP("EP037555 Pfd","CPN")</x:f>
      </x:c>
      <x:c r="G931">
        <x:f>=BDP("EP037555 Pfd","MATURITY")</x:f>
      </x:c>
      <x:c r="H931">
        <x:f>=BDP("EP037555 Pfd","CV_CNVS_RATIO")</x:f>
      </x:c>
      <x:c r="I931">
        <x:f>=BDP("EP037555 Pfd","CV_CNVS_PX")</x:f>
      </x:c>
      <x:c r="J931">
        <x:f>=BDP("EP037555 Pfd","CV_MODEL_STOCK_VOL")</x:f>
      </x:c>
    </x:row>
    <x:row r="932">
      <x:c r="A932" t="s">
        <x:v>285</x:v>
      </x:c>
      <x:c r="B932" t="s">
        <x:v>928</x:v>
      </x:c>
      <x:c r="C932">
        <x:f>=BDP("EP037583 Pfd","ID_CUSIP")</x:f>
      </x:c>
      <x:c r="D932">
        <x:f>=BDP("EP037583 Pfd","TICKER")</x:f>
      </x:c>
      <x:c r="E932">
        <x:f>=BDP("EP037583 Pfd","PX_ASK")</x:f>
      </x:c>
      <x:c r="F932">
        <x:f>=BDP("EP037583 Pfd","CPN")</x:f>
      </x:c>
      <x:c r="G932">
        <x:f>=BDP("EP037583 Pfd","MATURITY")</x:f>
      </x:c>
      <x:c r="H932">
        <x:f>=BDP("EP037583 Pfd","CV_CNVS_RATIO")</x:f>
      </x:c>
      <x:c r="I932">
        <x:f>=BDP("EP037583 Pfd","CV_CNVS_PX")</x:f>
      </x:c>
      <x:c r="J932">
        <x:f>=BDP("EP037583 Pfd","CV_MODEL_STOCK_VOL")</x:f>
      </x:c>
    </x:row>
    <x:row r="933">
      <x:c r="A933" t="s">
        <x:v>285</x:v>
      </x:c>
      <x:c r="B933" t="s">
        <x:v>929</x:v>
      </x:c>
      <x:c r="C933">
        <x:f>=BDP("EP037680 Pfd","ID_CUSIP")</x:f>
      </x:c>
      <x:c r="D933">
        <x:f>=BDP("EP037680 Pfd","TICKER")</x:f>
      </x:c>
      <x:c r="E933">
        <x:f>=BDP("EP037680 Pfd","PX_ASK")</x:f>
      </x:c>
      <x:c r="F933">
        <x:f>=BDP("EP037680 Pfd","CPN")</x:f>
      </x:c>
      <x:c r="G933">
        <x:f>=BDP("EP037680 Pfd","MATURITY")</x:f>
      </x:c>
      <x:c r="H933">
        <x:f>=BDP("EP037680 Pfd","CV_CNVS_RATIO")</x:f>
      </x:c>
      <x:c r="I933">
        <x:f>=BDP("EP037680 Pfd","CV_CNVS_PX")</x:f>
      </x:c>
      <x:c r="J933">
        <x:f>=BDP("EP037680 Pfd","CV_MODEL_STOCK_VOL")</x:f>
      </x:c>
    </x:row>
    <x:row r="934">
      <x:c r="A934" t="s">
        <x:v>285</x:v>
      </x:c>
      <x:c r="B934" t="s">
        <x:v>930</x:v>
      </x:c>
      <x:c r="C934">
        <x:f>=BDP("EP037704 Pfd","ID_CUSIP")</x:f>
      </x:c>
      <x:c r="D934">
        <x:f>=BDP("EP037704 Pfd","TICKER")</x:f>
      </x:c>
      <x:c r="E934">
        <x:f>=BDP("EP037704 Pfd","PX_ASK")</x:f>
      </x:c>
      <x:c r="F934">
        <x:f>=BDP("EP037704 Pfd","CPN")</x:f>
      </x:c>
      <x:c r="G934">
        <x:f>=BDP("EP037704 Pfd","MATURITY")</x:f>
      </x:c>
      <x:c r="H934">
        <x:f>=BDP("EP037704 Pfd","CV_CNVS_RATIO")</x:f>
      </x:c>
      <x:c r="I934">
        <x:f>=BDP("EP037704 Pfd","CV_CNVS_PX")</x:f>
      </x:c>
      <x:c r="J934">
        <x:f>=BDP("EP037704 Pfd","CV_MODEL_STOCK_VOL")</x:f>
      </x:c>
    </x:row>
    <x:row r="935">
      <x:c r="A935" t="s">
        <x:v>285</x:v>
      </x:c>
      <x:c r="B935" t="s">
        <x:v>931</x:v>
      </x:c>
      <x:c r="C935">
        <x:f>=BDP("EP037718 Pfd","ID_CUSIP")</x:f>
      </x:c>
      <x:c r="D935">
        <x:f>=BDP("EP037718 Pfd","TICKER")</x:f>
      </x:c>
      <x:c r="E935">
        <x:f>=BDP("EP037718 Pfd","PX_ASK")</x:f>
      </x:c>
      <x:c r="F935">
        <x:f>=BDP("EP037718 Pfd","CPN")</x:f>
      </x:c>
      <x:c r="G935">
        <x:f>=BDP("EP037718 Pfd","MATURITY")</x:f>
      </x:c>
      <x:c r="H935">
        <x:f>=BDP("EP037718 Pfd","CV_CNVS_RATIO")</x:f>
      </x:c>
      <x:c r="I935">
        <x:f>=BDP("EP037718 Pfd","CV_CNVS_PX")</x:f>
      </x:c>
      <x:c r="J935">
        <x:f>=BDP("EP037718 Pfd","CV_MODEL_STOCK_VOL")</x:f>
      </x:c>
    </x:row>
    <x:row r="936">
      <x:c r="A936" t="s">
        <x:v>285</x:v>
      </x:c>
      <x:c r="B936" t="s">
        <x:v>932</x:v>
      </x:c>
      <x:c r="C936">
        <x:f>=BDP("EP037726 Pfd","ID_CUSIP")</x:f>
      </x:c>
      <x:c r="D936">
        <x:f>=BDP("EP037726 Pfd","TICKER")</x:f>
      </x:c>
      <x:c r="E936">
        <x:f>=BDP("EP037726 Pfd","PX_ASK")</x:f>
      </x:c>
      <x:c r="F936">
        <x:f>=BDP("EP037726 Pfd","CPN")</x:f>
      </x:c>
      <x:c r="G936">
        <x:f>=BDP("EP037726 Pfd","MATURITY")</x:f>
      </x:c>
      <x:c r="H936">
        <x:f>=BDP("EP037726 Pfd","CV_CNVS_RATIO")</x:f>
      </x:c>
      <x:c r="I936">
        <x:f>=BDP("EP037726 Pfd","CV_CNVS_PX")</x:f>
      </x:c>
      <x:c r="J936">
        <x:f>=BDP("EP037726 Pfd","CV_MODEL_STOCK_VOL")</x:f>
      </x:c>
    </x:row>
    <x:row r="937">
      <x:c r="A937" t="s">
        <x:v>285</x:v>
      </x:c>
      <x:c r="B937" t="s">
        <x:v>933</x:v>
      </x:c>
      <x:c r="C937">
        <x:f>=BDP("EP037732 Pfd","ID_CUSIP")</x:f>
      </x:c>
      <x:c r="D937">
        <x:f>=BDP("EP037732 Pfd","TICKER")</x:f>
      </x:c>
      <x:c r="E937">
        <x:f>=BDP("EP037732 Pfd","PX_ASK")</x:f>
      </x:c>
      <x:c r="F937">
        <x:f>=BDP("EP037732 Pfd","CPN")</x:f>
      </x:c>
      <x:c r="G937">
        <x:f>=BDP("EP037732 Pfd","MATURITY")</x:f>
      </x:c>
      <x:c r="H937">
        <x:f>=BDP("EP037732 Pfd","CV_CNVS_RATIO")</x:f>
      </x:c>
      <x:c r="I937">
        <x:f>=BDP("EP037732 Pfd","CV_CNVS_PX")</x:f>
      </x:c>
      <x:c r="J937">
        <x:f>=BDP("EP037732 Pfd","CV_MODEL_STOCK_VOL")</x:f>
      </x:c>
    </x:row>
    <x:row r="938">
      <x:c r="A938" t="s">
        <x:v>285</x:v>
      </x:c>
      <x:c r="B938" t="s">
        <x:v>933</x:v>
      </x:c>
      <x:c r="C938">
        <x:f>=BDP("EP037736 Pfd","ID_CUSIP")</x:f>
      </x:c>
      <x:c r="D938">
        <x:f>=BDP("EP037736 Pfd","TICKER")</x:f>
      </x:c>
      <x:c r="E938">
        <x:f>=BDP("EP037736 Pfd","PX_ASK")</x:f>
      </x:c>
      <x:c r="F938">
        <x:f>=BDP("EP037736 Pfd","CPN")</x:f>
      </x:c>
      <x:c r="G938">
        <x:f>=BDP("EP037736 Pfd","MATURITY")</x:f>
      </x:c>
      <x:c r="H938">
        <x:f>=BDP("EP037736 Pfd","CV_CNVS_RATIO")</x:f>
      </x:c>
      <x:c r="I938">
        <x:f>=BDP("EP037736 Pfd","CV_CNVS_PX")</x:f>
      </x:c>
      <x:c r="J938">
        <x:f>=BDP("EP037736 Pfd","CV_MODEL_STOCK_VOL")</x:f>
      </x:c>
    </x:row>
    <x:row r="939">
      <x:c r="A939" t="s">
        <x:v>285</x:v>
      </x:c>
      <x:c r="B939" t="s">
        <x:v>934</x:v>
      </x:c>
      <x:c r="C939">
        <x:f>=BDP("EP037741 Pfd","ID_CUSIP")</x:f>
      </x:c>
      <x:c r="D939">
        <x:f>=BDP("EP037741 Pfd","TICKER")</x:f>
      </x:c>
      <x:c r="E939">
        <x:f>=BDP("EP037741 Pfd","PX_ASK")</x:f>
      </x:c>
      <x:c r="F939">
        <x:f>=BDP("EP037741 Pfd","CPN")</x:f>
      </x:c>
      <x:c r="G939">
        <x:f>=BDP("EP037741 Pfd","MATURITY")</x:f>
      </x:c>
      <x:c r="H939">
        <x:f>=BDP("EP037741 Pfd","CV_CNVS_RATIO")</x:f>
      </x:c>
      <x:c r="I939">
        <x:f>=BDP("EP037741 Pfd","CV_CNVS_PX")</x:f>
      </x:c>
      <x:c r="J939">
        <x:f>=BDP("EP037741 Pfd","CV_MODEL_STOCK_VOL")</x:f>
      </x:c>
    </x:row>
    <x:row r="940">
      <x:c r="A940" t="s">
        <x:v>285</x:v>
      </x:c>
      <x:c r="B940" t="s">
        <x:v>935</x:v>
      </x:c>
      <x:c r="C940">
        <x:f>=BDP("EP037745 Pfd","ID_CUSIP")</x:f>
      </x:c>
      <x:c r="D940">
        <x:f>=BDP("EP037745 Pfd","TICKER")</x:f>
      </x:c>
      <x:c r="E940">
        <x:f>=BDP("EP037745 Pfd","PX_ASK")</x:f>
      </x:c>
      <x:c r="F940">
        <x:f>=BDP("EP037745 Pfd","CPN")</x:f>
      </x:c>
      <x:c r="G940">
        <x:f>=BDP("EP037745 Pfd","MATURITY")</x:f>
      </x:c>
      <x:c r="H940">
        <x:f>=BDP("EP037745 Pfd","CV_CNVS_RATIO")</x:f>
      </x:c>
      <x:c r="I940">
        <x:f>=BDP("EP037745 Pfd","CV_CNVS_PX")</x:f>
      </x:c>
      <x:c r="J940">
        <x:f>=BDP("EP037745 Pfd","CV_MODEL_STOCK_VOL")</x:f>
      </x:c>
    </x:row>
    <x:row r="941">
      <x:c r="A941" t="s">
        <x:v>285</x:v>
      </x:c>
      <x:c r="B941" t="s">
        <x:v>936</x:v>
      </x:c>
      <x:c r="C941">
        <x:f>=BDP("EP037774 Pfd","ID_CUSIP")</x:f>
      </x:c>
      <x:c r="D941">
        <x:f>=BDP("EP037774 Pfd","TICKER")</x:f>
      </x:c>
      <x:c r="E941">
        <x:f>=BDP("EP037774 Pfd","PX_ASK")</x:f>
      </x:c>
      <x:c r="F941">
        <x:f>=BDP("EP037774 Pfd","CPN")</x:f>
      </x:c>
      <x:c r="G941">
        <x:f>=BDP("EP037774 Pfd","MATURITY")</x:f>
      </x:c>
      <x:c r="H941">
        <x:f>=BDP("EP037774 Pfd","CV_CNVS_RATIO")</x:f>
      </x:c>
      <x:c r="I941">
        <x:f>=BDP("EP037774 Pfd","CV_CNVS_PX")</x:f>
      </x:c>
      <x:c r="J941">
        <x:f>=BDP("EP037774 Pfd","CV_MODEL_STOCK_VOL")</x:f>
      </x:c>
    </x:row>
    <x:row r="942">
      <x:c r="A942" t="s">
        <x:v>285</x:v>
      </x:c>
      <x:c r="B942" t="s">
        <x:v>937</x:v>
      </x:c>
      <x:c r="C942">
        <x:f>=BDP("EP037793 Pfd","ID_CUSIP")</x:f>
      </x:c>
      <x:c r="D942">
        <x:f>=BDP("EP037793 Pfd","TICKER")</x:f>
      </x:c>
      <x:c r="E942">
        <x:f>=BDP("EP037793 Pfd","PX_ASK")</x:f>
      </x:c>
      <x:c r="F942">
        <x:f>=BDP("EP037793 Pfd","CPN")</x:f>
      </x:c>
      <x:c r="G942">
        <x:f>=BDP("EP037793 Pfd","MATURITY")</x:f>
      </x:c>
      <x:c r="H942">
        <x:f>=BDP("EP037793 Pfd","CV_CNVS_RATIO")</x:f>
      </x:c>
      <x:c r="I942">
        <x:f>=BDP("EP037793 Pfd","CV_CNVS_PX")</x:f>
      </x:c>
      <x:c r="J942">
        <x:f>=BDP("EP037793 Pfd","CV_MODEL_STOCK_VOL")</x:f>
      </x:c>
    </x:row>
    <x:row r="943">
      <x:c r="A943" t="s">
        <x:v>285</x:v>
      </x:c>
      <x:c r="B943" t="s">
        <x:v>938</x:v>
      </x:c>
      <x:c r="C943">
        <x:f>=BDP("EP037798 Pfd","ID_CUSIP")</x:f>
      </x:c>
      <x:c r="D943">
        <x:f>=BDP("EP037798 Pfd","TICKER")</x:f>
      </x:c>
      <x:c r="E943">
        <x:f>=BDP("EP037798 Pfd","PX_ASK")</x:f>
      </x:c>
      <x:c r="F943">
        <x:f>=BDP("EP037798 Pfd","CPN")</x:f>
      </x:c>
      <x:c r="G943">
        <x:f>=BDP("EP037798 Pfd","MATURITY")</x:f>
      </x:c>
      <x:c r="H943">
        <x:f>=BDP("EP037798 Pfd","CV_CNVS_RATIO")</x:f>
      </x:c>
      <x:c r="I943">
        <x:f>=BDP("EP037798 Pfd","CV_CNVS_PX")</x:f>
      </x:c>
      <x:c r="J943">
        <x:f>=BDP("EP037798 Pfd","CV_MODEL_STOCK_VOL")</x:f>
      </x:c>
    </x:row>
    <x:row r="944">
      <x:c r="A944" t="s">
        <x:v>285</x:v>
      </x:c>
      <x:c r="B944" t="s">
        <x:v>939</x:v>
      </x:c>
      <x:c r="C944">
        <x:f>=BDP("EP037873 Pfd","ID_CUSIP")</x:f>
      </x:c>
      <x:c r="D944">
        <x:f>=BDP("EP037873 Pfd","TICKER")</x:f>
      </x:c>
      <x:c r="E944">
        <x:f>=BDP("EP037873 Pfd","PX_ASK")</x:f>
      </x:c>
      <x:c r="F944">
        <x:f>=BDP("EP037873 Pfd","CPN")</x:f>
      </x:c>
      <x:c r="G944">
        <x:f>=BDP("EP037873 Pfd","MATURITY")</x:f>
      </x:c>
      <x:c r="H944">
        <x:f>=BDP("EP037873 Pfd","CV_CNVS_RATIO")</x:f>
      </x:c>
      <x:c r="I944">
        <x:f>=BDP("EP037873 Pfd","CV_CNVS_PX")</x:f>
      </x:c>
      <x:c r="J944">
        <x:f>=BDP("EP037873 Pfd","CV_MODEL_STOCK_VOL")</x:f>
      </x:c>
    </x:row>
    <x:row r="945">
      <x:c r="A945" t="s">
        <x:v>285</x:v>
      </x:c>
      <x:c r="B945" t="s">
        <x:v>940</x:v>
      </x:c>
      <x:c r="C945">
        <x:f>=BDP("EP037947 Pfd","ID_CUSIP")</x:f>
      </x:c>
      <x:c r="D945">
        <x:f>=BDP("EP037947 Pfd","TICKER")</x:f>
      </x:c>
      <x:c r="E945">
        <x:f>=BDP("EP037947 Pfd","PX_ASK")</x:f>
      </x:c>
      <x:c r="F945">
        <x:f>=BDP("EP037947 Pfd","CPN")</x:f>
      </x:c>
      <x:c r="G945">
        <x:f>=BDP("EP037947 Pfd","MATURITY")</x:f>
      </x:c>
      <x:c r="H945">
        <x:f>=BDP("EP037947 Pfd","CV_CNVS_RATIO")</x:f>
      </x:c>
      <x:c r="I945">
        <x:f>=BDP("EP037947 Pfd","CV_CNVS_PX")</x:f>
      </x:c>
      <x:c r="J945">
        <x:f>=BDP("EP037947 Pfd","CV_MODEL_STOCK_VOL")</x:f>
      </x:c>
    </x:row>
    <x:row r="946">
      <x:c r="A946" t="s">
        <x:v>285</x:v>
      </x:c>
      <x:c r="B946" t="s">
        <x:v>940</x:v>
      </x:c>
      <x:c r="C946">
        <x:f>=BDP("EP037951 Pfd","ID_CUSIP")</x:f>
      </x:c>
      <x:c r="D946">
        <x:f>=BDP("EP037951 Pfd","TICKER")</x:f>
      </x:c>
      <x:c r="E946">
        <x:f>=BDP("EP037951 Pfd","PX_ASK")</x:f>
      </x:c>
      <x:c r="F946">
        <x:f>=BDP("EP037951 Pfd","CPN")</x:f>
      </x:c>
      <x:c r="G946">
        <x:f>=BDP("EP037951 Pfd","MATURITY")</x:f>
      </x:c>
      <x:c r="H946">
        <x:f>=BDP("EP037951 Pfd","CV_CNVS_RATIO")</x:f>
      </x:c>
      <x:c r="I946">
        <x:f>=BDP("EP037951 Pfd","CV_CNVS_PX")</x:f>
      </x:c>
      <x:c r="J946">
        <x:f>=BDP("EP037951 Pfd","CV_MODEL_STOCK_VOL")</x:f>
      </x:c>
    </x:row>
    <x:row r="947">
      <x:c r="A947" t="s">
        <x:v>285</x:v>
      </x:c>
      <x:c r="B947" t="s">
        <x:v>941</x:v>
      </x:c>
      <x:c r="C947">
        <x:f>=BDP("EP037955 Pfd","ID_CUSIP")</x:f>
      </x:c>
      <x:c r="D947">
        <x:f>=BDP("EP037955 Pfd","TICKER")</x:f>
      </x:c>
      <x:c r="E947">
        <x:f>=BDP("EP037955 Pfd","PX_ASK")</x:f>
      </x:c>
      <x:c r="F947">
        <x:f>=BDP("EP037955 Pfd","CPN")</x:f>
      </x:c>
      <x:c r="G947">
        <x:f>=BDP("EP037955 Pfd","MATURITY")</x:f>
      </x:c>
      <x:c r="H947">
        <x:f>=BDP("EP037955 Pfd","CV_CNVS_RATIO")</x:f>
      </x:c>
      <x:c r="I947">
        <x:f>=BDP("EP037955 Pfd","CV_CNVS_PX")</x:f>
      </x:c>
      <x:c r="J947">
        <x:f>=BDP("EP037955 Pfd","CV_MODEL_STOCK_VOL")</x:f>
      </x:c>
    </x:row>
    <x:row r="948">
      <x:c r="A948" t="s">
        <x:v>285</x:v>
      </x:c>
      <x:c r="B948" t="s">
        <x:v>942</x:v>
      </x:c>
      <x:c r="C948">
        <x:f>=BDP("EP037961 Pfd","ID_CUSIP")</x:f>
      </x:c>
      <x:c r="D948">
        <x:f>=BDP("EP037961 Pfd","TICKER")</x:f>
      </x:c>
      <x:c r="E948">
        <x:f>=BDP("EP037961 Pfd","PX_ASK")</x:f>
      </x:c>
      <x:c r="F948">
        <x:f>=BDP("EP037961 Pfd","CPN")</x:f>
      </x:c>
      <x:c r="G948">
        <x:f>=BDP("EP037961 Pfd","MATURITY")</x:f>
      </x:c>
      <x:c r="H948">
        <x:f>=BDP("EP037961 Pfd","CV_CNVS_RATIO")</x:f>
      </x:c>
      <x:c r="I948">
        <x:f>=BDP("EP037961 Pfd","CV_CNVS_PX")</x:f>
      </x:c>
      <x:c r="J948">
        <x:f>=BDP("EP037961 Pfd","CV_MODEL_STOCK_VOL")</x:f>
      </x:c>
    </x:row>
    <x:row r="949">
      <x:c r="A949" t="s">
        <x:v>285</x:v>
      </x:c>
      <x:c r="B949" t="s">
        <x:v>942</x:v>
      </x:c>
      <x:c r="C949">
        <x:f>=BDP("EP037969 Pfd","ID_CUSIP")</x:f>
      </x:c>
      <x:c r="D949">
        <x:f>=BDP("EP037969 Pfd","TICKER")</x:f>
      </x:c>
      <x:c r="E949">
        <x:f>=BDP("EP037969 Pfd","PX_ASK")</x:f>
      </x:c>
      <x:c r="F949">
        <x:f>=BDP("EP037969 Pfd","CPN")</x:f>
      </x:c>
      <x:c r="G949">
        <x:f>=BDP("EP037969 Pfd","MATURITY")</x:f>
      </x:c>
      <x:c r="H949">
        <x:f>=BDP("EP037969 Pfd","CV_CNVS_RATIO")</x:f>
      </x:c>
      <x:c r="I949">
        <x:f>=BDP("EP037969 Pfd","CV_CNVS_PX")</x:f>
      </x:c>
      <x:c r="J949">
        <x:f>=BDP("EP037969 Pfd","CV_MODEL_STOCK_VOL")</x:f>
      </x:c>
    </x:row>
    <x:row r="950">
      <x:c r="A950" t="s">
        <x:v>285</x:v>
      </x:c>
      <x:c r="B950" t="s">
        <x:v>943</x:v>
      </x:c>
      <x:c r="C950">
        <x:f>=BDP("EP037982 Pfd","ID_CUSIP")</x:f>
      </x:c>
      <x:c r="D950">
        <x:f>=BDP("EP037982 Pfd","TICKER")</x:f>
      </x:c>
      <x:c r="E950">
        <x:f>=BDP("EP037982 Pfd","PX_ASK")</x:f>
      </x:c>
      <x:c r="F950">
        <x:f>=BDP("EP037982 Pfd","CPN")</x:f>
      </x:c>
      <x:c r="G950">
        <x:f>=BDP("EP037982 Pfd","MATURITY")</x:f>
      </x:c>
      <x:c r="H950">
        <x:f>=BDP("EP037982 Pfd","CV_CNVS_RATIO")</x:f>
      </x:c>
      <x:c r="I950">
        <x:f>=BDP("EP037982 Pfd","CV_CNVS_PX")</x:f>
      </x:c>
      <x:c r="J950">
        <x:f>=BDP("EP037982 Pfd","CV_MODEL_STOCK_VOL")</x:f>
      </x:c>
    </x:row>
    <x:row r="951">
      <x:c r="A951" t="s">
        <x:v>285</x:v>
      </x:c>
      <x:c r="B951" t="s">
        <x:v>944</x:v>
      </x:c>
      <x:c r="C951">
        <x:f>=BDP("EP037986 Pfd","ID_CUSIP")</x:f>
      </x:c>
      <x:c r="D951">
        <x:f>=BDP("EP037986 Pfd","TICKER")</x:f>
      </x:c>
      <x:c r="E951">
        <x:f>=BDP("EP037986 Pfd","PX_ASK")</x:f>
      </x:c>
      <x:c r="F951">
        <x:f>=BDP("EP037986 Pfd","CPN")</x:f>
      </x:c>
      <x:c r="G951">
        <x:f>=BDP("EP037986 Pfd","MATURITY")</x:f>
      </x:c>
      <x:c r="H951">
        <x:f>=BDP("EP037986 Pfd","CV_CNVS_RATIO")</x:f>
      </x:c>
      <x:c r="I951">
        <x:f>=BDP("EP037986 Pfd","CV_CNVS_PX")</x:f>
      </x:c>
      <x:c r="J951">
        <x:f>=BDP("EP037986 Pfd","CV_MODEL_STOCK_VOL")</x:f>
      </x:c>
    </x:row>
    <x:row r="952">
      <x:c r="A952" t="s">
        <x:v>285</x:v>
      </x:c>
      <x:c r="B952" t="s">
        <x:v>945</x:v>
      </x:c>
      <x:c r="C952">
        <x:f>=BDP("EP037990 Pfd","ID_CUSIP")</x:f>
      </x:c>
      <x:c r="D952">
        <x:f>=BDP("EP037990 Pfd","TICKER")</x:f>
      </x:c>
      <x:c r="E952">
        <x:f>=BDP("EP037990 Pfd","PX_ASK")</x:f>
      </x:c>
      <x:c r="F952">
        <x:f>=BDP("EP037990 Pfd","CPN")</x:f>
      </x:c>
      <x:c r="G952">
        <x:f>=BDP("EP037990 Pfd","MATURITY")</x:f>
      </x:c>
      <x:c r="H952">
        <x:f>=BDP("EP037990 Pfd","CV_CNVS_RATIO")</x:f>
      </x:c>
      <x:c r="I952">
        <x:f>=BDP("EP037990 Pfd","CV_CNVS_PX")</x:f>
      </x:c>
      <x:c r="J952">
        <x:f>=BDP("EP037990 Pfd","CV_MODEL_STOCK_VOL")</x:f>
      </x:c>
    </x:row>
    <x:row r="953">
      <x:c r="A953" t="s">
        <x:v>285</x:v>
      </x:c>
      <x:c r="B953" t="s">
        <x:v>945</x:v>
      </x:c>
      <x:c r="C953">
        <x:f>=BDP("EP037994 Pfd","ID_CUSIP")</x:f>
      </x:c>
      <x:c r="D953">
        <x:f>=BDP("EP037994 Pfd","TICKER")</x:f>
      </x:c>
      <x:c r="E953">
        <x:f>=BDP("EP037994 Pfd","PX_ASK")</x:f>
      </x:c>
      <x:c r="F953">
        <x:f>=BDP("EP037994 Pfd","CPN")</x:f>
      </x:c>
      <x:c r="G953">
        <x:f>=BDP("EP037994 Pfd","MATURITY")</x:f>
      </x:c>
      <x:c r="H953">
        <x:f>=BDP("EP037994 Pfd","CV_CNVS_RATIO")</x:f>
      </x:c>
      <x:c r="I953">
        <x:f>=BDP("EP037994 Pfd","CV_CNVS_PX")</x:f>
      </x:c>
      <x:c r="J953">
        <x:f>=BDP("EP037994 Pfd","CV_MODEL_STOCK_VOL")</x:f>
      </x:c>
    </x:row>
    <x:row r="954">
      <x:c r="A954" t="s">
        <x:v>285</x:v>
      </x:c>
      <x:c r="B954" t="s">
        <x:v>846</x:v>
      </x:c>
      <x:c r="C954">
        <x:f>=BDP("EP038001 Pfd","ID_CUSIP")</x:f>
      </x:c>
      <x:c r="D954">
        <x:f>=BDP("EP038001 Pfd","TICKER")</x:f>
      </x:c>
      <x:c r="E954">
        <x:f>=BDP("EP038001 Pfd","PX_ASK")</x:f>
      </x:c>
      <x:c r="F954">
        <x:f>=BDP("EP038001 Pfd","CPN")</x:f>
      </x:c>
      <x:c r="G954">
        <x:f>=BDP("EP038001 Pfd","MATURITY")</x:f>
      </x:c>
      <x:c r="H954">
        <x:f>=BDP("EP038001 Pfd","CV_CNVS_RATIO")</x:f>
      </x:c>
      <x:c r="I954">
        <x:f>=BDP("EP038001 Pfd","CV_CNVS_PX")</x:f>
      </x:c>
      <x:c r="J954">
        <x:f>=BDP("EP038001 Pfd","CV_MODEL_STOCK_VOL")</x:f>
      </x:c>
    </x:row>
    <x:row r="955">
      <x:c r="A955" t="s">
        <x:v>285</x:v>
      </x:c>
      <x:c r="B955" t="s">
        <x:v>946</x:v>
      </x:c>
      <x:c r="C955">
        <x:f>=BDP("EP038010 Pfd","ID_CUSIP")</x:f>
      </x:c>
      <x:c r="D955">
        <x:f>=BDP("EP038010 Pfd","TICKER")</x:f>
      </x:c>
      <x:c r="E955">
        <x:f>=BDP("EP038010 Pfd","PX_ASK")</x:f>
      </x:c>
      <x:c r="F955">
        <x:f>=BDP("EP038010 Pfd","CPN")</x:f>
      </x:c>
      <x:c r="G955">
        <x:f>=BDP("EP038010 Pfd","MATURITY")</x:f>
      </x:c>
      <x:c r="H955">
        <x:f>=BDP("EP038010 Pfd","CV_CNVS_RATIO")</x:f>
      </x:c>
      <x:c r="I955">
        <x:f>=BDP("EP038010 Pfd","CV_CNVS_PX")</x:f>
      </x:c>
      <x:c r="J955">
        <x:f>=BDP("EP038010 Pfd","CV_MODEL_STOCK_VOL")</x:f>
      </x:c>
    </x:row>
    <x:row r="956">
      <x:c r="A956" t="s">
        <x:v>285</x:v>
      </x:c>
      <x:c r="B956" t="s">
        <x:v>946</x:v>
      </x:c>
      <x:c r="C956">
        <x:f>=BDP("EP038018 Pfd","ID_CUSIP")</x:f>
      </x:c>
      <x:c r="D956">
        <x:f>=BDP("EP038018 Pfd","TICKER")</x:f>
      </x:c>
      <x:c r="E956">
        <x:f>=BDP("EP038018 Pfd","PX_ASK")</x:f>
      </x:c>
      <x:c r="F956">
        <x:f>=BDP("EP038018 Pfd","CPN")</x:f>
      </x:c>
      <x:c r="G956">
        <x:f>=BDP("EP038018 Pfd","MATURITY")</x:f>
      </x:c>
      <x:c r="H956">
        <x:f>=BDP("EP038018 Pfd","CV_CNVS_RATIO")</x:f>
      </x:c>
      <x:c r="I956">
        <x:f>=BDP("EP038018 Pfd","CV_CNVS_PX")</x:f>
      </x:c>
      <x:c r="J956">
        <x:f>=BDP("EP038018 Pfd","CV_MODEL_STOCK_VOL")</x:f>
      </x:c>
    </x:row>
    <x:row r="957">
      <x:c r="A957" t="s">
        <x:v>285</x:v>
      </x:c>
      <x:c r="B957" t="s">
        <x:v>946</x:v>
      </x:c>
      <x:c r="C957">
        <x:f>=BDP("EP038022 Pfd","ID_CUSIP")</x:f>
      </x:c>
      <x:c r="D957">
        <x:f>=BDP("EP038022 Pfd","TICKER")</x:f>
      </x:c>
      <x:c r="E957">
        <x:f>=BDP("EP038022 Pfd","PX_ASK")</x:f>
      </x:c>
      <x:c r="F957">
        <x:f>=BDP("EP038022 Pfd","CPN")</x:f>
      </x:c>
      <x:c r="G957">
        <x:f>=BDP("EP038022 Pfd","MATURITY")</x:f>
      </x:c>
      <x:c r="H957">
        <x:f>=BDP("EP038022 Pfd","CV_CNVS_RATIO")</x:f>
      </x:c>
      <x:c r="I957">
        <x:f>=BDP("EP038022 Pfd","CV_CNVS_PX")</x:f>
      </x:c>
      <x:c r="J957">
        <x:f>=BDP("EP038022 Pfd","CV_MODEL_STOCK_VOL")</x:f>
      </x:c>
    </x:row>
    <x:row r="958">
      <x:c r="A958" t="s">
        <x:v>285</x:v>
      </x:c>
      <x:c r="B958" t="s">
        <x:v>947</x:v>
      </x:c>
      <x:c r="C958">
        <x:f>=BDP("EP038041 Pfd","ID_CUSIP")</x:f>
      </x:c>
      <x:c r="D958">
        <x:f>=BDP("EP038041 Pfd","TICKER")</x:f>
      </x:c>
      <x:c r="E958">
        <x:f>=BDP("EP038041 Pfd","PX_ASK")</x:f>
      </x:c>
      <x:c r="F958">
        <x:f>=BDP("EP038041 Pfd","CPN")</x:f>
      </x:c>
      <x:c r="G958">
        <x:f>=BDP("EP038041 Pfd","MATURITY")</x:f>
      </x:c>
      <x:c r="H958">
        <x:f>=BDP("EP038041 Pfd","CV_CNVS_RATIO")</x:f>
      </x:c>
      <x:c r="I958">
        <x:f>=BDP("EP038041 Pfd","CV_CNVS_PX")</x:f>
      </x:c>
      <x:c r="J958">
        <x:f>=BDP("EP038041 Pfd","CV_MODEL_STOCK_VOL")</x:f>
      </x:c>
    </x:row>
    <x:row r="959">
      <x:c r="A959" t="s">
        <x:v>285</x:v>
      </x:c>
      <x:c r="B959" t="s">
        <x:v>947</x:v>
      </x:c>
      <x:c r="C959">
        <x:f>=BDP("EP038045 Pfd","ID_CUSIP")</x:f>
      </x:c>
      <x:c r="D959">
        <x:f>=BDP("EP038045 Pfd","TICKER")</x:f>
      </x:c>
      <x:c r="E959">
        <x:f>=BDP("EP038045 Pfd","PX_ASK")</x:f>
      </x:c>
      <x:c r="F959">
        <x:f>=BDP("EP038045 Pfd","CPN")</x:f>
      </x:c>
      <x:c r="G959">
        <x:f>=BDP("EP038045 Pfd","MATURITY")</x:f>
      </x:c>
      <x:c r="H959">
        <x:f>=BDP("EP038045 Pfd","CV_CNVS_RATIO")</x:f>
      </x:c>
      <x:c r="I959">
        <x:f>=BDP("EP038045 Pfd","CV_CNVS_PX")</x:f>
      </x:c>
      <x:c r="J959">
        <x:f>=BDP("EP038045 Pfd","CV_MODEL_STOCK_VOL")</x:f>
      </x:c>
    </x:row>
    <x:row r="960">
      <x:c r="A960" t="s">
        <x:v>285</x:v>
      </x:c>
      <x:c r="B960" t="s">
        <x:v>918</x:v>
      </x:c>
      <x:c r="C960">
        <x:f>=BDP("EP038092 Pfd","ID_CUSIP")</x:f>
      </x:c>
      <x:c r="D960">
        <x:f>=BDP("EP038092 Pfd","TICKER")</x:f>
      </x:c>
      <x:c r="E960">
        <x:f>=BDP("EP038092 Pfd","PX_ASK")</x:f>
      </x:c>
      <x:c r="F960">
        <x:f>=BDP("EP038092 Pfd","CPN")</x:f>
      </x:c>
      <x:c r="G960">
        <x:f>=BDP("EP038092 Pfd","MATURITY")</x:f>
      </x:c>
      <x:c r="H960">
        <x:f>=BDP("EP038092 Pfd","CV_CNVS_RATIO")</x:f>
      </x:c>
      <x:c r="I960">
        <x:f>=BDP("EP038092 Pfd","CV_CNVS_PX")</x:f>
      </x:c>
      <x:c r="J960">
        <x:f>=BDP("EP038092 Pfd","CV_MODEL_STOCK_VOL")</x:f>
      </x:c>
    </x:row>
    <x:row r="961">
      <x:c r="A961" t="s">
        <x:v>285</x:v>
      </x:c>
      <x:c r="B961" t="s">
        <x:v>948</x:v>
      </x:c>
      <x:c r="C961">
        <x:f>=BDP("EP038096 Pfd","ID_CUSIP")</x:f>
      </x:c>
      <x:c r="D961">
        <x:f>=BDP("EP038096 Pfd","TICKER")</x:f>
      </x:c>
      <x:c r="E961">
        <x:f>=BDP("EP038096 Pfd","PX_ASK")</x:f>
      </x:c>
      <x:c r="F961">
        <x:f>=BDP("EP038096 Pfd","CPN")</x:f>
      </x:c>
      <x:c r="G961">
        <x:f>=BDP("EP038096 Pfd","MATURITY")</x:f>
      </x:c>
      <x:c r="H961">
        <x:f>=BDP("EP038096 Pfd","CV_CNVS_RATIO")</x:f>
      </x:c>
      <x:c r="I961">
        <x:f>=BDP("EP038096 Pfd","CV_CNVS_PX")</x:f>
      </x:c>
      <x:c r="J961">
        <x:f>=BDP("EP038096 Pfd","CV_MODEL_STOCK_VOL")</x:f>
      </x:c>
    </x:row>
    <x:row r="962">
      <x:c r="A962" t="s">
        <x:v>285</x:v>
      </x:c>
      <x:c r="B962" t="s">
        <x:v>949</x:v>
      </x:c>
      <x:c r="C962">
        <x:f>=BDP("EP038100 Pfd","ID_CUSIP")</x:f>
      </x:c>
      <x:c r="D962">
        <x:f>=BDP("EP038100 Pfd","TICKER")</x:f>
      </x:c>
      <x:c r="E962">
        <x:f>=BDP("EP038100 Pfd","PX_ASK")</x:f>
      </x:c>
      <x:c r="F962">
        <x:f>=BDP("EP038100 Pfd","CPN")</x:f>
      </x:c>
      <x:c r="G962">
        <x:f>=BDP("EP038100 Pfd","MATURITY")</x:f>
      </x:c>
      <x:c r="H962">
        <x:f>=BDP("EP038100 Pfd","CV_CNVS_RATIO")</x:f>
      </x:c>
      <x:c r="I962">
        <x:f>=BDP("EP038100 Pfd","CV_CNVS_PX")</x:f>
      </x:c>
      <x:c r="J962">
        <x:f>=BDP("EP038100 Pfd","CV_MODEL_STOCK_VOL")</x:f>
      </x:c>
    </x:row>
    <x:row r="963">
      <x:c r="A963" t="s">
        <x:v>285</x:v>
      </x:c>
      <x:c r="B963" t="s">
        <x:v>949</x:v>
      </x:c>
      <x:c r="C963">
        <x:f>=BDP("EP038104 Pfd","ID_CUSIP")</x:f>
      </x:c>
      <x:c r="D963">
        <x:f>=BDP("EP038104 Pfd","TICKER")</x:f>
      </x:c>
      <x:c r="E963">
        <x:f>=BDP("EP038104 Pfd","PX_ASK")</x:f>
      </x:c>
      <x:c r="F963">
        <x:f>=BDP("EP038104 Pfd","CPN")</x:f>
      </x:c>
      <x:c r="G963">
        <x:f>=BDP("EP038104 Pfd","MATURITY")</x:f>
      </x:c>
      <x:c r="H963">
        <x:f>=BDP("EP038104 Pfd","CV_CNVS_RATIO")</x:f>
      </x:c>
      <x:c r="I963">
        <x:f>=BDP("EP038104 Pfd","CV_CNVS_PX")</x:f>
      </x:c>
      <x:c r="J963">
        <x:f>=BDP("EP038104 Pfd","CV_MODEL_STOCK_VOL")</x:f>
      </x:c>
    </x:row>
    <x:row r="964">
      <x:c r="A964" t="s">
        <x:v>285</x:v>
      </x:c>
      <x:c r="B964" t="s">
        <x:v>950</x:v>
      </x:c>
      <x:c r="C964">
        <x:f>=BDP("EP038174 Pfd","ID_CUSIP")</x:f>
      </x:c>
      <x:c r="D964">
        <x:f>=BDP("EP038174 Pfd","TICKER")</x:f>
      </x:c>
      <x:c r="E964">
        <x:f>=BDP("EP038174 Pfd","PX_ASK")</x:f>
      </x:c>
      <x:c r="F964">
        <x:f>=BDP("EP038174 Pfd","CPN")</x:f>
      </x:c>
      <x:c r="G964">
        <x:f>=BDP("EP038174 Pfd","MATURITY")</x:f>
      </x:c>
      <x:c r="H964">
        <x:f>=BDP("EP038174 Pfd","CV_CNVS_RATIO")</x:f>
      </x:c>
      <x:c r="I964">
        <x:f>=BDP("EP038174 Pfd","CV_CNVS_PX")</x:f>
      </x:c>
      <x:c r="J964">
        <x:f>=BDP("EP038174 Pfd","CV_MODEL_STOCK_VOL")</x:f>
      </x:c>
    </x:row>
    <x:row r="965">
      <x:c r="A965" t="s">
        <x:v>285</x:v>
      </x:c>
      <x:c r="B965" t="s">
        <x:v>951</x:v>
      </x:c>
      <x:c r="C965">
        <x:f>=BDP("EP038209 Pfd","ID_CUSIP")</x:f>
      </x:c>
      <x:c r="D965">
        <x:f>=BDP("EP038209 Pfd","TICKER")</x:f>
      </x:c>
      <x:c r="E965">
        <x:f>=BDP("EP038209 Pfd","PX_ASK")</x:f>
      </x:c>
      <x:c r="F965">
        <x:f>=BDP("EP038209 Pfd","CPN")</x:f>
      </x:c>
      <x:c r="G965">
        <x:f>=BDP("EP038209 Pfd","MATURITY")</x:f>
      </x:c>
      <x:c r="H965">
        <x:f>=BDP("EP038209 Pfd","CV_CNVS_RATIO")</x:f>
      </x:c>
      <x:c r="I965">
        <x:f>=BDP("EP038209 Pfd","CV_CNVS_PX")</x:f>
      </x:c>
      <x:c r="J965">
        <x:f>=BDP("EP038209 Pfd","CV_MODEL_STOCK_VOL")</x:f>
      </x:c>
    </x:row>
    <x:row r="966">
      <x:c r="A966" t="s">
        <x:v>285</x:v>
      </x:c>
      <x:c r="B966" t="s">
        <x:v>952</x:v>
      </x:c>
      <x:c r="C966">
        <x:f>=BDP("EP038304 Pfd","ID_CUSIP")</x:f>
      </x:c>
      <x:c r="D966">
        <x:f>=BDP("EP038304 Pfd","TICKER")</x:f>
      </x:c>
      <x:c r="E966">
        <x:f>=BDP("EP038304 Pfd","PX_ASK")</x:f>
      </x:c>
      <x:c r="F966">
        <x:f>=BDP("EP038304 Pfd","CPN")</x:f>
      </x:c>
      <x:c r="G966">
        <x:f>=BDP("EP038304 Pfd","MATURITY")</x:f>
      </x:c>
      <x:c r="H966">
        <x:f>=BDP("EP038304 Pfd","CV_CNVS_RATIO")</x:f>
      </x:c>
      <x:c r="I966">
        <x:f>=BDP("EP038304 Pfd","CV_CNVS_PX")</x:f>
      </x:c>
      <x:c r="J966">
        <x:f>=BDP("EP038304 Pfd","CV_MODEL_STOCK_VOL")</x:f>
      </x:c>
    </x:row>
    <x:row r="967">
      <x:c r="A967" t="s">
        <x:v>285</x:v>
      </x:c>
      <x:c r="B967" t="s">
        <x:v>953</x:v>
      </x:c>
      <x:c r="C967">
        <x:f>=BDP("EP038317 Pfd","ID_CUSIP")</x:f>
      </x:c>
      <x:c r="D967">
        <x:f>=BDP("EP038317 Pfd","TICKER")</x:f>
      </x:c>
      <x:c r="E967">
        <x:f>=BDP("EP038317 Pfd","PX_ASK")</x:f>
      </x:c>
      <x:c r="F967">
        <x:f>=BDP("EP038317 Pfd","CPN")</x:f>
      </x:c>
      <x:c r="G967">
        <x:f>=BDP("EP038317 Pfd","MATURITY")</x:f>
      </x:c>
      <x:c r="H967">
        <x:f>=BDP("EP038317 Pfd","CV_CNVS_RATIO")</x:f>
      </x:c>
      <x:c r="I967">
        <x:f>=BDP("EP038317 Pfd","CV_CNVS_PX")</x:f>
      </x:c>
      <x:c r="J967">
        <x:f>=BDP("EP038317 Pfd","CV_MODEL_STOCK_VOL")</x:f>
      </x:c>
    </x:row>
    <x:row r="968">
      <x:c r="A968" t="s">
        <x:v>285</x:v>
      </x:c>
      <x:c r="B968" t="s">
        <x:v>953</x:v>
      </x:c>
      <x:c r="C968">
        <x:f>=BDP("EP038321 Pfd","ID_CUSIP")</x:f>
      </x:c>
      <x:c r="D968">
        <x:f>=BDP("EP038321 Pfd","TICKER")</x:f>
      </x:c>
      <x:c r="E968">
        <x:f>=BDP("EP038321 Pfd","PX_ASK")</x:f>
      </x:c>
      <x:c r="F968">
        <x:f>=BDP("EP038321 Pfd","CPN")</x:f>
      </x:c>
      <x:c r="G968">
        <x:f>=BDP("EP038321 Pfd","MATURITY")</x:f>
      </x:c>
      <x:c r="H968">
        <x:f>=BDP("EP038321 Pfd","CV_CNVS_RATIO")</x:f>
      </x:c>
      <x:c r="I968">
        <x:f>=BDP("EP038321 Pfd","CV_CNVS_PX")</x:f>
      </x:c>
      <x:c r="J968">
        <x:f>=BDP("EP038321 Pfd","CV_MODEL_STOCK_VOL")</x:f>
      </x:c>
    </x:row>
    <x:row r="969">
      <x:c r="A969" t="s">
        <x:v>285</x:v>
      </x:c>
      <x:c r="B969" t="s">
        <x:v>954</x:v>
      </x:c>
      <x:c r="C969">
        <x:f>=BDP("EP038325 Pfd","ID_CUSIP")</x:f>
      </x:c>
      <x:c r="D969">
        <x:f>=BDP("EP038325 Pfd","TICKER")</x:f>
      </x:c>
      <x:c r="E969">
        <x:f>=BDP("EP038325 Pfd","PX_ASK")</x:f>
      </x:c>
      <x:c r="F969">
        <x:f>=BDP("EP038325 Pfd","CPN")</x:f>
      </x:c>
      <x:c r="G969">
        <x:f>=BDP("EP038325 Pfd","MATURITY")</x:f>
      </x:c>
      <x:c r="H969">
        <x:f>=BDP("EP038325 Pfd","CV_CNVS_RATIO")</x:f>
      </x:c>
      <x:c r="I969">
        <x:f>=BDP("EP038325 Pfd","CV_CNVS_PX")</x:f>
      </x:c>
      <x:c r="J969">
        <x:f>=BDP("EP038325 Pfd","CV_MODEL_STOCK_VOL")</x:f>
      </x:c>
    </x:row>
    <x:row r="970">
      <x:c r="A970" t="s">
        <x:v>285</x:v>
      </x:c>
      <x:c r="B970" t="s">
        <x:v>955</x:v>
      </x:c>
      <x:c r="C970">
        <x:f>=BDP("EP038356 Pfd","ID_CUSIP")</x:f>
      </x:c>
      <x:c r="D970">
        <x:f>=BDP("EP038356 Pfd","TICKER")</x:f>
      </x:c>
      <x:c r="E970">
        <x:f>=BDP("EP038356 Pfd","PX_ASK")</x:f>
      </x:c>
      <x:c r="F970">
        <x:f>=BDP("EP038356 Pfd","CPN")</x:f>
      </x:c>
      <x:c r="G970">
        <x:f>=BDP("EP038356 Pfd","MATURITY")</x:f>
      </x:c>
      <x:c r="H970">
        <x:f>=BDP("EP038356 Pfd","CV_CNVS_RATIO")</x:f>
      </x:c>
      <x:c r="I970">
        <x:f>=BDP("EP038356 Pfd","CV_CNVS_PX")</x:f>
      </x:c>
      <x:c r="J970">
        <x:f>=BDP("EP038356 Pfd","CV_MODEL_STOCK_VOL")</x:f>
      </x:c>
    </x:row>
    <x:row r="971">
      <x:c r="A971" t="s">
        <x:v>285</x:v>
      </x:c>
      <x:c r="B971" t="s">
        <x:v>955</x:v>
      </x:c>
      <x:c r="C971">
        <x:f>=BDP("EP038360 Pfd","ID_CUSIP")</x:f>
      </x:c>
      <x:c r="D971">
        <x:f>=BDP("EP038360 Pfd","TICKER")</x:f>
      </x:c>
      <x:c r="E971">
        <x:f>=BDP("EP038360 Pfd","PX_ASK")</x:f>
      </x:c>
      <x:c r="F971">
        <x:f>=BDP("EP038360 Pfd","CPN")</x:f>
      </x:c>
      <x:c r="G971">
        <x:f>=BDP("EP038360 Pfd","MATURITY")</x:f>
      </x:c>
      <x:c r="H971">
        <x:f>=BDP("EP038360 Pfd","CV_CNVS_RATIO")</x:f>
      </x:c>
      <x:c r="I971">
        <x:f>=BDP("EP038360 Pfd","CV_CNVS_PX")</x:f>
      </x:c>
      <x:c r="J971">
        <x:f>=BDP("EP038360 Pfd","CV_MODEL_STOCK_VOL")</x:f>
      </x:c>
    </x:row>
    <x:row r="972">
      <x:c r="A972" t="s">
        <x:v>285</x:v>
      </x:c>
      <x:c r="B972" t="s">
        <x:v>956</x:v>
      </x:c>
      <x:c r="C972">
        <x:f>=BDP("EP038367 Pfd","ID_CUSIP")</x:f>
      </x:c>
      <x:c r="D972">
        <x:f>=BDP("EP038367 Pfd","TICKER")</x:f>
      </x:c>
      <x:c r="E972">
        <x:f>=BDP("EP038367 Pfd","PX_ASK")</x:f>
      </x:c>
      <x:c r="F972">
        <x:f>=BDP("EP038367 Pfd","CPN")</x:f>
      </x:c>
      <x:c r="G972">
        <x:f>=BDP("EP038367 Pfd","MATURITY")</x:f>
      </x:c>
      <x:c r="H972">
        <x:f>=BDP("EP038367 Pfd","CV_CNVS_RATIO")</x:f>
      </x:c>
      <x:c r="I972">
        <x:f>=BDP("EP038367 Pfd","CV_CNVS_PX")</x:f>
      </x:c>
      <x:c r="J972">
        <x:f>=BDP("EP038367 Pfd","CV_MODEL_STOCK_VOL")</x:f>
      </x:c>
    </x:row>
    <x:row r="973">
      <x:c r="A973" t="s">
        <x:v>285</x:v>
      </x:c>
      <x:c r="B973" t="s">
        <x:v>957</x:v>
      </x:c>
      <x:c r="C973">
        <x:f>=BDP("EP038407 Pfd","ID_CUSIP")</x:f>
      </x:c>
      <x:c r="D973">
        <x:f>=BDP("EP038407 Pfd","TICKER")</x:f>
      </x:c>
      <x:c r="E973">
        <x:f>=BDP("EP038407 Pfd","PX_ASK")</x:f>
      </x:c>
      <x:c r="F973">
        <x:f>=BDP("EP038407 Pfd","CPN")</x:f>
      </x:c>
      <x:c r="G973">
        <x:f>=BDP("EP038407 Pfd","MATURITY")</x:f>
      </x:c>
      <x:c r="H973">
        <x:f>=BDP("EP038407 Pfd","CV_CNVS_RATIO")</x:f>
      </x:c>
      <x:c r="I973">
        <x:f>=BDP("EP038407 Pfd","CV_CNVS_PX")</x:f>
      </x:c>
      <x:c r="J973">
        <x:f>=BDP("EP038407 Pfd","CV_MODEL_STOCK_VOL")</x:f>
      </x:c>
    </x:row>
    <x:row r="974">
      <x:c r="A974" t="s">
        <x:v>285</x:v>
      </x:c>
      <x:c r="B974" t="s">
        <x:v>852</x:v>
      </x:c>
      <x:c r="C974">
        <x:f>=BDP("EP038429 Pfd","ID_CUSIP")</x:f>
      </x:c>
      <x:c r="D974">
        <x:f>=BDP("EP038429 Pfd","TICKER")</x:f>
      </x:c>
      <x:c r="E974">
        <x:f>=BDP("EP038429 Pfd","PX_ASK")</x:f>
      </x:c>
      <x:c r="F974">
        <x:f>=BDP("EP038429 Pfd","CPN")</x:f>
      </x:c>
      <x:c r="G974">
        <x:f>=BDP("EP038429 Pfd","MATURITY")</x:f>
      </x:c>
      <x:c r="H974">
        <x:f>=BDP("EP038429 Pfd","CV_CNVS_RATIO")</x:f>
      </x:c>
      <x:c r="I974">
        <x:f>=BDP("EP038429 Pfd","CV_CNVS_PX")</x:f>
      </x:c>
      <x:c r="J974">
        <x:f>=BDP("EP038429 Pfd","CV_MODEL_STOCK_VOL")</x:f>
      </x:c>
    </x:row>
    <x:row r="975">
      <x:c r="A975" t="s">
        <x:v>285</x:v>
      </x:c>
      <x:c r="B975" t="s">
        <x:v>852</x:v>
      </x:c>
      <x:c r="C975">
        <x:f>=BDP("EP038434 Pfd","ID_CUSIP")</x:f>
      </x:c>
      <x:c r="D975">
        <x:f>=BDP("EP038434 Pfd","TICKER")</x:f>
      </x:c>
      <x:c r="E975">
        <x:f>=BDP("EP038434 Pfd","PX_ASK")</x:f>
      </x:c>
      <x:c r="F975">
        <x:f>=BDP("EP038434 Pfd","CPN")</x:f>
      </x:c>
      <x:c r="G975">
        <x:f>=BDP("EP038434 Pfd","MATURITY")</x:f>
      </x:c>
      <x:c r="H975">
        <x:f>=BDP("EP038434 Pfd","CV_CNVS_RATIO")</x:f>
      </x:c>
      <x:c r="I975">
        <x:f>=BDP("EP038434 Pfd","CV_CNVS_PX")</x:f>
      </x:c>
      <x:c r="J975">
        <x:f>=BDP("EP038434 Pfd","CV_MODEL_STOCK_VOL")</x:f>
      </x:c>
    </x:row>
    <x:row r="976">
      <x:c r="A976" t="s">
        <x:v>285</x:v>
      </x:c>
      <x:c r="B976" t="s">
        <x:v>958</x:v>
      </x:c>
      <x:c r="C976">
        <x:f>=BDP("EP038509 Pfd","ID_CUSIP")</x:f>
      </x:c>
      <x:c r="D976">
        <x:f>=BDP("EP038509 Pfd","TICKER")</x:f>
      </x:c>
      <x:c r="E976">
        <x:f>=BDP("EP038509 Pfd","PX_ASK")</x:f>
      </x:c>
      <x:c r="F976">
        <x:f>=BDP("EP038509 Pfd","CPN")</x:f>
      </x:c>
      <x:c r="G976">
        <x:f>=BDP("EP038509 Pfd","MATURITY")</x:f>
      </x:c>
      <x:c r="H976">
        <x:f>=BDP("EP038509 Pfd","CV_CNVS_RATIO")</x:f>
      </x:c>
      <x:c r="I976">
        <x:f>=BDP("EP038509 Pfd","CV_CNVS_PX")</x:f>
      </x:c>
      <x:c r="J976">
        <x:f>=BDP("EP038509 Pfd","CV_MODEL_STOCK_VOL")</x:f>
      </x:c>
    </x:row>
    <x:row r="977">
      <x:c r="A977" t="s">
        <x:v>285</x:v>
      </x:c>
      <x:c r="B977" t="s">
        <x:v>959</x:v>
      </x:c>
      <x:c r="C977">
        <x:f>=BDP("EP038518 Pfd","ID_CUSIP")</x:f>
      </x:c>
      <x:c r="D977">
        <x:f>=BDP("EP038518 Pfd","TICKER")</x:f>
      </x:c>
      <x:c r="E977">
        <x:f>=BDP("EP038518 Pfd","PX_ASK")</x:f>
      </x:c>
      <x:c r="F977">
        <x:f>=BDP("EP038518 Pfd","CPN")</x:f>
      </x:c>
      <x:c r="G977">
        <x:f>=BDP("EP038518 Pfd","MATURITY")</x:f>
      </x:c>
      <x:c r="H977">
        <x:f>=BDP("EP038518 Pfd","CV_CNVS_RATIO")</x:f>
      </x:c>
      <x:c r="I977">
        <x:f>=BDP("EP038518 Pfd","CV_CNVS_PX")</x:f>
      </x:c>
      <x:c r="J977">
        <x:f>=BDP("EP038518 Pfd","CV_MODEL_STOCK_VOL")</x:f>
      </x:c>
    </x:row>
    <x:row r="978">
      <x:c r="A978" t="s">
        <x:v>285</x:v>
      </x:c>
      <x:c r="B978" t="s">
        <x:v>960</x:v>
      </x:c>
      <x:c r="C978">
        <x:f>=BDP("EP038526 Pfd","ID_CUSIP")</x:f>
      </x:c>
      <x:c r="D978">
        <x:f>=BDP("EP038526 Pfd","TICKER")</x:f>
      </x:c>
      <x:c r="E978">
        <x:f>=BDP("EP038526 Pfd","PX_ASK")</x:f>
      </x:c>
      <x:c r="F978">
        <x:f>=BDP("EP038526 Pfd","CPN")</x:f>
      </x:c>
      <x:c r="G978">
        <x:f>=BDP("EP038526 Pfd","MATURITY")</x:f>
      </x:c>
      <x:c r="H978">
        <x:f>=BDP("EP038526 Pfd","CV_CNVS_RATIO")</x:f>
      </x:c>
      <x:c r="I978">
        <x:f>=BDP("EP038526 Pfd","CV_CNVS_PX")</x:f>
      </x:c>
      <x:c r="J978">
        <x:f>=BDP("EP038526 Pfd","CV_MODEL_STOCK_VOL")</x:f>
      </x:c>
    </x:row>
    <x:row r="979">
      <x:c r="A979" t="s">
        <x:v>285</x:v>
      </x:c>
      <x:c r="B979" t="s">
        <x:v>960</x:v>
      </x:c>
      <x:c r="C979">
        <x:f>=BDP("EP038531 Pfd","ID_CUSIP")</x:f>
      </x:c>
      <x:c r="D979">
        <x:f>=BDP("EP038531 Pfd","TICKER")</x:f>
      </x:c>
      <x:c r="E979">
        <x:f>=BDP("EP038531 Pfd","PX_ASK")</x:f>
      </x:c>
      <x:c r="F979">
        <x:f>=BDP("EP038531 Pfd","CPN")</x:f>
      </x:c>
      <x:c r="G979">
        <x:f>=BDP("EP038531 Pfd","MATURITY")</x:f>
      </x:c>
      <x:c r="H979">
        <x:f>=BDP("EP038531 Pfd","CV_CNVS_RATIO")</x:f>
      </x:c>
      <x:c r="I979">
        <x:f>=BDP("EP038531 Pfd","CV_CNVS_PX")</x:f>
      </x:c>
      <x:c r="J979">
        <x:f>=BDP("EP038531 Pfd","CV_MODEL_STOCK_VOL")</x:f>
      </x:c>
    </x:row>
    <x:row r="980">
      <x:c r="A980" t="s">
        <x:v>285</x:v>
      </x:c>
      <x:c r="B980" t="s">
        <x:v>960</x:v>
      </x:c>
      <x:c r="C980">
        <x:f>=BDP("EP038535 Pfd","ID_CUSIP")</x:f>
      </x:c>
      <x:c r="D980">
        <x:f>=BDP("EP038535 Pfd","TICKER")</x:f>
      </x:c>
      <x:c r="E980">
        <x:f>=BDP("EP038535 Pfd","PX_ASK")</x:f>
      </x:c>
      <x:c r="F980">
        <x:f>=BDP("EP038535 Pfd","CPN")</x:f>
      </x:c>
      <x:c r="G980">
        <x:f>=BDP("EP038535 Pfd","MATURITY")</x:f>
      </x:c>
      <x:c r="H980">
        <x:f>=BDP("EP038535 Pfd","CV_CNVS_RATIO")</x:f>
      </x:c>
      <x:c r="I980">
        <x:f>=BDP("EP038535 Pfd","CV_CNVS_PX")</x:f>
      </x:c>
      <x:c r="J980">
        <x:f>=BDP("EP038535 Pfd","CV_MODEL_STOCK_VOL")</x:f>
      </x:c>
    </x:row>
    <x:row r="981">
      <x:c r="A981" t="s">
        <x:v>285</x:v>
      </x:c>
      <x:c r="B981" t="s">
        <x:v>960</x:v>
      </x:c>
      <x:c r="C981">
        <x:f>=BDP("EP038539 Pfd","ID_CUSIP")</x:f>
      </x:c>
      <x:c r="D981">
        <x:f>=BDP("EP038539 Pfd","TICKER")</x:f>
      </x:c>
      <x:c r="E981">
        <x:f>=BDP("EP038539 Pfd","PX_ASK")</x:f>
      </x:c>
      <x:c r="F981">
        <x:f>=BDP("EP038539 Pfd","CPN")</x:f>
      </x:c>
      <x:c r="G981">
        <x:f>=BDP("EP038539 Pfd","MATURITY")</x:f>
      </x:c>
      <x:c r="H981">
        <x:f>=BDP("EP038539 Pfd","CV_CNVS_RATIO")</x:f>
      </x:c>
      <x:c r="I981">
        <x:f>=BDP("EP038539 Pfd","CV_CNVS_PX")</x:f>
      </x:c>
      <x:c r="J981">
        <x:f>=BDP("EP038539 Pfd","CV_MODEL_STOCK_VOL")</x:f>
      </x:c>
    </x:row>
    <x:row r="982">
      <x:c r="A982" t="s">
        <x:v>285</x:v>
      </x:c>
      <x:c r="B982" t="s">
        <x:v>960</x:v>
      </x:c>
      <x:c r="C982">
        <x:f>=BDP("EP038543 Pfd","ID_CUSIP")</x:f>
      </x:c>
      <x:c r="D982">
        <x:f>=BDP("EP038543 Pfd","TICKER")</x:f>
      </x:c>
      <x:c r="E982">
        <x:f>=BDP("EP038543 Pfd","PX_ASK")</x:f>
      </x:c>
      <x:c r="F982">
        <x:f>=BDP("EP038543 Pfd","CPN")</x:f>
      </x:c>
      <x:c r="G982">
        <x:f>=BDP("EP038543 Pfd","MATURITY")</x:f>
      </x:c>
      <x:c r="H982">
        <x:f>=BDP("EP038543 Pfd","CV_CNVS_RATIO")</x:f>
      </x:c>
      <x:c r="I982">
        <x:f>=BDP("EP038543 Pfd","CV_CNVS_PX")</x:f>
      </x:c>
      <x:c r="J982">
        <x:f>=BDP("EP038543 Pfd","CV_MODEL_STOCK_VOL")</x:f>
      </x:c>
    </x:row>
    <x:row r="983">
      <x:c r="A983" t="s">
        <x:v>285</x:v>
      </x:c>
      <x:c r="B983" t="s">
        <x:v>961</x:v>
      </x:c>
      <x:c r="C983">
        <x:f>=BDP("EP038580 Pfd","ID_CUSIP")</x:f>
      </x:c>
      <x:c r="D983">
        <x:f>=BDP("EP038580 Pfd","TICKER")</x:f>
      </x:c>
      <x:c r="E983">
        <x:f>=BDP("EP038580 Pfd","PX_ASK")</x:f>
      </x:c>
      <x:c r="F983">
        <x:f>=BDP("EP038580 Pfd","CPN")</x:f>
      </x:c>
      <x:c r="G983">
        <x:f>=BDP("EP038580 Pfd","MATURITY")</x:f>
      </x:c>
      <x:c r="H983">
        <x:f>=BDP("EP038580 Pfd","CV_CNVS_RATIO")</x:f>
      </x:c>
      <x:c r="I983">
        <x:f>=BDP("EP038580 Pfd","CV_CNVS_PX")</x:f>
      </x:c>
      <x:c r="J983">
        <x:f>=BDP("EP038580 Pfd","CV_MODEL_STOCK_VOL")</x:f>
      </x:c>
    </x:row>
    <x:row r="984">
      <x:c r="A984" t="s">
        <x:v>285</x:v>
      </x:c>
      <x:c r="B984" t="s">
        <x:v>962</x:v>
      </x:c>
      <x:c r="C984">
        <x:f>=BDP("EP038590 Pfd","ID_CUSIP")</x:f>
      </x:c>
      <x:c r="D984">
        <x:f>=BDP("EP038590 Pfd","TICKER")</x:f>
      </x:c>
      <x:c r="E984">
        <x:f>=BDP("EP038590 Pfd","PX_ASK")</x:f>
      </x:c>
      <x:c r="F984">
        <x:f>=BDP("EP038590 Pfd","CPN")</x:f>
      </x:c>
      <x:c r="G984">
        <x:f>=BDP("EP038590 Pfd","MATURITY")</x:f>
      </x:c>
      <x:c r="H984">
        <x:f>=BDP("EP038590 Pfd","CV_CNVS_RATIO")</x:f>
      </x:c>
      <x:c r="I984">
        <x:f>=BDP("EP038590 Pfd","CV_CNVS_PX")</x:f>
      </x:c>
      <x:c r="J984">
        <x:f>=BDP("EP038590 Pfd","CV_MODEL_STOCK_VOL")</x:f>
      </x:c>
    </x:row>
    <x:row r="985">
      <x:c r="A985" t="s">
        <x:v>285</x:v>
      </x:c>
      <x:c r="B985" t="s">
        <x:v>960</x:v>
      </x:c>
      <x:c r="C985">
        <x:f>=BDP("EP038599 Pfd","ID_CUSIP")</x:f>
      </x:c>
      <x:c r="D985">
        <x:f>=BDP("EP038599 Pfd","TICKER")</x:f>
      </x:c>
      <x:c r="E985">
        <x:f>=BDP("EP038599 Pfd","PX_ASK")</x:f>
      </x:c>
      <x:c r="F985">
        <x:f>=BDP("EP038599 Pfd","CPN")</x:f>
      </x:c>
      <x:c r="G985">
        <x:f>=BDP("EP038599 Pfd","MATURITY")</x:f>
      </x:c>
      <x:c r="H985">
        <x:f>=BDP("EP038599 Pfd","CV_CNVS_RATIO")</x:f>
      </x:c>
      <x:c r="I985">
        <x:f>=BDP("EP038599 Pfd","CV_CNVS_PX")</x:f>
      </x:c>
      <x:c r="J985">
        <x:f>=BDP("EP038599 Pfd","CV_MODEL_STOCK_VOL")</x:f>
      </x:c>
    </x:row>
    <x:row r="986">
      <x:c r="A986" t="s">
        <x:v>285</x:v>
      </x:c>
      <x:c r="B986" t="s">
        <x:v>789</x:v>
      </x:c>
      <x:c r="C986">
        <x:f>=BDP("EP038617 Pfd","ID_CUSIP")</x:f>
      </x:c>
      <x:c r="D986">
        <x:f>=BDP("EP038617 Pfd","TICKER")</x:f>
      </x:c>
      <x:c r="E986">
        <x:f>=BDP("EP038617 Pfd","PX_ASK")</x:f>
      </x:c>
      <x:c r="F986">
        <x:f>=BDP("EP038617 Pfd","CPN")</x:f>
      </x:c>
      <x:c r="G986">
        <x:f>=BDP("EP038617 Pfd","MATURITY")</x:f>
      </x:c>
      <x:c r="H986">
        <x:f>=BDP("EP038617 Pfd","CV_CNVS_RATIO")</x:f>
      </x:c>
      <x:c r="I986">
        <x:f>=BDP("EP038617 Pfd","CV_CNVS_PX")</x:f>
      </x:c>
      <x:c r="J986">
        <x:f>=BDP("EP038617 Pfd","CV_MODEL_STOCK_VOL")</x:f>
      </x:c>
    </x:row>
    <x:row r="987">
      <x:c r="A987" t="s">
        <x:v>285</x:v>
      </x:c>
      <x:c r="B987" t="s">
        <x:v>789</x:v>
      </x:c>
      <x:c r="C987">
        <x:f>=BDP("EP038621 Pfd","ID_CUSIP")</x:f>
      </x:c>
      <x:c r="D987">
        <x:f>=BDP("EP038621 Pfd","TICKER")</x:f>
      </x:c>
      <x:c r="E987">
        <x:f>=BDP("EP038621 Pfd","PX_ASK")</x:f>
      </x:c>
      <x:c r="F987">
        <x:f>=BDP("EP038621 Pfd","CPN")</x:f>
      </x:c>
      <x:c r="G987">
        <x:f>=BDP("EP038621 Pfd","MATURITY")</x:f>
      </x:c>
      <x:c r="H987">
        <x:f>=BDP("EP038621 Pfd","CV_CNVS_RATIO")</x:f>
      </x:c>
      <x:c r="I987">
        <x:f>=BDP("EP038621 Pfd","CV_CNVS_PX")</x:f>
      </x:c>
      <x:c r="J987">
        <x:f>=BDP("EP038621 Pfd","CV_MODEL_STOCK_VOL")</x:f>
      </x:c>
    </x:row>
    <x:row r="988">
      <x:c r="A988" t="s">
        <x:v>285</x:v>
      </x:c>
      <x:c r="B988" t="s">
        <x:v>963</x:v>
      </x:c>
      <x:c r="C988">
        <x:f>=BDP("EP038645 Pfd","ID_CUSIP")</x:f>
      </x:c>
      <x:c r="D988">
        <x:f>=BDP("EP038645 Pfd","TICKER")</x:f>
      </x:c>
      <x:c r="E988">
        <x:f>=BDP("EP038645 Pfd","PX_ASK")</x:f>
      </x:c>
      <x:c r="F988">
        <x:f>=BDP("EP038645 Pfd","CPN")</x:f>
      </x:c>
      <x:c r="G988">
        <x:f>=BDP("EP038645 Pfd","MATURITY")</x:f>
      </x:c>
      <x:c r="H988">
        <x:f>=BDP("EP038645 Pfd","CV_CNVS_RATIO")</x:f>
      </x:c>
      <x:c r="I988">
        <x:f>=BDP("EP038645 Pfd","CV_CNVS_PX")</x:f>
      </x:c>
      <x:c r="J988">
        <x:f>=BDP("EP038645 Pfd","CV_MODEL_STOCK_VOL")</x:f>
      </x:c>
    </x:row>
    <x:row r="989">
      <x:c r="A989" t="s">
        <x:v>285</x:v>
      </x:c>
      <x:c r="B989" t="s">
        <x:v>964</x:v>
      </x:c>
      <x:c r="C989">
        <x:f>=BDP("EP038690 Pfd","ID_CUSIP")</x:f>
      </x:c>
      <x:c r="D989">
        <x:f>=BDP("EP038690 Pfd","TICKER")</x:f>
      </x:c>
      <x:c r="E989">
        <x:f>=BDP("EP038690 Pfd","PX_ASK")</x:f>
      </x:c>
      <x:c r="F989">
        <x:f>=BDP("EP038690 Pfd","CPN")</x:f>
      </x:c>
      <x:c r="G989">
        <x:f>=BDP("EP038690 Pfd","MATURITY")</x:f>
      </x:c>
      <x:c r="H989">
        <x:f>=BDP("EP038690 Pfd","CV_CNVS_RATIO")</x:f>
      </x:c>
      <x:c r="I989">
        <x:f>=BDP("EP038690 Pfd","CV_CNVS_PX")</x:f>
      </x:c>
      <x:c r="J989">
        <x:f>=BDP("EP038690 Pfd","CV_MODEL_STOCK_VOL")</x:f>
      </x:c>
    </x:row>
    <x:row r="990">
      <x:c r="A990" t="s">
        <x:v>285</x:v>
      </x:c>
      <x:c r="B990" t="s">
        <x:v>965</x:v>
      </x:c>
      <x:c r="C990">
        <x:f>=BDP("EP038699 Pfd","ID_CUSIP")</x:f>
      </x:c>
      <x:c r="D990">
        <x:f>=BDP("EP038699 Pfd","TICKER")</x:f>
      </x:c>
      <x:c r="E990">
        <x:f>=BDP("EP038699 Pfd","PX_ASK")</x:f>
      </x:c>
      <x:c r="F990">
        <x:f>=BDP("EP038699 Pfd","CPN")</x:f>
      </x:c>
      <x:c r="G990">
        <x:f>=BDP("EP038699 Pfd","MATURITY")</x:f>
      </x:c>
      <x:c r="H990">
        <x:f>=BDP("EP038699 Pfd","CV_CNVS_RATIO")</x:f>
      </x:c>
      <x:c r="I990">
        <x:f>=BDP("EP038699 Pfd","CV_CNVS_PX")</x:f>
      </x:c>
      <x:c r="J990">
        <x:f>=BDP("EP038699 Pfd","CV_MODEL_STOCK_VOL")</x:f>
      </x:c>
    </x:row>
    <x:row r="991">
      <x:c r="A991" t="s">
        <x:v>285</x:v>
      </x:c>
      <x:c r="B991" t="s">
        <x:v>966</x:v>
      </x:c>
      <x:c r="C991">
        <x:f>=BDP("EP038709 Pfd","ID_CUSIP")</x:f>
      </x:c>
      <x:c r="D991">
        <x:f>=BDP("EP038709 Pfd","TICKER")</x:f>
      </x:c>
      <x:c r="E991">
        <x:f>=BDP("EP038709 Pfd","PX_ASK")</x:f>
      </x:c>
      <x:c r="F991">
        <x:f>=BDP("EP038709 Pfd","CPN")</x:f>
      </x:c>
      <x:c r="G991">
        <x:f>=BDP("EP038709 Pfd","MATURITY")</x:f>
      </x:c>
      <x:c r="H991">
        <x:f>=BDP("EP038709 Pfd","CV_CNVS_RATIO")</x:f>
      </x:c>
      <x:c r="I991">
        <x:f>=BDP("EP038709 Pfd","CV_CNVS_PX")</x:f>
      </x:c>
      <x:c r="J991">
        <x:f>=BDP("EP038709 Pfd","CV_MODEL_STOCK_VOL")</x:f>
      </x:c>
    </x:row>
    <x:row r="992">
      <x:c r="A992" t="s">
        <x:v>285</x:v>
      </x:c>
      <x:c r="B992" t="s">
        <x:v>965</x:v>
      </x:c>
      <x:c r="C992">
        <x:f>=BDP("EP038713 Pfd","ID_CUSIP")</x:f>
      </x:c>
      <x:c r="D992">
        <x:f>=BDP("EP038713 Pfd","TICKER")</x:f>
      </x:c>
      <x:c r="E992">
        <x:f>=BDP("EP038713 Pfd","PX_ASK")</x:f>
      </x:c>
      <x:c r="F992">
        <x:f>=BDP("EP038713 Pfd","CPN")</x:f>
      </x:c>
      <x:c r="G992">
        <x:f>=BDP("EP038713 Pfd","MATURITY")</x:f>
      </x:c>
      <x:c r="H992">
        <x:f>=BDP("EP038713 Pfd","CV_CNVS_RATIO")</x:f>
      </x:c>
      <x:c r="I992">
        <x:f>=BDP("EP038713 Pfd","CV_CNVS_PX")</x:f>
      </x:c>
      <x:c r="J992">
        <x:f>=BDP("EP038713 Pfd","CV_MODEL_STOCK_VOL")</x:f>
      </x:c>
    </x:row>
    <x:row r="993">
      <x:c r="A993" t="s">
        <x:v>285</x:v>
      </x:c>
      <x:c r="B993" t="s">
        <x:v>967</x:v>
      </x:c>
      <x:c r="C993">
        <x:f>=BDP("EP038751 Pfd","ID_CUSIP")</x:f>
      </x:c>
      <x:c r="D993">
        <x:f>=BDP("EP038751 Pfd","TICKER")</x:f>
      </x:c>
      <x:c r="E993">
        <x:f>=BDP("EP038751 Pfd","PX_ASK")</x:f>
      </x:c>
      <x:c r="F993">
        <x:f>=BDP("EP038751 Pfd","CPN")</x:f>
      </x:c>
      <x:c r="G993">
        <x:f>=BDP("EP038751 Pfd","MATURITY")</x:f>
      </x:c>
      <x:c r="H993">
        <x:f>=BDP("EP038751 Pfd","CV_CNVS_RATIO")</x:f>
      </x:c>
      <x:c r="I993">
        <x:f>=BDP("EP038751 Pfd","CV_CNVS_PX")</x:f>
      </x:c>
      <x:c r="J993">
        <x:f>=BDP("EP038751 Pfd","CV_MODEL_STOCK_VOL")</x:f>
      </x:c>
    </x:row>
    <x:row r="994">
      <x:c r="A994" t="s">
        <x:v>285</x:v>
      </x:c>
      <x:c r="B994" t="s">
        <x:v>968</x:v>
      </x:c>
      <x:c r="C994">
        <x:f>=BDP("EP038764 Pfd","ID_CUSIP")</x:f>
      </x:c>
      <x:c r="D994">
        <x:f>=BDP("EP038764 Pfd","TICKER")</x:f>
      </x:c>
      <x:c r="E994">
        <x:f>=BDP("EP038764 Pfd","PX_ASK")</x:f>
      </x:c>
      <x:c r="F994">
        <x:f>=BDP("EP038764 Pfd","CPN")</x:f>
      </x:c>
      <x:c r="G994">
        <x:f>=BDP("EP038764 Pfd","MATURITY")</x:f>
      </x:c>
      <x:c r="H994">
        <x:f>=BDP("EP038764 Pfd","CV_CNVS_RATIO")</x:f>
      </x:c>
      <x:c r="I994">
        <x:f>=BDP("EP038764 Pfd","CV_CNVS_PX")</x:f>
      </x:c>
      <x:c r="J994">
        <x:f>=BDP("EP038764 Pfd","CV_MODEL_STOCK_VOL")</x:f>
      </x:c>
    </x:row>
    <x:row r="995">
      <x:c r="A995" t="s">
        <x:v>285</x:v>
      </x:c>
      <x:c r="B995" t="s">
        <x:v>969</x:v>
      </x:c>
      <x:c r="C995">
        <x:f>=BDP("EP038802 Pfd","ID_CUSIP")</x:f>
      </x:c>
      <x:c r="D995">
        <x:f>=BDP("EP038802 Pfd","TICKER")</x:f>
      </x:c>
      <x:c r="E995">
        <x:f>=BDP("EP038802 Pfd","PX_ASK")</x:f>
      </x:c>
      <x:c r="F995">
        <x:f>=BDP("EP038802 Pfd","CPN")</x:f>
      </x:c>
      <x:c r="G995">
        <x:f>=BDP("EP038802 Pfd","MATURITY")</x:f>
      </x:c>
      <x:c r="H995">
        <x:f>=BDP("EP038802 Pfd","CV_CNVS_RATIO")</x:f>
      </x:c>
      <x:c r="I995">
        <x:f>=BDP("EP038802 Pfd","CV_CNVS_PX")</x:f>
      </x:c>
      <x:c r="J995">
        <x:f>=BDP("EP038802 Pfd","CV_MODEL_STOCK_VOL")</x:f>
      </x:c>
    </x:row>
    <x:row r="996">
      <x:c r="A996" t="s">
        <x:v>285</x:v>
      </x:c>
      <x:c r="B996" t="s">
        <x:v>970</x:v>
      </x:c>
      <x:c r="C996">
        <x:f>=BDP("EP038811 Pfd","ID_CUSIP")</x:f>
      </x:c>
      <x:c r="D996">
        <x:f>=BDP("EP038811 Pfd","TICKER")</x:f>
      </x:c>
      <x:c r="E996">
        <x:f>=BDP("EP038811 Pfd","PX_ASK")</x:f>
      </x:c>
      <x:c r="F996">
        <x:f>=BDP("EP038811 Pfd","CPN")</x:f>
      </x:c>
      <x:c r="G996">
        <x:f>=BDP("EP038811 Pfd","MATURITY")</x:f>
      </x:c>
      <x:c r="H996">
        <x:f>=BDP("EP038811 Pfd","CV_CNVS_RATIO")</x:f>
      </x:c>
      <x:c r="I996">
        <x:f>=BDP("EP038811 Pfd","CV_CNVS_PX")</x:f>
      </x:c>
      <x:c r="J996">
        <x:f>=BDP("EP038811 Pfd","CV_MODEL_STOCK_VOL")</x:f>
      </x:c>
    </x:row>
    <x:row r="997">
      <x:c r="A997" t="s">
        <x:v>285</x:v>
      </x:c>
      <x:c r="B997" t="s">
        <x:v>971</x:v>
      </x:c>
      <x:c r="C997">
        <x:f>=BDP("EP038820 Pfd","ID_CUSIP")</x:f>
      </x:c>
      <x:c r="D997">
        <x:f>=BDP("EP038820 Pfd","TICKER")</x:f>
      </x:c>
      <x:c r="E997">
        <x:f>=BDP("EP038820 Pfd","PX_ASK")</x:f>
      </x:c>
      <x:c r="F997">
        <x:f>=BDP("EP038820 Pfd","CPN")</x:f>
      </x:c>
      <x:c r="G997">
        <x:f>=BDP("EP038820 Pfd","MATURITY")</x:f>
      </x:c>
      <x:c r="H997">
        <x:f>=BDP("EP038820 Pfd","CV_CNVS_RATIO")</x:f>
      </x:c>
      <x:c r="I997">
        <x:f>=BDP("EP038820 Pfd","CV_CNVS_PX")</x:f>
      </x:c>
      <x:c r="J997">
        <x:f>=BDP("EP038820 Pfd","CV_MODEL_STOCK_VOL")</x:f>
      </x:c>
    </x:row>
    <x:row r="998">
      <x:c r="A998" t="s">
        <x:v>285</x:v>
      </x:c>
      <x:c r="B998" t="s">
        <x:v>972</x:v>
      </x:c>
      <x:c r="C998">
        <x:f>=BDP("EP038837 Pfd","ID_CUSIP")</x:f>
      </x:c>
      <x:c r="D998">
        <x:f>=BDP("EP038837 Pfd","TICKER")</x:f>
      </x:c>
      <x:c r="E998">
        <x:f>=BDP("EP038837 Pfd","PX_ASK")</x:f>
      </x:c>
      <x:c r="F998">
        <x:f>=BDP("EP038837 Pfd","CPN")</x:f>
      </x:c>
      <x:c r="G998">
        <x:f>=BDP("EP038837 Pfd","MATURITY")</x:f>
      </x:c>
      <x:c r="H998">
        <x:f>=BDP("EP038837 Pfd","CV_CNVS_RATIO")</x:f>
      </x:c>
      <x:c r="I998">
        <x:f>=BDP("EP038837 Pfd","CV_CNVS_PX")</x:f>
      </x:c>
      <x:c r="J998">
        <x:f>=BDP("EP038837 Pfd","CV_MODEL_STOCK_VOL")</x:f>
      </x:c>
    </x:row>
    <x:row r="999">
      <x:c r="A999" t="s">
        <x:v>285</x:v>
      </x:c>
      <x:c r="B999" t="s">
        <x:v>968</x:v>
      </x:c>
      <x:c r="C999">
        <x:f>=BDP("EP038842 Pfd","ID_CUSIP")</x:f>
      </x:c>
      <x:c r="D999">
        <x:f>=BDP("EP038842 Pfd","TICKER")</x:f>
      </x:c>
      <x:c r="E999">
        <x:f>=BDP("EP038842 Pfd","PX_ASK")</x:f>
      </x:c>
      <x:c r="F999">
        <x:f>=BDP("EP038842 Pfd","CPN")</x:f>
      </x:c>
      <x:c r="G999">
        <x:f>=BDP("EP038842 Pfd","MATURITY")</x:f>
      </x:c>
      <x:c r="H999">
        <x:f>=BDP("EP038842 Pfd","CV_CNVS_RATIO")</x:f>
      </x:c>
      <x:c r="I999">
        <x:f>=BDP("EP038842 Pfd","CV_CNVS_PX")</x:f>
      </x:c>
      <x:c r="J999">
        <x:f>=BDP("EP038842 Pfd","CV_MODEL_STOCK_VOL")</x:f>
      </x:c>
    </x:row>
    <x:row r="1000">
      <x:c r="A1000" t="s">
        <x:v>285</x:v>
      </x:c>
      <x:c r="B1000" t="s">
        <x:v>973</x:v>
      </x:c>
      <x:c r="C1000">
        <x:f>=BDP("EP038874 Pfd","ID_CUSIP")</x:f>
      </x:c>
      <x:c r="D1000">
        <x:f>=BDP("EP038874 Pfd","TICKER")</x:f>
      </x:c>
      <x:c r="E1000">
        <x:f>=BDP("EP038874 Pfd","PX_ASK")</x:f>
      </x:c>
      <x:c r="F1000">
        <x:f>=BDP("EP038874 Pfd","CPN")</x:f>
      </x:c>
      <x:c r="G1000">
        <x:f>=BDP("EP038874 Pfd","MATURITY")</x:f>
      </x:c>
      <x:c r="H1000">
        <x:f>=BDP("EP038874 Pfd","CV_CNVS_RATIO")</x:f>
      </x:c>
      <x:c r="I1000">
        <x:f>=BDP("EP038874 Pfd","CV_CNVS_PX")</x:f>
      </x:c>
      <x:c r="J1000">
        <x:f>=BDP("EP038874 Pfd","CV_MODEL_STOCK_VOL")</x:f>
      </x:c>
    </x:row>
    <x:row r="1001">
      <x:c r="A1001" t="s">
        <x:v>285</x:v>
      </x:c>
      <x:c r="B1001" t="s">
        <x:v>974</x:v>
      </x:c>
      <x:c r="C1001">
        <x:f>=BDP("EP038882 Pfd","ID_CUSIP")</x:f>
      </x:c>
      <x:c r="D1001">
        <x:f>=BDP("EP038882 Pfd","TICKER")</x:f>
      </x:c>
      <x:c r="E1001">
        <x:f>=BDP("EP038882 Pfd","PX_ASK")</x:f>
      </x:c>
      <x:c r="F1001">
        <x:f>=BDP("EP038882 Pfd","CPN")</x:f>
      </x:c>
      <x:c r="G1001">
        <x:f>=BDP("EP038882 Pfd","MATURITY")</x:f>
      </x:c>
      <x:c r="H1001">
        <x:f>=BDP("EP038882 Pfd","CV_CNVS_RATIO")</x:f>
      </x:c>
      <x:c r="I1001">
        <x:f>=BDP("EP038882 Pfd","CV_CNVS_PX")</x:f>
      </x:c>
      <x:c r="J1001">
        <x:f>=BDP("EP038882 Pfd","CV_MODEL_STOCK_VOL")</x:f>
      </x:c>
    </x:row>
    <x:row r="1002">
      <x:c r="A1002" t="s">
        <x:v>285</x:v>
      </x:c>
      <x:c r="B1002" t="s">
        <x:v>975</x:v>
      </x:c>
      <x:c r="C1002">
        <x:f>=BDP("EP038890 Pfd","ID_CUSIP")</x:f>
      </x:c>
      <x:c r="D1002">
        <x:f>=BDP("EP038890 Pfd","TICKER")</x:f>
      </x:c>
      <x:c r="E1002">
        <x:f>=BDP("EP038890 Pfd","PX_ASK")</x:f>
      </x:c>
      <x:c r="F1002">
        <x:f>=BDP("EP038890 Pfd","CPN")</x:f>
      </x:c>
      <x:c r="G1002">
        <x:f>=BDP("EP038890 Pfd","MATURITY")</x:f>
      </x:c>
      <x:c r="H1002">
        <x:f>=BDP("EP038890 Pfd","CV_CNVS_RATIO")</x:f>
      </x:c>
      <x:c r="I1002">
        <x:f>=BDP("EP038890 Pfd","CV_CNVS_PX")</x:f>
      </x:c>
      <x:c r="J1002">
        <x:f>=BDP("EP038890 Pfd","CV_MODEL_STOCK_VOL")</x:f>
      </x:c>
    </x:row>
    <x:row r="1003">
      <x:c r="A1003" t="s">
        <x:v>285</x:v>
      </x:c>
      <x:c r="B1003" t="s">
        <x:v>976</x:v>
      </x:c>
      <x:c r="C1003">
        <x:f>=BDP("EP038903 Pfd","ID_CUSIP")</x:f>
      </x:c>
      <x:c r="D1003">
        <x:f>=BDP("EP038903 Pfd","TICKER")</x:f>
      </x:c>
      <x:c r="E1003">
        <x:f>=BDP("EP038903 Pfd","PX_ASK")</x:f>
      </x:c>
      <x:c r="F1003">
        <x:f>=BDP("EP038903 Pfd","CPN")</x:f>
      </x:c>
      <x:c r="G1003">
        <x:f>=BDP("EP038903 Pfd","MATURITY")</x:f>
      </x:c>
      <x:c r="H1003">
        <x:f>=BDP("EP038903 Pfd","CV_CNVS_RATIO")</x:f>
      </x:c>
      <x:c r="I1003">
        <x:f>=BDP("EP038903 Pfd","CV_CNVS_PX")</x:f>
      </x:c>
      <x:c r="J1003">
        <x:f>=BDP("EP038903 Pfd","CV_MODEL_STOCK_VOL")</x:f>
      </x:c>
    </x:row>
    <x:row r="1004">
      <x:c r="A1004" t="s">
        <x:v>285</x:v>
      </x:c>
      <x:c r="B1004" t="s">
        <x:v>970</x:v>
      </x:c>
      <x:c r="C1004">
        <x:f>=BDP("EP038951 Pfd","ID_CUSIP")</x:f>
      </x:c>
      <x:c r="D1004">
        <x:f>=BDP("EP038951 Pfd","TICKER")</x:f>
      </x:c>
      <x:c r="E1004">
        <x:f>=BDP("EP038951 Pfd","PX_ASK")</x:f>
      </x:c>
      <x:c r="F1004">
        <x:f>=BDP("EP038951 Pfd","CPN")</x:f>
      </x:c>
      <x:c r="G1004">
        <x:f>=BDP("EP038951 Pfd","MATURITY")</x:f>
      </x:c>
      <x:c r="H1004">
        <x:f>=BDP("EP038951 Pfd","CV_CNVS_RATIO")</x:f>
      </x:c>
      <x:c r="I1004">
        <x:f>=BDP("EP038951 Pfd","CV_CNVS_PX")</x:f>
      </x:c>
      <x:c r="J1004">
        <x:f>=BDP("EP038951 Pfd","CV_MODEL_STOCK_VOL")</x:f>
      </x:c>
    </x:row>
    <x:row r="1005">
      <x:c r="A1005" t="s">
        <x:v>285</x:v>
      </x:c>
      <x:c r="B1005" t="s">
        <x:v>977</x:v>
      </x:c>
      <x:c r="C1005">
        <x:f>=BDP("EP038952 Pfd","ID_CUSIP")</x:f>
      </x:c>
      <x:c r="D1005">
        <x:f>=BDP("EP038952 Pfd","TICKER")</x:f>
      </x:c>
      <x:c r="E1005">
        <x:f>=BDP("EP038952 Pfd","PX_ASK")</x:f>
      </x:c>
      <x:c r="F1005">
        <x:f>=BDP("EP038952 Pfd","CPN")</x:f>
      </x:c>
      <x:c r="G1005">
        <x:f>=BDP("EP038952 Pfd","MATURITY")</x:f>
      </x:c>
      <x:c r="H1005">
        <x:f>=BDP("EP038952 Pfd","CV_CNVS_RATIO")</x:f>
      </x:c>
      <x:c r="I1005">
        <x:f>=BDP("EP038952 Pfd","CV_CNVS_PX")</x:f>
      </x:c>
      <x:c r="J1005">
        <x:f>=BDP("EP038952 Pfd","CV_MODEL_STOCK_VOL")</x:f>
      </x:c>
    </x:row>
    <x:row r="1006">
      <x:c r="A1006" t="s">
        <x:v>285</x:v>
      </x:c>
      <x:c r="B1006" t="s">
        <x:v>978</x:v>
      </x:c>
      <x:c r="C1006">
        <x:f>=BDP("EP038961 Pfd","ID_CUSIP")</x:f>
      </x:c>
      <x:c r="D1006">
        <x:f>=BDP("EP038961 Pfd","TICKER")</x:f>
      </x:c>
      <x:c r="E1006">
        <x:f>=BDP("EP038961 Pfd","PX_ASK")</x:f>
      </x:c>
      <x:c r="F1006">
        <x:f>=BDP("EP038961 Pfd","CPN")</x:f>
      </x:c>
      <x:c r="G1006">
        <x:f>=BDP("EP038961 Pfd","MATURITY")</x:f>
      </x:c>
      <x:c r="H1006">
        <x:f>=BDP("EP038961 Pfd","CV_CNVS_RATIO")</x:f>
      </x:c>
      <x:c r="I1006">
        <x:f>=BDP("EP038961 Pfd","CV_CNVS_PX")</x:f>
      </x:c>
      <x:c r="J1006">
        <x:f>=BDP("EP038961 Pfd","CV_MODEL_STOCK_VOL")</x:f>
      </x:c>
    </x:row>
    <x:row r="1007">
      <x:c r="A1007" t="s">
        <x:v>285</x:v>
      </x:c>
      <x:c r="B1007" t="s">
        <x:v>978</x:v>
      </x:c>
      <x:c r="C1007">
        <x:f>=BDP("EP038965 Pfd","ID_CUSIP")</x:f>
      </x:c>
      <x:c r="D1007">
        <x:f>=BDP("EP038965 Pfd","TICKER")</x:f>
      </x:c>
      <x:c r="E1007">
        <x:f>=BDP("EP038965 Pfd","PX_ASK")</x:f>
      </x:c>
      <x:c r="F1007">
        <x:f>=BDP("EP038965 Pfd","CPN")</x:f>
      </x:c>
      <x:c r="G1007">
        <x:f>=BDP("EP038965 Pfd","MATURITY")</x:f>
      </x:c>
      <x:c r="H1007">
        <x:f>=BDP("EP038965 Pfd","CV_CNVS_RATIO")</x:f>
      </x:c>
      <x:c r="I1007">
        <x:f>=BDP("EP038965 Pfd","CV_CNVS_PX")</x:f>
      </x:c>
      <x:c r="J1007">
        <x:f>=BDP("EP038965 Pfd","CV_MODEL_STOCK_VOL")</x:f>
      </x:c>
    </x:row>
    <x:row r="1008">
      <x:c r="A1008" t="s">
        <x:v>285</x:v>
      </x:c>
      <x:c r="B1008" t="s">
        <x:v>979</x:v>
      </x:c>
      <x:c r="C1008">
        <x:f>=BDP("EP038969 Pfd","ID_CUSIP")</x:f>
      </x:c>
      <x:c r="D1008">
        <x:f>=BDP("EP038969 Pfd","TICKER")</x:f>
      </x:c>
      <x:c r="E1008">
        <x:f>=BDP("EP038969 Pfd","PX_ASK")</x:f>
      </x:c>
      <x:c r="F1008">
        <x:f>=BDP("EP038969 Pfd","CPN")</x:f>
      </x:c>
      <x:c r="G1008">
        <x:f>=BDP("EP038969 Pfd","MATURITY")</x:f>
      </x:c>
      <x:c r="H1008">
        <x:f>=BDP("EP038969 Pfd","CV_CNVS_RATIO")</x:f>
      </x:c>
      <x:c r="I1008">
        <x:f>=BDP("EP038969 Pfd","CV_CNVS_PX")</x:f>
      </x:c>
      <x:c r="J1008">
        <x:f>=BDP("EP038969 Pfd","CV_MODEL_STOCK_VOL")</x:f>
      </x:c>
    </x:row>
    <x:row r="1009">
      <x:c r="A1009" t="s">
        <x:v>285</x:v>
      </x:c>
      <x:c r="B1009" t="s">
        <x:v>979</x:v>
      </x:c>
      <x:c r="C1009">
        <x:f>=BDP("EP038973 Pfd","ID_CUSIP")</x:f>
      </x:c>
      <x:c r="D1009">
        <x:f>=BDP("EP038973 Pfd","TICKER")</x:f>
      </x:c>
      <x:c r="E1009">
        <x:f>=BDP("EP038973 Pfd","PX_ASK")</x:f>
      </x:c>
      <x:c r="F1009">
        <x:f>=BDP("EP038973 Pfd","CPN")</x:f>
      </x:c>
      <x:c r="G1009">
        <x:f>=BDP("EP038973 Pfd","MATURITY")</x:f>
      </x:c>
      <x:c r="H1009">
        <x:f>=BDP("EP038973 Pfd","CV_CNVS_RATIO")</x:f>
      </x:c>
      <x:c r="I1009">
        <x:f>=BDP("EP038973 Pfd","CV_CNVS_PX")</x:f>
      </x:c>
      <x:c r="J1009">
        <x:f>=BDP("EP038973 Pfd","CV_MODEL_STOCK_VOL")</x:f>
      </x:c>
    </x:row>
    <x:row r="1010">
      <x:c r="A1010" t="s">
        <x:v>285</x:v>
      </x:c>
      <x:c r="B1010" t="s">
        <x:v>980</x:v>
      </x:c>
      <x:c r="C1010">
        <x:f>=BDP("EP038981 Pfd","ID_CUSIP")</x:f>
      </x:c>
      <x:c r="D1010">
        <x:f>=BDP("EP038981 Pfd","TICKER")</x:f>
      </x:c>
      <x:c r="E1010">
        <x:f>=BDP("EP038981 Pfd","PX_ASK")</x:f>
      </x:c>
      <x:c r="F1010">
        <x:f>=BDP("EP038981 Pfd","CPN")</x:f>
      </x:c>
      <x:c r="G1010">
        <x:f>=BDP("EP038981 Pfd","MATURITY")</x:f>
      </x:c>
      <x:c r="H1010">
        <x:f>=BDP("EP038981 Pfd","CV_CNVS_RATIO")</x:f>
      </x:c>
      <x:c r="I1010">
        <x:f>=BDP("EP038981 Pfd","CV_CNVS_PX")</x:f>
      </x:c>
      <x:c r="J1010">
        <x:f>=BDP("EP038981 Pfd","CV_MODEL_STOCK_VOL")</x:f>
      </x:c>
    </x:row>
    <x:row r="1011">
      <x:c r="A1011" t="s">
        <x:v>285</x:v>
      </x:c>
      <x:c r="B1011" t="s">
        <x:v>981</x:v>
      </x:c>
      <x:c r="C1011">
        <x:f>=BDP("EP039014 Pfd","ID_CUSIP")</x:f>
      </x:c>
      <x:c r="D1011">
        <x:f>=BDP("EP039014 Pfd","TICKER")</x:f>
      </x:c>
      <x:c r="E1011">
        <x:f>=BDP("EP039014 Pfd","PX_ASK")</x:f>
      </x:c>
      <x:c r="F1011">
        <x:f>=BDP("EP039014 Pfd","CPN")</x:f>
      </x:c>
      <x:c r="G1011">
        <x:f>=BDP("EP039014 Pfd","MATURITY")</x:f>
      </x:c>
      <x:c r="H1011">
        <x:f>=BDP("EP039014 Pfd","CV_CNVS_RATIO")</x:f>
      </x:c>
      <x:c r="I1011">
        <x:f>=BDP("EP039014 Pfd","CV_CNVS_PX")</x:f>
      </x:c>
      <x:c r="J1011">
        <x:f>=BDP("EP039014 Pfd","CV_MODEL_STOCK_VOL")</x:f>
      </x:c>
    </x:row>
    <x:row r="1012">
      <x:c r="A1012" t="s">
        <x:v>285</x:v>
      </x:c>
      <x:c r="B1012" t="s">
        <x:v>798</x:v>
      </x:c>
      <x:c r="C1012">
        <x:f>=BDP("EP039032 Pfd","ID_CUSIP")</x:f>
      </x:c>
      <x:c r="D1012">
        <x:f>=BDP("EP039032 Pfd","TICKER")</x:f>
      </x:c>
      <x:c r="E1012">
        <x:f>=BDP("EP039032 Pfd","PX_ASK")</x:f>
      </x:c>
      <x:c r="F1012">
        <x:f>=BDP("EP039032 Pfd","CPN")</x:f>
      </x:c>
      <x:c r="G1012">
        <x:f>=BDP("EP039032 Pfd","MATURITY")</x:f>
      </x:c>
      <x:c r="H1012">
        <x:f>=BDP("EP039032 Pfd","CV_CNVS_RATIO")</x:f>
      </x:c>
      <x:c r="I1012">
        <x:f>=BDP("EP039032 Pfd","CV_CNVS_PX")</x:f>
      </x:c>
      <x:c r="J1012">
        <x:f>=BDP("EP039032 Pfd","CV_MODEL_STOCK_VOL")</x:f>
      </x:c>
    </x:row>
    <x:row r="1013">
      <x:c r="A1013" t="s">
        <x:v>285</x:v>
      </x:c>
      <x:c r="B1013" t="s">
        <x:v>982</x:v>
      </x:c>
      <x:c r="C1013">
        <x:f>=BDP("EP039061 Pfd","ID_CUSIP")</x:f>
      </x:c>
      <x:c r="D1013">
        <x:f>=BDP("EP039061 Pfd","TICKER")</x:f>
      </x:c>
      <x:c r="E1013">
        <x:f>=BDP("EP039061 Pfd","PX_ASK")</x:f>
      </x:c>
      <x:c r="F1013">
        <x:f>=BDP("EP039061 Pfd","CPN")</x:f>
      </x:c>
      <x:c r="G1013">
        <x:f>=BDP("EP039061 Pfd","MATURITY")</x:f>
      </x:c>
      <x:c r="H1013">
        <x:f>=BDP("EP039061 Pfd","CV_CNVS_RATIO")</x:f>
      </x:c>
      <x:c r="I1013">
        <x:f>=BDP("EP039061 Pfd","CV_CNVS_PX")</x:f>
      </x:c>
      <x:c r="J1013">
        <x:f>=BDP("EP039061 Pfd","CV_MODEL_STOCK_VOL")</x:f>
      </x:c>
    </x:row>
    <x:row r="1014">
      <x:c r="A1014" t="s">
        <x:v>285</x:v>
      </x:c>
      <x:c r="B1014" t="s">
        <x:v>982</x:v>
      </x:c>
      <x:c r="C1014">
        <x:f>=BDP("EP039065 Pfd","ID_CUSIP")</x:f>
      </x:c>
      <x:c r="D1014">
        <x:f>=BDP("EP039065 Pfd","TICKER")</x:f>
      </x:c>
      <x:c r="E1014">
        <x:f>=BDP("EP039065 Pfd","PX_ASK")</x:f>
      </x:c>
      <x:c r="F1014">
        <x:f>=BDP("EP039065 Pfd","CPN")</x:f>
      </x:c>
      <x:c r="G1014">
        <x:f>=BDP("EP039065 Pfd","MATURITY")</x:f>
      </x:c>
      <x:c r="H1014">
        <x:f>=BDP("EP039065 Pfd","CV_CNVS_RATIO")</x:f>
      </x:c>
      <x:c r="I1014">
        <x:f>=BDP("EP039065 Pfd","CV_CNVS_PX")</x:f>
      </x:c>
      <x:c r="J1014">
        <x:f>=BDP("EP039065 Pfd","CV_MODEL_STOCK_VOL")</x:f>
      </x:c>
    </x:row>
    <x:row r="1015">
      <x:c r="A1015" t="s">
        <x:v>285</x:v>
      </x:c>
      <x:c r="B1015" t="s">
        <x:v>814</x:v>
      </x:c>
      <x:c r="C1015">
        <x:f>=BDP("EP039092 Pfd","ID_CUSIP")</x:f>
      </x:c>
      <x:c r="D1015">
        <x:f>=BDP("EP039092 Pfd","TICKER")</x:f>
      </x:c>
      <x:c r="E1015">
        <x:f>=BDP("EP039092 Pfd","PX_ASK")</x:f>
      </x:c>
      <x:c r="F1015">
        <x:f>=BDP("EP039092 Pfd","CPN")</x:f>
      </x:c>
      <x:c r="G1015">
        <x:f>=BDP("EP039092 Pfd","MATURITY")</x:f>
      </x:c>
      <x:c r="H1015">
        <x:f>=BDP("EP039092 Pfd","CV_CNVS_RATIO")</x:f>
      </x:c>
      <x:c r="I1015">
        <x:f>=BDP("EP039092 Pfd","CV_CNVS_PX")</x:f>
      </x:c>
      <x:c r="J1015">
        <x:f>=BDP("EP039092 Pfd","CV_MODEL_STOCK_VOL")</x:f>
      </x:c>
    </x:row>
    <x:row r="1016">
      <x:c r="A1016" t="s">
        <x:v>285</x:v>
      </x:c>
      <x:c r="B1016" t="s">
        <x:v>983</x:v>
      </x:c>
      <x:c r="C1016">
        <x:f>=BDP("EP039121 Pfd","ID_CUSIP")</x:f>
      </x:c>
      <x:c r="D1016">
        <x:f>=BDP("EP039121 Pfd","TICKER")</x:f>
      </x:c>
      <x:c r="E1016">
        <x:f>=BDP("EP039121 Pfd","PX_ASK")</x:f>
      </x:c>
      <x:c r="F1016">
        <x:f>=BDP("EP039121 Pfd","CPN")</x:f>
      </x:c>
      <x:c r="G1016">
        <x:f>=BDP("EP039121 Pfd","MATURITY")</x:f>
      </x:c>
      <x:c r="H1016">
        <x:f>=BDP("EP039121 Pfd","CV_CNVS_RATIO")</x:f>
      </x:c>
      <x:c r="I1016">
        <x:f>=BDP("EP039121 Pfd","CV_CNVS_PX")</x:f>
      </x:c>
      <x:c r="J1016">
        <x:f>=BDP("EP039121 Pfd","CV_MODEL_STOCK_VOL")</x:f>
      </x:c>
    </x:row>
    <x:row r="1017">
      <x:c r="A1017" t="s">
        <x:v>285</x:v>
      </x:c>
      <x:c r="B1017" t="s">
        <x:v>984</x:v>
      </x:c>
      <x:c r="C1017">
        <x:f>=BDP("EP039144 Pfd","ID_CUSIP")</x:f>
      </x:c>
      <x:c r="D1017">
        <x:f>=BDP("EP039144 Pfd","TICKER")</x:f>
      </x:c>
      <x:c r="E1017">
        <x:f>=BDP("EP039144 Pfd","PX_ASK")</x:f>
      </x:c>
      <x:c r="F1017">
        <x:f>=BDP("EP039144 Pfd","CPN")</x:f>
      </x:c>
      <x:c r="G1017">
        <x:f>=BDP("EP039144 Pfd","MATURITY")</x:f>
      </x:c>
      <x:c r="H1017">
        <x:f>=BDP("EP039144 Pfd","CV_CNVS_RATIO")</x:f>
      </x:c>
      <x:c r="I1017">
        <x:f>=BDP("EP039144 Pfd","CV_CNVS_PX")</x:f>
      </x:c>
      <x:c r="J1017">
        <x:f>=BDP("EP039144 Pfd","CV_MODEL_STOCK_VOL")</x:f>
      </x:c>
    </x:row>
    <x:row r="1018">
      <x:c r="A1018" t="s">
        <x:v>285</x:v>
      </x:c>
      <x:c r="B1018" t="s">
        <x:v>984</x:v>
      </x:c>
      <x:c r="C1018">
        <x:f>=BDP("EP039155 Pfd","ID_CUSIP")</x:f>
      </x:c>
      <x:c r="D1018">
        <x:f>=BDP("EP039155 Pfd","TICKER")</x:f>
      </x:c>
      <x:c r="E1018">
        <x:f>=BDP("EP039155 Pfd","PX_ASK")</x:f>
      </x:c>
      <x:c r="F1018">
        <x:f>=BDP("EP039155 Pfd","CPN")</x:f>
      </x:c>
      <x:c r="G1018">
        <x:f>=BDP("EP039155 Pfd","MATURITY")</x:f>
      </x:c>
      <x:c r="H1018">
        <x:f>=BDP("EP039155 Pfd","CV_CNVS_RATIO")</x:f>
      </x:c>
      <x:c r="I1018">
        <x:f>=BDP("EP039155 Pfd","CV_CNVS_PX")</x:f>
      </x:c>
      <x:c r="J1018">
        <x:f>=BDP("EP039155 Pfd","CV_MODEL_STOCK_VOL")</x:f>
      </x:c>
    </x:row>
    <x:row r="1019">
      <x:c r="A1019" t="s">
        <x:v>285</x:v>
      </x:c>
      <x:c r="B1019" t="s">
        <x:v>985</x:v>
      </x:c>
      <x:c r="C1019">
        <x:f>=BDP("EP039165 Pfd","ID_CUSIP")</x:f>
      </x:c>
      <x:c r="D1019">
        <x:f>=BDP("EP039165 Pfd","TICKER")</x:f>
      </x:c>
      <x:c r="E1019">
        <x:f>=BDP("EP039165 Pfd","PX_ASK")</x:f>
      </x:c>
      <x:c r="F1019">
        <x:f>=BDP("EP039165 Pfd","CPN")</x:f>
      </x:c>
      <x:c r="G1019">
        <x:f>=BDP("EP039165 Pfd","MATURITY")</x:f>
      </x:c>
      <x:c r="H1019">
        <x:f>=BDP("EP039165 Pfd","CV_CNVS_RATIO")</x:f>
      </x:c>
      <x:c r="I1019">
        <x:f>=BDP("EP039165 Pfd","CV_CNVS_PX")</x:f>
      </x:c>
      <x:c r="J1019">
        <x:f>=BDP("EP039165 Pfd","CV_MODEL_STOCK_VOL")</x:f>
      </x:c>
    </x:row>
    <x:row r="1020">
      <x:c r="A1020" t="s">
        <x:v>285</x:v>
      </x:c>
      <x:c r="B1020" t="s">
        <x:v>863</x:v>
      </x:c>
      <x:c r="C1020">
        <x:f>=BDP("EP039174 Pfd","ID_CUSIP")</x:f>
      </x:c>
      <x:c r="D1020">
        <x:f>=BDP("EP039174 Pfd","TICKER")</x:f>
      </x:c>
      <x:c r="E1020">
        <x:f>=BDP("EP039174 Pfd","PX_ASK")</x:f>
      </x:c>
      <x:c r="F1020">
        <x:f>=BDP("EP039174 Pfd","CPN")</x:f>
      </x:c>
      <x:c r="G1020">
        <x:f>=BDP("EP039174 Pfd","MATURITY")</x:f>
      </x:c>
      <x:c r="H1020">
        <x:f>=BDP("EP039174 Pfd","CV_CNVS_RATIO")</x:f>
      </x:c>
      <x:c r="I1020">
        <x:f>=BDP("EP039174 Pfd","CV_CNVS_PX")</x:f>
      </x:c>
      <x:c r="J1020">
        <x:f>=BDP("EP039174 Pfd","CV_MODEL_STOCK_VOL")</x:f>
      </x:c>
    </x:row>
    <x:row r="1021">
      <x:c r="A1021" t="s">
        <x:v>285</x:v>
      </x:c>
      <x:c r="B1021" t="s">
        <x:v>852</x:v>
      </x:c>
      <x:c r="C1021">
        <x:f>=BDP("EP039185 Pfd","ID_CUSIP")</x:f>
      </x:c>
      <x:c r="D1021">
        <x:f>=BDP("EP039185 Pfd","TICKER")</x:f>
      </x:c>
      <x:c r="E1021">
        <x:f>=BDP("EP039185 Pfd","PX_ASK")</x:f>
      </x:c>
      <x:c r="F1021">
        <x:f>=BDP("EP039185 Pfd","CPN")</x:f>
      </x:c>
      <x:c r="G1021">
        <x:f>=BDP("EP039185 Pfd","MATURITY")</x:f>
      </x:c>
      <x:c r="H1021">
        <x:f>=BDP("EP039185 Pfd","CV_CNVS_RATIO")</x:f>
      </x:c>
      <x:c r="I1021">
        <x:f>=BDP("EP039185 Pfd","CV_CNVS_PX")</x:f>
      </x:c>
      <x:c r="J1021">
        <x:f>=BDP("EP039185 Pfd","CV_MODEL_STOCK_VOL")</x:f>
      </x:c>
    </x:row>
    <x:row r="1022">
      <x:c r="A1022" t="s">
        <x:v>285</x:v>
      </x:c>
      <x:c r="B1022" t="s">
        <x:v>986</x:v>
      </x:c>
      <x:c r="C1022">
        <x:f>=BDP("EP039203 Pfd","ID_CUSIP")</x:f>
      </x:c>
      <x:c r="D1022">
        <x:f>=BDP("EP039203 Pfd","TICKER")</x:f>
      </x:c>
      <x:c r="E1022">
        <x:f>=BDP("EP039203 Pfd","PX_ASK")</x:f>
      </x:c>
      <x:c r="F1022">
        <x:f>=BDP("EP039203 Pfd","CPN")</x:f>
      </x:c>
      <x:c r="G1022">
        <x:f>=BDP("EP039203 Pfd","MATURITY")</x:f>
      </x:c>
      <x:c r="H1022">
        <x:f>=BDP("EP039203 Pfd","CV_CNVS_RATIO")</x:f>
      </x:c>
      <x:c r="I1022">
        <x:f>=BDP("EP039203 Pfd","CV_CNVS_PX")</x:f>
      </x:c>
      <x:c r="J1022">
        <x:f>=BDP("EP039203 Pfd","CV_MODEL_STOCK_VOL")</x:f>
      </x:c>
    </x:row>
    <x:row r="1023">
      <x:c r="A1023" t="s">
        <x:v>285</x:v>
      </x:c>
      <x:c r="B1023" t="s">
        <x:v>987</x:v>
      </x:c>
      <x:c r="C1023">
        <x:f>=BDP("EP039225 Pfd","ID_CUSIP")</x:f>
      </x:c>
      <x:c r="D1023">
        <x:f>=BDP("EP039225 Pfd","TICKER")</x:f>
      </x:c>
      <x:c r="E1023">
        <x:f>=BDP("EP039225 Pfd","PX_ASK")</x:f>
      </x:c>
      <x:c r="F1023">
        <x:f>=BDP("EP039225 Pfd","CPN")</x:f>
      </x:c>
      <x:c r="G1023">
        <x:f>=BDP("EP039225 Pfd","MATURITY")</x:f>
      </x:c>
      <x:c r="H1023">
        <x:f>=BDP("EP039225 Pfd","CV_CNVS_RATIO")</x:f>
      </x:c>
      <x:c r="I1023">
        <x:f>=BDP("EP039225 Pfd","CV_CNVS_PX")</x:f>
      </x:c>
      <x:c r="J1023">
        <x:f>=BDP("EP039225 Pfd","CV_MODEL_STOCK_VOL")</x:f>
      </x:c>
    </x:row>
    <x:row r="1024">
      <x:c r="A1024" t="s">
        <x:v>285</x:v>
      </x:c>
      <x:c r="B1024" t="s">
        <x:v>988</x:v>
      </x:c>
      <x:c r="C1024">
        <x:f>=BDP("EP039311 Pfd","ID_CUSIP")</x:f>
      </x:c>
      <x:c r="D1024">
        <x:f>=BDP("EP039311 Pfd","TICKER")</x:f>
      </x:c>
      <x:c r="E1024">
        <x:f>=BDP("EP039311 Pfd","PX_ASK")</x:f>
      </x:c>
      <x:c r="F1024">
        <x:f>=BDP("EP039311 Pfd","CPN")</x:f>
      </x:c>
      <x:c r="G1024">
        <x:f>=BDP("EP039311 Pfd","MATURITY")</x:f>
      </x:c>
      <x:c r="H1024">
        <x:f>=BDP("EP039311 Pfd","CV_CNVS_RATIO")</x:f>
      </x:c>
      <x:c r="I1024">
        <x:f>=BDP("EP039311 Pfd","CV_CNVS_PX")</x:f>
      </x:c>
      <x:c r="J1024">
        <x:f>=BDP("EP039311 Pfd","CV_MODEL_STOCK_VOL")</x:f>
      </x:c>
    </x:row>
    <x:row r="1025">
      <x:c r="A1025" t="s">
        <x:v>285</x:v>
      </x:c>
      <x:c r="B1025" t="s">
        <x:v>988</x:v>
      </x:c>
      <x:c r="C1025">
        <x:f>=BDP("EP039315 Pfd","ID_CUSIP")</x:f>
      </x:c>
      <x:c r="D1025">
        <x:f>=BDP("EP039315 Pfd","TICKER")</x:f>
      </x:c>
      <x:c r="E1025">
        <x:f>=BDP("EP039315 Pfd","PX_ASK")</x:f>
      </x:c>
      <x:c r="F1025">
        <x:f>=BDP("EP039315 Pfd","CPN")</x:f>
      </x:c>
      <x:c r="G1025">
        <x:f>=BDP("EP039315 Pfd","MATURITY")</x:f>
      </x:c>
      <x:c r="H1025">
        <x:f>=BDP("EP039315 Pfd","CV_CNVS_RATIO")</x:f>
      </x:c>
      <x:c r="I1025">
        <x:f>=BDP("EP039315 Pfd","CV_CNVS_PX")</x:f>
      </x:c>
      <x:c r="J1025">
        <x:f>=BDP("EP039315 Pfd","CV_MODEL_STOCK_VOL")</x:f>
      </x:c>
    </x:row>
    <x:row r="1026">
      <x:c r="A1026" t="s">
        <x:v>285</x:v>
      </x:c>
      <x:c r="B1026" t="s">
        <x:v>988</x:v>
      </x:c>
      <x:c r="C1026">
        <x:f>=BDP("EP039319 Pfd","ID_CUSIP")</x:f>
      </x:c>
      <x:c r="D1026">
        <x:f>=BDP("EP039319 Pfd","TICKER")</x:f>
      </x:c>
      <x:c r="E1026">
        <x:f>=BDP("EP039319 Pfd","PX_ASK")</x:f>
      </x:c>
      <x:c r="F1026">
        <x:f>=BDP("EP039319 Pfd","CPN")</x:f>
      </x:c>
      <x:c r="G1026">
        <x:f>=BDP("EP039319 Pfd","MATURITY")</x:f>
      </x:c>
      <x:c r="H1026">
        <x:f>=BDP("EP039319 Pfd","CV_CNVS_RATIO")</x:f>
      </x:c>
      <x:c r="I1026">
        <x:f>=BDP("EP039319 Pfd","CV_CNVS_PX")</x:f>
      </x:c>
      <x:c r="J1026">
        <x:f>=BDP("EP039319 Pfd","CV_MODEL_STOCK_VOL")</x:f>
      </x:c>
    </x:row>
    <x:row r="1027">
      <x:c r="A1027" t="s">
        <x:v>285</x:v>
      </x:c>
      <x:c r="B1027" t="s">
        <x:v>989</x:v>
      </x:c>
      <x:c r="C1027">
        <x:f>=BDP("EP039332 Pfd","ID_CUSIP")</x:f>
      </x:c>
      <x:c r="D1027">
        <x:f>=BDP("EP039332 Pfd","TICKER")</x:f>
      </x:c>
      <x:c r="E1027">
        <x:f>=BDP("EP039332 Pfd","PX_ASK")</x:f>
      </x:c>
      <x:c r="F1027">
        <x:f>=BDP("EP039332 Pfd","CPN")</x:f>
      </x:c>
      <x:c r="G1027">
        <x:f>=BDP("EP039332 Pfd","MATURITY")</x:f>
      </x:c>
      <x:c r="H1027">
        <x:f>=BDP("EP039332 Pfd","CV_CNVS_RATIO")</x:f>
      </x:c>
      <x:c r="I1027">
        <x:f>=BDP("EP039332 Pfd","CV_CNVS_PX")</x:f>
      </x:c>
      <x:c r="J1027">
        <x:f>=BDP("EP039332 Pfd","CV_MODEL_STOCK_VOL")</x:f>
      </x:c>
    </x:row>
    <x:row r="1028">
      <x:c r="A1028" t="s">
        <x:v>285</x:v>
      </x:c>
      <x:c r="B1028" t="s">
        <x:v>990</x:v>
      </x:c>
      <x:c r="C1028">
        <x:f>=BDP("EP039340 Pfd","ID_CUSIP")</x:f>
      </x:c>
      <x:c r="D1028">
        <x:f>=BDP("EP039340 Pfd","TICKER")</x:f>
      </x:c>
      <x:c r="E1028">
        <x:f>=BDP("EP039340 Pfd","PX_ASK")</x:f>
      </x:c>
      <x:c r="F1028">
        <x:f>=BDP("EP039340 Pfd","CPN")</x:f>
      </x:c>
      <x:c r="G1028">
        <x:f>=BDP("EP039340 Pfd","MATURITY")</x:f>
      </x:c>
      <x:c r="H1028">
        <x:f>=BDP("EP039340 Pfd","CV_CNVS_RATIO")</x:f>
      </x:c>
      <x:c r="I1028">
        <x:f>=BDP("EP039340 Pfd","CV_CNVS_PX")</x:f>
      </x:c>
      <x:c r="J1028">
        <x:f>=BDP("EP039340 Pfd","CV_MODEL_STOCK_VOL")</x:f>
      </x:c>
    </x:row>
    <x:row r="1029">
      <x:c r="A1029" t="s">
        <x:v>285</x:v>
      </x:c>
      <x:c r="B1029" t="s">
        <x:v>991</x:v>
      </x:c>
      <x:c r="C1029">
        <x:f>=BDP("EP039362 Pfd","ID_CUSIP")</x:f>
      </x:c>
      <x:c r="D1029">
        <x:f>=BDP("EP039362 Pfd","TICKER")</x:f>
      </x:c>
      <x:c r="E1029">
        <x:f>=BDP("EP039362 Pfd","PX_ASK")</x:f>
      </x:c>
      <x:c r="F1029">
        <x:f>=BDP("EP039362 Pfd","CPN")</x:f>
      </x:c>
      <x:c r="G1029">
        <x:f>=BDP("EP039362 Pfd","MATURITY")</x:f>
      </x:c>
      <x:c r="H1029">
        <x:f>=BDP("EP039362 Pfd","CV_CNVS_RATIO")</x:f>
      </x:c>
      <x:c r="I1029">
        <x:f>=BDP("EP039362 Pfd","CV_CNVS_PX")</x:f>
      </x:c>
      <x:c r="J1029">
        <x:f>=BDP("EP039362 Pfd","CV_MODEL_STOCK_VOL")</x:f>
      </x:c>
    </x:row>
    <x:row r="1030">
      <x:c r="A1030" t="s">
        <x:v>285</x:v>
      </x:c>
      <x:c r="B1030" t="s">
        <x:v>992</x:v>
      </x:c>
      <x:c r="C1030">
        <x:f>=BDP("EP039379 Pfd","ID_CUSIP")</x:f>
      </x:c>
      <x:c r="D1030">
        <x:f>=BDP("EP039379 Pfd","TICKER")</x:f>
      </x:c>
      <x:c r="E1030">
        <x:f>=BDP("EP039379 Pfd","PX_ASK")</x:f>
      </x:c>
      <x:c r="F1030">
        <x:f>=BDP("EP039379 Pfd","CPN")</x:f>
      </x:c>
      <x:c r="G1030">
        <x:f>=BDP("EP039379 Pfd","MATURITY")</x:f>
      </x:c>
      <x:c r="H1030">
        <x:f>=BDP("EP039379 Pfd","CV_CNVS_RATIO")</x:f>
      </x:c>
      <x:c r="I1030">
        <x:f>=BDP("EP039379 Pfd","CV_CNVS_PX")</x:f>
      </x:c>
      <x:c r="J1030">
        <x:f>=BDP("EP039379 Pfd","CV_MODEL_STOCK_VOL")</x:f>
      </x:c>
    </x:row>
    <x:row r="1031">
      <x:c r="A1031" t="s">
        <x:v>285</x:v>
      </x:c>
      <x:c r="B1031" t="s">
        <x:v>993</x:v>
      </x:c>
      <x:c r="C1031">
        <x:f>=BDP("EP039383 Pfd","ID_CUSIP")</x:f>
      </x:c>
      <x:c r="D1031">
        <x:f>=BDP("EP039383 Pfd","TICKER")</x:f>
      </x:c>
      <x:c r="E1031">
        <x:f>=BDP("EP039383 Pfd","PX_ASK")</x:f>
      </x:c>
      <x:c r="F1031">
        <x:f>=BDP("EP039383 Pfd","CPN")</x:f>
      </x:c>
      <x:c r="G1031">
        <x:f>=BDP("EP039383 Pfd","MATURITY")</x:f>
      </x:c>
      <x:c r="H1031">
        <x:f>=BDP("EP039383 Pfd","CV_CNVS_RATIO")</x:f>
      </x:c>
      <x:c r="I1031">
        <x:f>=BDP("EP039383 Pfd","CV_CNVS_PX")</x:f>
      </x:c>
      <x:c r="J1031">
        <x:f>=BDP("EP039383 Pfd","CV_MODEL_STOCK_VOL")</x:f>
      </x:c>
    </x:row>
    <x:row r="1032">
      <x:c r="A1032" t="s">
        <x:v>285</x:v>
      </x:c>
      <x:c r="B1032" t="s">
        <x:v>993</x:v>
      </x:c>
      <x:c r="C1032">
        <x:f>=BDP("EP039387 Pfd","ID_CUSIP")</x:f>
      </x:c>
      <x:c r="D1032">
        <x:f>=BDP("EP039387 Pfd","TICKER")</x:f>
      </x:c>
      <x:c r="E1032">
        <x:f>=BDP("EP039387 Pfd","PX_ASK")</x:f>
      </x:c>
      <x:c r="F1032">
        <x:f>=BDP("EP039387 Pfd","CPN")</x:f>
      </x:c>
      <x:c r="G1032">
        <x:f>=BDP("EP039387 Pfd","MATURITY")</x:f>
      </x:c>
      <x:c r="H1032">
        <x:f>=BDP("EP039387 Pfd","CV_CNVS_RATIO")</x:f>
      </x:c>
      <x:c r="I1032">
        <x:f>=BDP("EP039387 Pfd","CV_CNVS_PX")</x:f>
      </x:c>
      <x:c r="J1032">
        <x:f>=BDP("EP039387 Pfd","CV_MODEL_STOCK_VOL")</x:f>
      </x:c>
    </x:row>
    <x:row r="1033">
      <x:c r="A1033" t="s">
        <x:v>285</x:v>
      </x:c>
      <x:c r="B1033" t="s">
        <x:v>994</x:v>
      </x:c>
      <x:c r="C1033">
        <x:f>=BDP("EP039389 Pfd","ID_CUSIP")</x:f>
      </x:c>
      <x:c r="D1033">
        <x:f>=BDP("EP039389 Pfd","TICKER")</x:f>
      </x:c>
      <x:c r="E1033">
        <x:f>=BDP("EP039389 Pfd","PX_ASK")</x:f>
      </x:c>
      <x:c r="F1033">
        <x:f>=BDP("EP039389 Pfd","CPN")</x:f>
      </x:c>
      <x:c r="G1033">
        <x:f>=BDP("EP039389 Pfd","MATURITY")</x:f>
      </x:c>
      <x:c r="H1033">
        <x:f>=BDP("EP039389 Pfd","CV_CNVS_RATIO")</x:f>
      </x:c>
      <x:c r="I1033">
        <x:f>=BDP("EP039389 Pfd","CV_CNVS_PX")</x:f>
      </x:c>
      <x:c r="J1033">
        <x:f>=BDP("EP039389 Pfd","CV_MODEL_STOCK_VOL")</x:f>
      </x:c>
    </x:row>
    <x:row r="1034">
      <x:c r="A1034" t="s">
        <x:v>285</x:v>
      </x:c>
      <x:c r="B1034" t="s">
        <x:v>994</x:v>
      </x:c>
      <x:c r="C1034">
        <x:f>=BDP("EP039401 Pfd","ID_CUSIP")</x:f>
      </x:c>
      <x:c r="D1034">
        <x:f>=BDP("EP039401 Pfd","TICKER")</x:f>
      </x:c>
      <x:c r="E1034">
        <x:f>=BDP("EP039401 Pfd","PX_ASK")</x:f>
      </x:c>
      <x:c r="F1034">
        <x:f>=BDP("EP039401 Pfd","CPN")</x:f>
      </x:c>
      <x:c r="G1034">
        <x:f>=BDP("EP039401 Pfd","MATURITY")</x:f>
      </x:c>
      <x:c r="H1034">
        <x:f>=BDP("EP039401 Pfd","CV_CNVS_RATIO")</x:f>
      </x:c>
      <x:c r="I1034">
        <x:f>=BDP("EP039401 Pfd","CV_CNVS_PX")</x:f>
      </x:c>
      <x:c r="J1034">
        <x:f>=BDP("EP039401 Pfd","CV_MODEL_STOCK_VOL")</x:f>
      </x:c>
    </x:row>
    <x:row r="1035">
      <x:c r="A1035" t="s">
        <x:v>285</x:v>
      </x:c>
      <x:c r="B1035" t="s">
        <x:v>886</x:v>
      </x:c>
      <x:c r="C1035">
        <x:f>=BDP("EP039431 Pfd","ID_CUSIP")</x:f>
      </x:c>
      <x:c r="D1035">
        <x:f>=BDP("EP039431 Pfd","TICKER")</x:f>
      </x:c>
      <x:c r="E1035">
        <x:f>=BDP("EP039431 Pfd","PX_ASK")</x:f>
      </x:c>
      <x:c r="F1035">
        <x:f>=BDP("EP039431 Pfd","CPN")</x:f>
      </x:c>
      <x:c r="G1035">
        <x:f>=BDP("EP039431 Pfd","MATURITY")</x:f>
      </x:c>
      <x:c r="H1035">
        <x:f>=BDP("EP039431 Pfd","CV_CNVS_RATIO")</x:f>
      </x:c>
      <x:c r="I1035">
        <x:f>=BDP("EP039431 Pfd","CV_CNVS_PX")</x:f>
      </x:c>
      <x:c r="J1035">
        <x:f>=BDP("EP039431 Pfd","CV_MODEL_STOCK_VOL")</x:f>
      </x:c>
    </x:row>
    <x:row r="1036">
      <x:c r="A1036" t="s">
        <x:v>285</x:v>
      </x:c>
      <x:c r="B1036" t="s">
        <x:v>886</x:v>
      </x:c>
      <x:c r="C1036">
        <x:f>=BDP("EP039435 Pfd","ID_CUSIP")</x:f>
      </x:c>
      <x:c r="D1036">
        <x:f>=BDP("EP039435 Pfd","TICKER")</x:f>
      </x:c>
      <x:c r="E1036">
        <x:f>=BDP("EP039435 Pfd","PX_ASK")</x:f>
      </x:c>
      <x:c r="F1036">
        <x:f>=BDP("EP039435 Pfd","CPN")</x:f>
      </x:c>
      <x:c r="G1036">
        <x:f>=BDP("EP039435 Pfd","MATURITY")</x:f>
      </x:c>
      <x:c r="H1036">
        <x:f>=BDP("EP039435 Pfd","CV_CNVS_RATIO")</x:f>
      </x:c>
      <x:c r="I1036">
        <x:f>=BDP("EP039435 Pfd","CV_CNVS_PX")</x:f>
      </x:c>
      <x:c r="J1036">
        <x:f>=BDP("EP039435 Pfd","CV_MODEL_STOCK_VOL")</x:f>
      </x:c>
    </x:row>
    <x:row r="1037">
      <x:c r="A1037" t="s">
        <x:v>285</x:v>
      </x:c>
      <x:c r="B1037" t="s">
        <x:v>886</x:v>
      </x:c>
      <x:c r="C1037">
        <x:f>=BDP("EP039439 Pfd","ID_CUSIP")</x:f>
      </x:c>
      <x:c r="D1037">
        <x:f>=BDP("EP039439 Pfd","TICKER")</x:f>
      </x:c>
      <x:c r="E1037">
        <x:f>=BDP("EP039439 Pfd","PX_ASK")</x:f>
      </x:c>
      <x:c r="F1037">
        <x:f>=BDP("EP039439 Pfd","CPN")</x:f>
      </x:c>
      <x:c r="G1037">
        <x:f>=BDP("EP039439 Pfd","MATURITY")</x:f>
      </x:c>
      <x:c r="H1037">
        <x:f>=BDP("EP039439 Pfd","CV_CNVS_RATIO")</x:f>
      </x:c>
      <x:c r="I1037">
        <x:f>=BDP("EP039439 Pfd","CV_CNVS_PX")</x:f>
      </x:c>
      <x:c r="J1037">
        <x:f>=BDP("EP039439 Pfd","CV_MODEL_STOCK_VOL")</x:f>
      </x:c>
    </x:row>
    <x:row r="1038">
      <x:c r="A1038" t="s">
        <x:v>285</x:v>
      </x:c>
      <x:c r="B1038" t="s">
        <x:v>886</x:v>
      </x:c>
      <x:c r="C1038">
        <x:f>=BDP("EP039443 Pfd","ID_CUSIP")</x:f>
      </x:c>
      <x:c r="D1038">
        <x:f>=BDP("EP039443 Pfd","TICKER")</x:f>
      </x:c>
      <x:c r="E1038">
        <x:f>=BDP("EP039443 Pfd","PX_ASK")</x:f>
      </x:c>
      <x:c r="F1038">
        <x:f>=BDP("EP039443 Pfd","CPN")</x:f>
      </x:c>
      <x:c r="G1038">
        <x:f>=BDP("EP039443 Pfd","MATURITY")</x:f>
      </x:c>
      <x:c r="H1038">
        <x:f>=BDP("EP039443 Pfd","CV_CNVS_RATIO")</x:f>
      </x:c>
      <x:c r="I1038">
        <x:f>=BDP("EP039443 Pfd","CV_CNVS_PX")</x:f>
      </x:c>
      <x:c r="J1038">
        <x:f>=BDP("EP039443 Pfd","CV_MODEL_STOCK_VOL")</x:f>
      </x:c>
    </x:row>
    <x:row r="1039">
      <x:c r="A1039" t="s">
        <x:v>285</x:v>
      </x:c>
      <x:c r="B1039" t="s">
        <x:v>995</x:v>
      </x:c>
      <x:c r="C1039">
        <x:f>=BDP("EP039564 Pfd","ID_CUSIP")</x:f>
      </x:c>
      <x:c r="D1039">
        <x:f>=BDP("EP039564 Pfd","TICKER")</x:f>
      </x:c>
      <x:c r="E1039">
        <x:f>=BDP("EP039564 Pfd","PX_ASK")</x:f>
      </x:c>
      <x:c r="F1039">
        <x:f>=BDP("EP039564 Pfd","CPN")</x:f>
      </x:c>
      <x:c r="G1039">
        <x:f>=BDP("EP039564 Pfd","MATURITY")</x:f>
      </x:c>
      <x:c r="H1039">
        <x:f>=BDP("EP039564 Pfd","CV_CNVS_RATIO")</x:f>
      </x:c>
      <x:c r="I1039">
        <x:f>=BDP("EP039564 Pfd","CV_CNVS_PX")</x:f>
      </x:c>
      <x:c r="J1039">
        <x:f>=BDP("EP039564 Pfd","CV_MODEL_STOCK_VOL")</x:f>
      </x:c>
    </x:row>
    <x:row r="1040">
      <x:c r="A1040" t="s">
        <x:v>285</x:v>
      </x:c>
      <x:c r="B1040" t="s">
        <x:v>909</x:v>
      </x:c>
      <x:c r="C1040">
        <x:f>=BDP("EP039584 Pfd","ID_CUSIP")</x:f>
      </x:c>
      <x:c r="D1040">
        <x:f>=BDP("EP039584 Pfd","TICKER")</x:f>
      </x:c>
      <x:c r="E1040">
        <x:f>=BDP("EP039584 Pfd","PX_ASK")</x:f>
      </x:c>
      <x:c r="F1040">
        <x:f>=BDP("EP039584 Pfd","CPN")</x:f>
      </x:c>
      <x:c r="G1040">
        <x:f>=BDP("EP039584 Pfd","MATURITY")</x:f>
      </x:c>
      <x:c r="H1040">
        <x:f>=BDP("EP039584 Pfd","CV_CNVS_RATIO")</x:f>
      </x:c>
      <x:c r="I1040">
        <x:f>=BDP("EP039584 Pfd","CV_CNVS_PX")</x:f>
      </x:c>
      <x:c r="J1040">
        <x:f>=BDP("EP039584 Pfd","CV_MODEL_STOCK_VOL")</x:f>
      </x:c>
    </x:row>
    <x:row r="1041">
      <x:c r="A1041" t="s">
        <x:v>285</x:v>
      </x:c>
      <x:c r="B1041" t="s">
        <x:v>996</x:v>
      </x:c>
      <x:c r="C1041">
        <x:f>=BDP("EP039605 Pfd","ID_CUSIP")</x:f>
      </x:c>
      <x:c r="D1041">
        <x:f>=BDP("EP039605 Pfd","TICKER")</x:f>
      </x:c>
      <x:c r="E1041">
        <x:f>=BDP("EP039605 Pfd","PX_ASK")</x:f>
      </x:c>
      <x:c r="F1041">
        <x:f>=BDP("EP039605 Pfd","CPN")</x:f>
      </x:c>
      <x:c r="G1041">
        <x:f>=BDP("EP039605 Pfd","MATURITY")</x:f>
      </x:c>
      <x:c r="H1041">
        <x:f>=BDP("EP039605 Pfd","CV_CNVS_RATIO")</x:f>
      </x:c>
      <x:c r="I1041">
        <x:f>=BDP("EP039605 Pfd","CV_CNVS_PX")</x:f>
      </x:c>
      <x:c r="J1041">
        <x:f>=BDP("EP039605 Pfd","CV_MODEL_STOCK_VOL")</x:f>
      </x:c>
    </x:row>
    <x:row r="1042">
      <x:c r="A1042" t="s">
        <x:v>285</x:v>
      </x:c>
      <x:c r="B1042" t="s">
        <x:v>804</x:v>
      </x:c>
      <x:c r="C1042">
        <x:f>=BDP("EP039613 Pfd","ID_CUSIP")</x:f>
      </x:c>
      <x:c r="D1042">
        <x:f>=BDP("EP039613 Pfd","TICKER")</x:f>
      </x:c>
      <x:c r="E1042">
        <x:f>=BDP("EP039613 Pfd","PX_ASK")</x:f>
      </x:c>
      <x:c r="F1042">
        <x:f>=BDP("EP039613 Pfd","CPN")</x:f>
      </x:c>
      <x:c r="G1042">
        <x:f>=BDP("EP039613 Pfd","MATURITY")</x:f>
      </x:c>
      <x:c r="H1042">
        <x:f>=BDP("EP039613 Pfd","CV_CNVS_RATIO")</x:f>
      </x:c>
      <x:c r="I1042">
        <x:f>=BDP("EP039613 Pfd","CV_CNVS_PX")</x:f>
      </x:c>
      <x:c r="J1042">
        <x:f>=BDP("EP039613 Pfd","CV_MODEL_STOCK_VOL")</x:f>
      </x:c>
    </x:row>
    <x:row r="1043">
      <x:c r="A1043" t="s">
        <x:v>285</x:v>
      </x:c>
      <x:c r="B1043" t="s">
        <x:v>997</x:v>
      </x:c>
      <x:c r="C1043">
        <x:f>=BDP("EP039632 Pfd","ID_CUSIP")</x:f>
      </x:c>
      <x:c r="D1043">
        <x:f>=BDP("EP039632 Pfd","TICKER")</x:f>
      </x:c>
      <x:c r="E1043">
        <x:f>=BDP("EP039632 Pfd","PX_ASK")</x:f>
      </x:c>
      <x:c r="F1043">
        <x:f>=BDP("EP039632 Pfd","CPN")</x:f>
      </x:c>
      <x:c r="G1043">
        <x:f>=BDP("EP039632 Pfd","MATURITY")</x:f>
      </x:c>
      <x:c r="H1043">
        <x:f>=BDP("EP039632 Pfd","CV_CNVS_RATIO")</x:f>
      </x:c>
      <x:c r="I1043">
        <x:f>=BDP("EP039632 Pfd","CV_CNVS_PX")</x:f>
      </x:c>
      <x:c r="J1043">
        <x:f>=BDP("EP039632 Pfd","CV_MODEL_STOCK_VOL")</x:f>
      </x:c>
    </x:row>
    <x:row r="1044">
      <x:c r="A1044" t="s">
        <x:v>285</x:v>
      </x:c>
      <x:c r="B1044" t="s">
        <x:v>997</x:v>
      </x:c>
      <x:c r="C1044">
        <x:f>=BDP("EP039636 Pfd","ID_CUSIP")</x:f>
      </x:c>
      <x:c r="D1044">
        <x:f>=BDP("EP039636 Pfd","TICKER")</x:f>
      </x:c>
      <x:c r="E1044">
        <x:f>=BDP("EP039636 Pfd","PX_ASK")</x:f>
      </x:c>
      <x:c r="F1044">
        <x:f>=BDP("EP039636 Pfd","CPN")</x:f>
      </x:c>
      <x:c r="G1044">
        <x:f>=BDP("EP039636 Pfd","MATURITY")</x:f>
      </x:c>
      <x:c r="H1044">
        <x:f>=BDP("EP039636 Pfd","CV_CNVS_RATIO")</x:f>
      </x:c>
      <x:c r="I1044">
        <x:f>=BDP("EP039636 Pfd","CV_CNVS_PX")</x:f>
      </x:c>
      <x:c r="J1044">
        <x:f>=BDP("EP039636 Pfd","CV_MODEL_STOCK_VOL")</x:f>
      </x:c>
    </x:row>
    <x:row r="1045">
      <x:c r="A1045" t="s">
        <x:v>285</x:v>
      </x:c>
      <x:c r="B1045" t="s">
        <x:v>997</x:v>
      </x:c>
      <x:c r="C1045">
        <x:f>=BDP("EP039640 Pfd","ID_CUSIP")</x:f>
      </x:c>
      <x:c r="D1045">
        <x:f>=BDP("EP039640 Pfd","TICKER")</x:f>
      </x:c>
      <x:c r="E1045">
        <x:f>=BDP("EP039640 Pfd","PX_ASK")</x:f>
      </x:c>
      <x:c r="F1045">
        <x:f>=BDP("EP039640 Pfd","CPN")</x:f>
      </x:c>
      <x:c r="G1045">
        <x:f>=BDP("EP039640 Pfd","MATURITY")</x:f>
      </x:c>
      <x:c r="H1045">
        <x:f>=BDP("EP039640 Pfd","CV_CNVS_RATIO")</x:f>
      </x:c>
      <x:c r="I1045">
        <x:f>=BDP("EP039640 Pfd","CV_CNVS_PX")</x:f>
      </x:c>
      <x:c r="J1045">
        <x:f>=BDP("EP039640 Pfd","CV_MODEL_STOCK_VOL")</x:f>
      </x:c>
    </x:row>
    <x:row r="1046">
      <x:c r="A1046" t="s">
        <x:v>285</x:v>
      </x:c>
      <x:c r="B1046" t="s">
        <x:v>997</x:v>
      </x:c>
      <x:c r="C1046">
        <x:f>=BDP("EP039644 Pfd","ID_CUSIP")</x:f>
      </x:c>
      <x:c r="D1046">
        <x:f>=BDP("EP039644 Pfd","TICKER")</x:f>
      </x:c>
      <x:c r="E1046">
        <x:f>=BDP("EP039644 Pfd","PX_ASK")</x:f>
      </x:c>
      <x:c r="F1046">
        <x:f>=BDP("EP039644 Pfd","CPN")</x:f>
      </x:c>
      <x:c r="G1046">
        <x:f>=BDP("EP039644 Pfd","MATURITY")</x:f>
      </x:c>
      <x:c r="H1046">
        <x:f>=BDP("EP039644 Pfd","CV_CNVS_RATIO")</x:f>
      </x:c>
      <x:c r="I1046">
        <x:f>=BDP("EP039644 Pfd","CV_CNVS_PX")</x:f>
      </x:c>
      <x:c r="J1046">
        <x:f>=BDP("EP039644 Pfd","CV_MODEL_STOCK_VOL")</x:f>
      </x:c>
    </x:row>
    <x:row r="1047">
      <x:c r="A1047" t="s">
        <x:v>285</x:v>
      </x:c>
      <x:c r="B1047" t="s">
        <x:v>909</x:v>
      </x:c>
      <x:c r="C1047">
        <x:f>=BDP("EP039752 Pfd","ID_CUSIP")</x:f>
      </x:c>
      <x:c r="D1047">
        <x:f>=BDP("EP039752 Pfd","TICKER")</x:f>
      </x:c>
      <x:c r="E1047">
        <x:f>=BDP("EP039752 Pfd","PX_ASK")</x:f>
      </x:c>
      <x:c r="F1047">
        <x:f>=BDP("EP039752 Pfd","CPN")</x:f>
      </x:c>
      <x:c r="G1047">
        <x:f>=BDP("EP039752 Pfd","MATURITY")</x:f>
      </x:c>
      <x:c r="H1047">
        <x:f>=BDP("EP039752 Pfd","CV_CNVS_RATIO")</x:f>
      </x:c>
      <x:c r="I1047">
        <x:f>=BDP("EP039752 Pfd","CV_CNVS_PX")</x:f>
      </x:c>
      <x:c r="J1047">
        <x:f>=BDP("EP039752 Pfd","CV_MODEL_STOCK_VOL")</x:f>
      </x:c>
    </x:row>
    <x:row r="1048">
      <x:c r="A1048" t="s">
        <x:v>285</x:v>
      </x:c>
      <x:c r="B1048" t="s">
        <x:v>957</x:v>
      </x:c>
      <x:c r="C1048">
        <x:f>=BDP("EP039816 Pfd","ID_CUSIP")</x:f>
      </x:c>
      <x:c r="D1048">
        <x:f>=BDP("EP039816 Pfd","TICKER")</x:f>
      </x:c>
      <x:c r="E1048">
        <x:f>=BDP("EP039816 Pfd","PX_ASK")</x:f>
      </x:c>
      <x:c r="F1048">
        <x:f>=BDP("EP039816 Pfd","CPN")</x:f>
      </x:c>
      <x:c r="G1048">
        <x:f>=BDP("EP039816 Pfd","MATURITY")</x:f>
      </x:c>
      <x:c r="H1048">
        <x:f>=BDP("EP039816 Pfd","CV_CNVS_RATIO")</x:f>
      </x:c>
      <x:c r="I1048">
        <x:f>=BDP("EP039816 Pfd","CV_CNVS_PX")</x:f>
      </x:c>
      <x:c r="J1048">
        <x:f>=BDP("EP039816 Pfd","CV_MODEL_STOCK_VOL")</x:f>
      </x:c>
    </x:row>
    <x:row r="1049">
      <x:c r="A1049" t="s">
        <x:v>285</x:v>
      </x:c>
      <x:c r="B1049" t="s">
        <x:v>998</x:v>
      </x:c>
      <x:c r="C1049">
        <x:f>=BDP("EP039840 Pfd","ID_CUSIP")</x:f>
      </x:c>
      <x:c r="D1049">
        <x:f>=BDP("EP039840 Pfd","TICKER")</x:f>
      </x:c>
      <x:c r="E1049">
        <x:f>=BDP("EP039840 Pfd","PX_ASK")</x:f>
      </x:c>
      <x:c r="F1049">
        <x:f>=BDP("EP039840 Pfd","CPN")</x:f>
      </x:c>
      <x:c r="G1049">
        <x:f>=BDP("EP039840 Pfd","MATURITY")</x:f>
      </x:c>
      <x:c r="H1049">
        <x:f>=BDP("EP039840 Pfd","CV_CNVS_RATIO")</x:f>
      </x:c>
      <x:c r="I1049">
        <x:f>=BDP("EP039840 Pfd","CV_CNVS_PX")</x:f>
      </x:c>
      <x:c r="J1049">
        <x:f>=BDP("EP039840 Pfd","CV_MODEL_STOCK_VOL")</x:f>
      </x:c>
    </x:row>
    <x:row r="1050">
      <x:c r="A1050" t="s">
        <x:v>285</x:v>
      </x:c>
      <x:c r="B1050" t="s">
        <x:v>928</x:v>
      </x:c>
      <x:c r="C1050">
        <x:f>=BDP("EP039854 Pfd","ID_CUSIP")</x:f>
      </x:c>
      <x:c r="D1050">
        <x:f>=BDP("EP039854 Pfd","TICKER")</x:f>
      </x:c>
      <x:c r="E1050">
        <x:f>=BDP("EP039854 Pfd","PX_ASK")</x:f>
      </x:c>
      <x:c r="F1050">
        <x:f>=BDP("EP039854 Pfd","CPN")</x:f>
      </x:c>
      <x:c r="G1050">
        <x:f>=BDP("EP039854 Pfd","MATURITY")</x:f>
      </x:c>
      <x:c r="H1050">
        <x:f>=BDP("EP039854 Pfd","CV_CNVS_RATIO")</x:f>
      </x:c>
      <x:c r="I1050">
        <x:f>=BDP("EP039854 Pfd","CV_CNVS_PX")</x:f>
      </x:c>
      <x:c r="J1050">
        <x:f>=BDP("EP039854 Pfd","CV_MODEL_STOCK_VOL")</x:f>
      </x:c>
    </x:row>
    <x:row r="1051">
      <x:c r="A1051" t="s">
        <x:v>285</x:v>
      </x:c>
      <x:c r="B1051" t="s">
        <x:v>942</x:v>
      </x:c>
      <x:c r="C1051">
        <x:f>=BDP("EP040009 Pfd","ID_CUSIP")</x:f>
      </x:c>
      <x:c r="D1051">
        <x:f>=BDP("EP040009 Pfd","TICKER")</x:f>
      </x:c>
      <x:c r="E1051">
        <x:f>=BDP("EP040009 Pfd","PX_ASK")</x:f>
      </x:c>
      <x:c r="F1051">
        <x:f>=BDP("EP040009 Pfd","CPN")</x:f>
      </x:c>
      <x:c r="G1051">
        <x:f>=BDP("EP040009 Pfd","MATURITY")</x:f>
      </x:c>
      <x:c r="H1051">
        <x:f>=BDP("EP040009 Pfd","CV_CNVS_RATIO")</x:f>
      </x:c>
      <x:c r="I1051">
        <x:f>=BDP("EP040009 Pfd","CV_CNVS_PX")</x:f>
      </x:c>
      <x:c r="J1051">
        <x:f>=BDP("EP040009 Pfd","CV_MODEL_STOCK_VOL")</x:f>
      </x:c>
    </x:row>
    <x:row r="1052">
      <x:c r="A1052" t="s">
        <x:v>285</x:v>
      </x:c>
      <x:c r="B1052" t="s">
        <x:v>999</x:v>
      </x:c>
      <x:c r="C1052">
        <x:f>=BDP("EP040154 Pfd","ID_CUSIP")</x:f>
      </x:c>
      <x:c r="D1052">
        <x:f>=BDP("EP040154 Pfd","TICKER")</x:f>
      </x:c>
      <x:c r="E1052">
        <x:f>=BDP("EP040154 Pfd","PX_ASK")</x:f>
      </x:c>
      <x:c r="F1052">
        <x:f>=BDP("EP040154 Pfd","CPN")</x:f>
      </x:c>
      <x:c r="G1052">
        <x:f>=BDP("EP040154 Pfd","MATURITY")</x:f>
      </x:c>
      <x:c r="H1052">
        <x:f>=BDP("EP040154 Pfd","CV_CNVS_RATIO")</x:f>
      </x:c>
      <x:c r="I1052">
        <x:f>=BDP("EP040154 Pfd","CV_CNVS_PX")</x:f>
      </x:c>
      <x:c r="J1052">
        <x:f>=BDP("EP040154 Pfd","CV_MODEL_STOCK_VOL")</x:f>
      </x:c>
    </x:row>
    <x:row r="1053">
      <x:c r="A1053" t="s">
        <x:v>285</x:v>
      </x:c>
      <x:c r="B1053" t="s">
        <x:v>1000</x:v>
      </x:c>
      <x:c r="C1053">
        <x:f>=BDP("EP040326 Pfd","ID_CUSIP")</x:f>
      </x:c>
      <x:c r="D1053">
        <x:f>=BDP("EP040326 Pfd","TICKER")</x:f>
      </x:c>
      <x:c r="E1053">
        <x:f>=BDP("EP040326 Pfd","PX_ASK")</x:f>
      </x:c>
      <x:c r="F1053">
        <x:f>=BDP("EP040326 Pfd","CPN")</x:f>
      </x:c>
      <x:c r="G1053">
        <x:f>=BDP("EP040326 Pfd","MATURITY")</x:f>
      </x:c>
      <x:c r="H1053">
        <x:f>=BDP("EP040326 Pfd","CV_CNVS_RATIO")</x:f>
      </x:c>
      <x:c r="I1053">
        <x:f>=BDP("EP040326 Pfd","CV_CNVS_PX")</x:f>
      </x:c>
      <x:c r="J1053">
        <x:f>=BDP("EP040326 Pfd","CV_MODEL_STOCK_VOL")</x:f>
      </x:c>
    </x:row>
    <x:row r="1054">
      <x:c r="A1054" t="s">
        <x:v>285</x:v>
      </x:c>
      <x:c r="B1054" t="s">
        <x:v>959</x:v>
      </x:c>
      <x:c r="C1054">
        <x:f>=BDP("EP040330 Pfd","ID_CUSIP")</x:f>
      </x:c>
      <x:c r="D1054">
        <x:f>=BDP("EP040330 Pfd","TICKER")</x:f>
      </x:c>
      <x:c r="E1054">
        <x:f>=BDP("EP040330 Pfd","PX_ASK")</x:f>
      </x:c>
      <x:c r="F1054">
        <x:f>=BDP("EP040330 Pfd","CPN")</x:f>
      </x:c>
      <x:c r="G1054">
        <x:f>=BDP("EP040330 Pfd","MATURITY")</x:f>
      </x:c>
      <x:c r="H1054">
        <x:f>=BDP("EP040330 Pfd","CV_CNVS_RATIO")</x:f>
      </x:c>
      <x:c r="I1054">
        <x:f>=BDP("EP040330 Pfd","CV_CNVS_PX")</x:f>
      </x:c>
      <x:c r="J1054">
        <x:f>=BDP("EP040330 Pfd","CV_MODEL_STOCK_VOL")</x:f>
      </x:c>
    </x:row>
    <x:row r="1055">
      <x:c r="A1055" t="s">
        <x:v>285</x:v>
      </x:c>
      <x:c r="B1055" t="s">
        <x:v>1001</x:v>
      </x:c>
      <x:c r="C1055">
        <x:f>=BDP("EP040397 Pfd","ID_CUSIP")</x:f>
      </x:c>
      <x:c r="D1055">
        <x:f>=BDP("EP040397 Pfd","TICKER")</x:f>
      </x:c>
      <x:c r="E1055">
        <x:f>=BDP("EP040397 Pfd","PX_ASK")</x:f>
      </x:c>
      <x:c r="F1055">
        <x:f>=BDP("EP040397 Pfd","CPN")</x:f>
      </x:c>
      <x:c r="G1055">
        <x:f>=BDP("EP040397 Pfd","MATURITY")</x:f>
      </x:c>
      <x:c r="H1055">
        <x:f>=BDP("EP040397 Pfd","CV_CNVS_RATIO")</x:f>
      </x:c>
      <x:c r="I1055">
        <x:f>=BDP("EP040397 Pfd","CV_CNVS_PX")</x:f>
      </x:c>
      <x:c r="J1055">
        <x:f>=BDP("EP040397 Pfd","CV_MODEL_STOCK_VOL")</x:f>
      </x:c>
    </x:row>
    <x:row r="1056">
      <x:c r="A1056" t="s">
        <x:v>285</x:v>
      </x:c>
      <x:c r="B1056" t="s">
        <x:v>954</x:v>
      </x:c>
      <x:c r="C1056">
        <x:f>=BDP("EP040695 Pfd","ID_CUSIP")</x:f>
      </x:c>
      <x:c r="D1056">
        <x:f>=BDP("EP040695 Pfd","TICKER")</x:f>
      </x:c>
      <x:c r="E1056">
        <x:f>=BDP("EP040695 Pfd","PX_ASK")</x:f>
      </x:c>
      <x:c r="F1056">
        <x:f>=BDP("EP040695 Pfd","CPN")</x:f>
      </x:c>
      <x:c r="G1056">
        <x:f>=BDP("EP040695 Pfd","MATURITY")</x:f>
      </x:c>
      <x:c r="H1056">
        <x:f>=BDP("EP040695 Pfd","CV_CNVS_RATIO")</x:f>
      </x:c>
      <x:c r="I1056">
        <x:f>=BDP("EP040695 Pfd","CV_CNVS_PX")</x:f>
      </x:c>
      <x:c r="J1056">
        <x:f>=BDP("EP040695 Pfd","CV_MODEL_STOCK_VOL")</x:f>
      </x:c>
    </x:row>
    <x:row r="1057">
      <x:c r="A1057" t="s">
        <x:v>285</x:v>
      </x:c>
      <x:c r="B1057" t="s">
        <x:v>1002</x:v>
      </x:c>
      <x:c r="C1057">
        <x:f>=BDP("EP040705 Pfd","ID_CUSIP")</x:f>
      </x:c>
      <x:c r="D1057">
        <x:f>=BDP("EP040705 Pfd","TICKER")</x:f>
      </x:c>
      <x:c r="E1057">
        <x:f>=BDP("EP040705 Pfd","PX_ASK")</x:f>
      </x:c>
      <x:c r="F1057">
        <x:f>=BDP("EP040705 Pfd","CPN")</x:f>
      </x:c>
      <x:c r="G1057">
        <x:f>=BDP("EP040705 Pfd","MATURITY")</x:f>
      </x:c>
      <x:c r="H1057">
        <x:f>=BDP("EP040705 Pfd","CV_CNVS_RATIO")</x:f>
      </x:c>
      <x:c r="I1057">
        <x:f>=BDP("EP040705 Pfd","CV_CNVS_PX")</x:f>
      </x:c>
      <x:c r="J1057">
        <x:f>=BDP("EP040705 Pfd","CV_MODEL_STOCK_VOL")</x:f>
      </x:c>
    </x:row>
    <x:row r="1058">
      <x:c r="A1058" t="s">
        <x:v>285</x:v>
      </x:c>
      <x:c r="B1058" t="s">
        <x:v>1003</x:v>
      </x:c>
      <x:c r="C1058">
        <x:f>=BDP("EP040797 Pfd","ID_CUSIP")</x:f>
      </x:c>
      <x:c r="D1058">
        <x:f>=BDP("EP040797 Pfd","TICKER")</x:f>
      </x:c>
      <x:c r="E1058">
        <x:f>=BDP("EP040797 Pfd","PX_ASK")</x:f>
      </x:c>
      <x:c r="F1058">
        <x:f>=BDP("EP040797 Pfd","CPN")</x:f>
      </x:c>
      <x:c r="G1058">
        <x:f>=BDP("EP040797 Pfd","MATURITY")</x:f>
      </x:c>
      <x:c r="H1058">
        <x:f>=BDP("EP040797 Pfd","CV_CNVS_RATIO")</x:f>
      </x:c>
      <x:c r="I1058">
        <x:f>=BDP("EP040797 Pfd","CV_CNVS_PX")</x:f>
      </x:c>
      <x:c r="J1058">
        <x:f>=BDP("EP040797 Pfd","CV_MODEL_STOCK_VOL")</x:f>
      </x:c>
    </x:row>
    <x:row r="1059">
      <x:c r="A1059" t="s">
        <x:v>285</x:v>
      </x:c>
      <x:c r="B1059" t="s">
        <x:v>1004</x:v>
      </x:c>
      <x:c r="C1059">
        <x:f>=BDP("EP040852 Pfd","ID_CUSIP")</x:f>
      </x:c>
      <x:c r="D1059">
        <x:f>=BDP("EP040852 Pfd","TICKER")</x:f>
      </x:c>
      <x:c r="E1059">
        <x:f>=BDP("EP040852 Pfd","PX_ASK")</x:f>
      </x:c>
      <x:c r="F1059">
        <x:f>=BDP("EP040852 Pfd","CPN")</x:f>
      </x:c>
      <x:c r="G1059">
        <x:f>=BDP("EP040852 Pfd","MATURITY")</x:f>
      </x:c>
      <x:c r="H1059">
        <x:f>=BDP("EP040852 Pfd","CV_CNVS_RATIO")</x:f>
      </x:c>
      <x:c r="I1059">
        <x:f>=BDP("EP040852 Pfd","CV_CNVS_PX")</x:f>
      </x:c>
      <x:c r="J1059">
        <x:f>=BDP("EP040852 Pfd","CV_MODEL_STOCK_VOL")</x:f>
      </x:c>
    </x:row>
    <x:row r="1060">
      <x:c r="A1060" t="s">
        <x:v>285</x:v>
      </x:c>
      <x:c r="B1060" t="s">
        <x:v>1004</x:v>
      </x:c>
      <x:c r="C1060">
        <x:f>=BDP("EP040864 Pfd","ID_CUSIP")</x:f>
      </x:c>
      <x:c r="D1060">
        <x:f>=BDP("EP040864 Pfd","TICKER")</x:f>
      </x:c>
      <x:c r="E1060">
        <x:f>=BDP("EP040864 Pfd","PX_ASK")</x:f>
      </x:c>
      <x:c r="F1060">
        <x:f>=BDP("EP040864 Pfd","CPN")</x:f>
      </x:c>
      <x:c r="G1060">
        <x:f>=BDP("EP040864 Pfd","MATURITY")</x:f>
      </x:c>
      <x:c r="H1060">
        <x:f>=BDP("EP040864 Pfd","CV_CNVS_RATIO")</x:f>
      </x:c>
      <x:c r="I1060">
        <x:f>=BDP("EP040864 Pfd","CV_CNVS_PX")</x:f>
      </x:c>
      <x:c r="J1060">
        <x:f>=BDP("EP040864 Pfd","CV_MODEL_STOCK_VOL")</x:f>
      </x:c>
    </x:row>
    <x:row r="1061">
      <x:c r="A1061" t="s">
        <x:v>285</x:v>
      </x:c>
      <x:c r="B1061" t="s">
        <x:v>1005</x:v>
      </x:c>
      <x:c r="C1061">
        <x:f>=BDP("EP041303 Pfd","ID_CUSIP")</x:f>
      </x:c>
      <x:c r="D1061">
        <x:f>=BDP("EP041303 Pfd","TICKER")</x:f>
      </x:c>
      <x:c r="E1061">
        <x:f>=BDP("EP041303 Pfd","PX_ASK")</x:f>
      </x:c>
      <x:c r="F1061">
        <x:f>=BDP("EP041303 Pfd","CPN")</x:f>
      </x:c>
      <x:c r="G1061">
        <x:f>=BDP("EP041303 Pfd","MATURITY")</x:f>
      </x:c>
      <x:c r="H1061">
        <x:f>=BDP("EP041303 Pfd","CV_CNVS_RATIO")</x:f>
      </x:c>
      <x:c r="I1061">
        <x:f>=BDP("EP041303 Pfd","CV_CNVS_PX")</x:f>
      </x:c>
      <x:c r="J1061">
        <x:f>=BDP("EP041303 Pfd","CV_MODEL_STOCK_VOL")</x:f>
      </x:c>
    </x:row>
    <x:row r="1062">
      <x:c r="A1062" t="s">
        <x:v>285</x:v>
      </x:c>
      <x:c r="B1062" t="s">
        <x:v>1006</x:v>
      </x:c>
      <x:c r="C1062">
        <x:f>=BDP("EP041637 Pfd","ID_CUSIP")</x:f>
      </x:c>
      <x:c r="D1062">
        <x:f>=BDP("EP041637 Pfd","TICKER")</x:f>
      </x:c>
      <x:c r="E1062">
        <x:f>=BDP("EP041637 Pfd","PX_ASK")</x:f>
      </x:c>
      <x:c r="F1062">
        <x:f>=BDP("EP041637 Pfd","CPN")</x:f>
      </x:c>
      <x:c r="G1062">
        <x:f>=BDP("EP041637 Pfd","MATURITY")</x:f>
      </x:c>
      <x:c r="H1062">
        <x:f>=BDP("EP041637 Pfd","CV_CNVS_RATIO")</x:f>
      </x:c>
      <x:c r="I1062">
        <x:f>=BDP("EP041637 Pfd","CV_CNVS_PX")</x:f>
      </x:c>
      <x:c r="J1062">
        <x:f>=BDP("EP041637 Pfd","CV_MODEL_STOCK_VOL")</x:f>
      </x:c>
    </x:row>
    <x:row r="1063">
      <x:c r="A1063" t="s">
        <x:v>285</x:v>
      </x:c>
      <x:c r="B1063" t="s">
        <x:v>1007</x:v>
      </x:c>
      <x:c r="C1063">
        <x:f>=BDP("EP041956 Pfd","ID_CUSIP")</x:f>
      </x:c>
      <x:c r="D1063">
        <x:f>=BDP("EP041956 Pfd","TICKER")</x:f>
      </x:c>
      <x:c r="E1063">
        <x:f>=BDP("EP041956 Pfd","PX_ASK")</x:f>
      </x:c>
      <x:c r="F1063">
        <x:f>=BDP("EP041956 Pfd","CPN")</x:f>
      </x:c>
      <x:c r="G1063">
        <x:f>=BDP("EP041956 Pfd","MATURITY")</x:f>
      </x:c>
      <x:c r="H1063">
        <x:f>=BDP("EP041956 Pfd","CV_CNVS_RATIO")</x:f>
      </x:c>
      <x:c r="I1063">
        <x:f>=BDP("EP041956 Pfd","CV_CNVS_PX")</x:f>
      </x:c>
      <x:c r="J1063">
        <x:f>=BDP("EP041956 Pfd","CV_MODEL_STOCK_VOL")</x:f>
      </x:c>
    </x:row>
    <x:row r="1064">
      <x:c r="A1064" t="s">
        <x:v>285</x:v>
      </x:c>
      <x:c r="B1064" t="s">
        <x:v>1008</x:v>
      </x:c>
      <x:c r="C1064">
        <x:f>=BDP("EP042906 Pfd","ID_CUSIP")</x:f>
      </x:c>
      <x:c r="D1064">
        <x:f>=BDP("EP042906 Pfd","TICKER")</x:f>
      </x:c>
      <x:c r="E1064">
        <x:f>=BDP("EP042906 Pfd","PX_ASK")</x:f>
      </x:c>
      <x:c r="F1064">
        <x:f>=BDP("EP042906 Pfd","CPN")</x:f>
      </x:c>
      <x:c r="G1064">
        <x:f>=BDP("EP042906 Pfd","MATURITY")</x:f>
      </x:c>
      <x:c r="H1064">
        <x:f>=BDP("EP042906 Pfd","CV_CNVS_RATIO")</x:f>
      </x:c>
      <x:c r="I1064">
        <x:f>=BDP("EP042906 Pfd","CV_CNVS_PX")</x:f>
      </x:c>
      <x:c r="J1064">
        <x:f>=BDP("EP042906 Pfd","CV_MODEL_STOCK_VOL")</x:f>
      </x:c>
    </x:row>
    <x:row r="1065">
      <x:c r="A1065" t="s">
        <x:v>285</x:v>
      </x:c>
      <x:c r="B1065" t="s">
        <x:v>1009</x:v>
      </x:c>
      <x:c r="C1065">
        <x:f>=BDP("EP043072 Pfd","ID_CUSIP")</x:f>
      </x:c>
      <x:c r="D1065">
        <x:f>=BDP("EP043072 Pfd","TICKER")</x:f>
      </x:c>
      <x:c r="E1065">
        <x:f>=BDP("EP043072 Pfd","PX_ASK")</x:f>
      </x:c>
      <x:c r="F1065">
        <x:f>=BDP("EP043072 Pfd","CPN")</x:f>
      </x:c>
      <x:c r="G1065">
        <x:f>=BDP("EP043072 Pfd","MATURITY")</x:f>
      </x:c>
      <x:c r="H1065">
        <x:f>=BDP("EP043072 Pfd","CV_CNVS_RATIO")</x:f>
      </x:c>
      <x:c r="I1065">
        <x:f>=BDP("EP043072 Pfd","CV_CNVS_PX")</x:f>
      </x:c>
      <x:c r="J1065">
        <x:f>=BDP("EP043072 Pfd","CV_MODEL_STOCK_VOL")</x:f>
      </x:c>
    </x:row>
    <x:row r="1066">
      <x:c r="A1066" t="s">
        <x:v>285</x:v>
      </x:c>
      <x:c r="B1066" t="s">
        <x:v>1010</x:v>
      </x:c>
      <x:c r="C1066">
        <x:f>=BDP("EP043710 Pfd","ID_CUSIP")</x:f>
      </x:c>
      <x:c r="D1066">
        <x:f>=BDP("EP043710 Pfd","TICKER")</x:f>
      </x:c>
      <x:c r="E1066">
        <x:f>=BDP("EP043710 Pfd","PX_ASK")</x:f>
      </x:c>
      <x:c r="F1066">
        <x:f>=BDP("EP043710 Pfd","CPN")</x:f>
      </x:c>
      <x:c r="G1066">
        <x:f>=BDP("EP043710 Pfd","MATURITY")</x:f>
      </x:c>
      <x:c r="H1066">
        <x:f>=BDP("EP043710 Pfd","CV_CNVS_RATIO")</x:f>
      </x:c>
      <x:c r="I1066">
        <x:f>=BDP("EP043710 Pfd","CV_CNVS_PX")</x:f>
      </x:c>
      <x:c r="J1066">
        <x:f>=BDP("EP043710 Pfd","CV_MODEL_STOCK_VOL")</x:f>
      </x:c>
    </x:row>
    <x:row r="1067">
      <x:c r="A1067" t="s">
        <x:v>285</x:v>
      </x:c>
      <x:c r="B1067" t="s">
        <x:v>1011</x:v>
      </x:c>
      <x:c r="C1067">
        <x:f>=BDP("EP044391 Pfd","ID_CUSIP")</x:f>
      </x:c>
      <x:c r="D1067">
        <x:f>=BDP("EP044391 Pfd","TICKER")</x:f>
      </x:c>
      <x:c r="E1067">
        <x:f>=BDP("EP044391 Pfd","PX_ASK")</x:f>
      </x:c>
      <x:c r="F1067">
        <x:f>=BDP("EP044391 Pfd","CPN")</x:f>
      </x:c>
      <x:c r="G1067">
        <x:f>=BDP("EP044391 Pfd","MATURITY")</x:f>
      </x:c>
      <x:c r="H1067">
        <x:f>=BDP("EP044391 Pfd","CV_CNVS_RATIO")</x:f>
      </x:c>
      <x:c r="I1067">
        <x:f>=BDP("EP044391 Pfd","CV_CNVS_PX")</x:f>
      </x:c>
      <x:c r="J1067">
        <x:f>=BDP("EP044391 Pfd","CV_MODEL_STOCK_VOL")</x:f>
      </x:c>
    </x:row>
    <x:row r="1068">
      <x:c r="A1068" t="s">
        <x:v>285</x:v>
      </x:c>
      <x:c r="B1068" t="s">
        <x:v>1012</x:v>
      </x:c>
      <x:c r="C1068">
        <x:f>=BDP("EP044590 Pfd","ID_CUSIP")</x:f>
      </x:c>
      <x:c r="D1068">
        <x:f>=BDP("EP044590 Pfd","TICKER")</x:f>
      </x:c>
      <x:c r="E1068">
        <x:f>=BDP("EP044590 Pfd","PX_ASK")</x:f>
      </x:c>
      <x:c r="F1068">
        <x:f>=BDP("EP044590 Pfd","CPN")</x:f>
      </x:c>
      <x:c r="G1068">
        <x:f>=BDP("EP044590 Pfd","MATURITY")</x:f>
      </x:c>
      <x:c r="H1068">
        <x:f>=BDP("EP044590 Pfd","CV_CNVS_RATIO")</x:f>
      </x:c>
      <x:c r="I1068">
        <x:f>=BDP("EP044590 Pfd","CV_CNVS_PX")</x:f>
      </x:c>
      <x:c r="J1068">
        <x:f>=BDP("EP044590 Pfd","CV_MODEL_STOCK_VOL")</x:f>
      </x:c>
    </x:row>
    <x:row r="1069">
      <x:c r="A1069" t="s">
        <x:v>285</x:v>
      </x:c>
      <x:c r="B1069" t="s">
        <x:v>1013</x:v>
      </x:c>
      <x:c r="C1069">
        <x:f>=BDP("EP045650 Pfd","ID_CUSIP")</x:f>
      </x:c>
      <x:c r="D1069">
        <x:f>=BDP("EP045650 Pfd","TICKER")</x:f>
      </x:c>
      <x:c r="E1069">
        <x:f>=BDP("EP045650 Pfd","PX_ASK")</x:f>
      </x:c>
      <x:c r="F1069">
        <x:f>=BDP("EP045650 Pfd","CPN")</x:f>
      </x:c>
      <x:c r="G1069">
        <x:f>=BDP("EP045650 Pfd","MATURITY")</x:f>
      </x:c>
      <x:c r="H1069">
        <x:f>=BDP("EP045650 Pfd","CV_CNVS_RATIO")</x:f>
      </x:c>
      <x:c r="I1069">
        <x:f>=BDP("EP045650 Pfd","CV_CNVS_PX")</x:f>
      </x:c>
      <x:c r="J1069">
        <x:f>=BDP("EP045650 Pfd","CV_MODEL_STOCK_VOL")</x:f>
      </x:c>
    </x:row>
    <x:row r="1070">
      <x:c r="A1070" t="s">
        <x:v>285</x:v>
      </x:c>
      <x:c r="B1070" t="s">
        <x:v>1014</x:v>
      </x:c>
      <x:c r="C1070">
        <x:f>=BDP("EP046891 Pfd","ID_CUSIP")</x:f>
      </x:c>
      <x:c r="D1070">
        <x:f>=BDP("EP046891 Pfd","TICKER")</x:f>
      </x:c>
      <x:c r="E1070">
        <x:f>=BDP("EP046891 Pfd","PX_ASK")</x:f>
      </x:c>
      <x:c r="F1070">
        <x:f>=BDP("EP046891 Pfd","CPN")</x:f>
      </x:c>
      <x:c r="G1070">
        <x:f>=BDP("EP046891 Pfd","MATURITY")</x:f>
      </x:c>
      <x:c r="H1070">
        <x:f>=BDP("EP046891 Pfd","CV_CNVS_RATIO")</x:f>
      </x:c>
      <x:c r="I1070">
        <x:f>=BDP("EP046891 Pfd","CV_CNVS_PX")</x:f>
      </x:c>
      <x:c r="J1070">
        <x:f>=BDP("EP046891 Pfd","CV_MODEL_STOCK_VOL")</x:f>
      </x:c>
    </x:row>
    <x:row r="1071">
      <x:c r="A1071" t="s">
        <x:v>285</x:v>
      </x:c>
      <x:c r="B1071" t="s">
        <x:v>1015</x:v>
      </x:c>
      <x:c r="C1071">
        <x:f>=BDP("EP047384 Pfd","ID_CUSIP")</x:f>
      </x:c>
      <x:c r="D1071">
        <x:f>=BDP("EP047384 Pfd","TICKER")</x:f>
      </x:c>
      <x:c r="E1071">
        <x:f>=BDP("EP047384 Pfd","PX_ASK")</x:f>
      </x:c>
      <x:c r="F1071">
        <x:f>=BDP("EP047384 Pfd","CPN")</x:f>
      </x:c>
      <x:c r="G1071">
        <x:f>=BDP("EP047384 Pfd","MATURITY")</x:f>
      </x:c>
      <x:c r="H1071">
        <x:f>=BDP("EP047384 Pfd","CV_CNVS_RATIO")</x:f>
      </x:c>
      <x:c r="I1071">
        <x:f>=BDP("EP047384 Pfd","CV_CNVS_PX")</x:f>
      </x:c>
      <x:c r="J1071">
        <x:f>=BDP("EP047384 Pfd","CV_MODEL_STOCK_VOL")</x:f>
      </x:c>
    </x:row>
    <x:row r="1072">
      <x:c r="A1072" t="s">
        <x:v>285</x:v>
      </x:c>
      <x:c r="B1072" t="s">
        <x:v>1016</x:v>
      </x:c>
      <x:c r="C1072">
        <x:f>=BDP("EP054785 Pfd","ID_CUSIP")</x:f>
      </x:c>
      <x:c r="D1072">
        <x:f>=BDP("EP054785 Pfd","TICKER")</x:f>
      </x:c>
      <x:c r="E1072">
        <x:f>=BDP("EP054785 Pfd","PX_ASK")</x:f>
      </x:c>
      <x:c r="F1072">
        <x:f>=BDP("EP054785 Pfd","CPN")</x:f>
      </x:c>
      <x:c r="G1072">
        <x:f>=BDP("EP054785 Pfd","MATURITY")</x:f>
      </x:c>
      <x:c r="H1072">
        <x:f>=BDP("EP054785 Pfd","CV_CNVS_RATIO")</x:f>
      </x:c>
      <x:c r="I1072">
        <x:f>=BDP("EP054785 Pfd","CV_CNVS_PX")</x:f>
      </x:c>
      <x:c r="J1072">
        <x:f>=BDP("EP054785 Pfd","CV_MODEL_STOCK_VOL")</x:f>
      </x:c>
    </x:row>
    <x:row r="1073">
      <x:c r="A1073" t="s">
        <x:v>285</x:v>
      </x:c>
      <x:c r="B1073" t="s">
        <x:v>1017</x:v>
      </x:c>
      <x:c r="C1073">
        <x:f>=BDP("EP054861 Pfd","ID_CUSIP")</x:f>
      </x:c>
      <x:c r="D1073">
        <x:f>=BDP("EP054861 Pfd","TICKER")</x:f>
      </x:c>
      <x:c r="E1073">
        <x:f>=BDP("EP054861 Pfd","PX_ASK")</x:f>
      </x:c>
      <x:c r="F1073">
        <x:f>=BDP("EP054861 Pfd","CPN")</x:f>
      </x:c>
      <x:c r="G1073">
        <x:f>=BDP("EP054861 Pfd","MATURITY")</x:f>
      </x:c>
      <x:c r="H1073">
        <x:f>=BDP("EP054861 Pfd","CV_CNVS_RATIO")</x:f>
      </x:c>
      <x:c r="I1073">
        <x:f>=BDP("EP054861 Pfd","CV_CNVS_PX")</x:f>
      </x:c>
      <x:c r="J1073">
        <x:f>=BDP("EP054861 Pfd","CV_MODEL_STOCK_VOL")</x:f>
      </x:c>
    </x:row>
    <x:row r="1074">
      <x:c r="A1074" t="s">
        <x:v>285</x:v>
      </x:c>
      <x:c r="B1074" t="s">
        <x:v>1018</x:v>
      </x:c>
      <x:c r="C1074">
        <x:f>=BDP("EP055314 Pfd","ID_CUSIP")</x:f>
      </x:c>
      <x:c r="D1074">
        <x:f>=BDP("EP055314 Pfd","TICKER")</x:f>
      </x:c>
      <x:c r="E1074">
        <x:f>=BDP("EP055314 Pfd","PX_ASK")</x:f>
      </x:c>
      <x:c r="F1074">
        <x:f>=BDP("EP055314 Pfd","CPN")</x:f>
      </x:c>
      <x:c r="G1074">
        <x:f>=BDP("EP055314 Pfd","MATURITY")</x:f>
      </x:c>
      <x:c r="H1074">
        <x:f>=BDP("EP055314 Pfd","CV_CNVS_RATIO")</x:f>
      </x:c>
      <x:c r="I1074">
        <x:f>=BDP("EP055314 Pfd","CV_CNVS_PX")</x:f>
      </x:c>
      <x:c r="J1074">
        <x:f>=BDP("EP055314 Pfd","CV_MODEL_STOCK_VOL")</x:f>
      </x:c>
    </x:row>
    <x:row r="1075">
      <x:c r="A1075" t="s">
        <x:v>285</x:v>
      </x:c>
      <x:c r="B1075" t="s">
        <x:v>1019</x:v>
      </x:c>
      <x:c r="C1075">
        <x:f>=BDP("EP056562 Pfd","ID_CUSIP")</x:f>
      </x:c>
      <x:c r="D1075">
        <x:f>=BDP("EP056562 Pfd","TICKER")</x:f>
      </x:c>
      <x:c r="E1075">
        <x:f>=BDP("EP056562 Pfd","PX_ASK")</x:f>
      </x:c>
      <x:c r="F1075">
        <x:f>=BDP("EP056562 Pfd","CPN")</x:f>
      </x:c>
      <x:c r="G1075">
        <x:f>=BDP("EP056562 Pfd","MATURITY")</x:f>
      </x:c>
      <x:c r="H1075">
        <x:f>=BDP("EP056562 Pfd","CV_CNVS_RATIO")</x:f>
      </x:c>
      <x:c r="I1075">
        <x:f>=BDP("EP056562 Pfd","CV_CNVS_PX")</x:f>
      </x:c>
      <x:c r="J1075">
        <x:f>=BDP("EP056562 Pfd","CV_MODEL_STOCK_VOL")</x:f>
      </x:c>
    </x:row>
    <x:row r="1076">
      <x:c r="A1076" t="s">
        <x:v>285</x:v>
      </x:c>
      <x:c r="B1076" t="s">
        <x:v>1020</x:v>
      </x:c>
      <x:c r="C1076">
        <x:f>=BDP("EP057281 Pfd","ID_CUSIP")</x:f>
      </x:c>
      <x:c r="D1076">
        <x:f>=BDP("EP057281 Pfd","TICKER")</x:f>
      </x:c>
      <x:c r="E1076">
        <x:f>=BDP("EP057281 Pfd","PX_ASK")</x:f>
      </x:c>
      <x:c r="F1076">
        <x:f>=BDP("EP057281 Pfd","CPN")</x:f>
      </x:c>
      <x:c r="G1076">
        <x:f>=BDP("EP057281 Pfd","MATURITY")</x:f>
      </x:c>
      <x:c r="H1076">
        <x:f>=BDP("EP057281 Pfd","CV_CNVS_RATIO")</x:f>
      </x:c>
      <x:c r="I1076">
        <x:f>=BDP("EP057281 Pfd","CV_CNVS_PX")</x:f>
      </x:c>
      <x:c r="J1076">
        <x:f>=BDP("EP057281 Pfd","CV_MODEL_STOCK_VOL")</x:f>
      </x:c>
    </x:row>
    <x:row r="1077">
      <x:c r="A1077" t="s">
        <x:v>285</x:v>
      </x:c>
      <x:c r="B1077" t="s">
        <x:v>691</x:v>
      </x:c>
      <x:c r="C1077">
        <x:f>=BDP("EP059077 Pfd","ID_CUSIP")</x:f>
      </x:c>
      <x:c r="D1077">
        <x:f>=BDP("EP059077 Pfd","TICKER")</x:f>
      </x:c>
      <x:c r="E1077">
        <x:f>=BDP("EP059077 Pfd","PX_ASK")</x:f>
      </x:c>
      <x:c r="F1077">
        <x:f>=BDP("EP059077 Pfd","CPN")</x:f>
      </x:c>
      <x:c r="G1077">
        <x:f>=BDP("EP059077 Pfd","MATURITY")</x:f>
      </x:c>
      <x:c r="H1077">
        <x:f>=BDP("EP059077 Pfd","CV_CNVS_RATIO")</x:f>
      </x:c>
      <x:c r="I1077">
        <x:f>=BDP("EP059077 Pfd","CV_CNVS_PX")</x:f>
      </x:c>
      <x:c r="J1077">
        <x:f>=BDP("EP059077 Pfd","CV_MODEL_STOCK_VOL")</x:f>
      </x:c>
    </x:row>
    <x:row r="1078">
      <x:c r="A1078" t="s">
        <x:v>285</x:v>
      </x:c>
      <x:c r="B1078" t="s">
        <x:v>519</x:v>
      </x:c>
      <x:c r="C1078">
        <x:f>=BDP("EP059601 Pfd","ID_CUSIP")</x:f>
      </x:c>
      <x:c r="D1078">
        <x:f>=BDP("EP059601 Pfd","TICKER")</x:f>
      </x:c>
      <x:c r="E1078">
        <x:f>=BDP("EP059601 Pfd","PX_ASK")</x:f>
      </x:c>
      <x:c r="F1078">
        <x:f>=BDP("EP059601 Pfd","CPN")</x:f>
      </x:c>
      <x:c r="G1078">
        <x:f>=BDP("EP059601 Pfd","MATURITY")</x:f>
      </x:c>
      <x:c r="H1078">
        <x:f>=BDP("EP059601 Pfd","CV_CNVS_RATIO")</x:f>
      </x:c>
      <x:c r="I1078">
        <x:f>=BDP("EP059601 Pfd","CV_CNVS_PX")</x:f>
      </x:c>
      <x:c r="J1078">
        <x:f>=BDP("EP059601 Pfd","CV_MODEL_STOCK_VOL")</x:f>
      </x:c>
    </x:row>
    <x:row r="1079">
      <x:c r="A1079" t="s">
        <x:v>285</x:v>
      </x:c>
      <x:c r="B1079" t="s">
        <x:v>519</x:v>
      </x:c>
      <x:c r="C1079">
        <x:f>=BDP("EP059781 Pfd","ID_CUSIP")</x:f>
      </x:c>
      <x:c r="D1079">
        <x:f>=BDP("EP059781 Pfd","TICKER")</x:f>
      </x:c>
      <x:c r="E1079">
        <x:f>=BDP("EP059781 Pfd","PX_ASK")</x:f>
      </x:c>
      <x:c r="F1079">
        <x:f>=BDP("EP059781 Pfd","CPN")</x:f>
      </x:c>
      <x:c r="G1079">
        <x:f>=BDP("EP059781 Pfd","MATURITY")</x:f>
      </x:c>
      <x:c r="H1079">
        <x:f>=BDP("EP059781 Pfd","CV_CNVS_RATIO")</x:f>
      </x:c>
      <x:c r="I1079">
        <x:f>=BDP("EP059781 Pfd","CV_CNVS_PX")</x:f>
      </x:c>
      <x:c r="J1079">
        <x:f>=BDP("EP059781 Pfd","CV_MODEL_STOCK_VOL")</x:f>
      </x:c>
    </x:row>
    <x:row r="1080">
      <x:c r="A1080" t="s">
        <x:v>285</x:v>
      </x:c>
      <x:c r="B1080" t="s">
        <x:v>519</x:v>
      </x:c>
      <x:c r="C1080">
        <x:f>=BDP("EP059982 Pfd","ID_CUSIP")</x:f>
      </x:c>
      <x:c r="D1080">
        <x:f>=BDP("EP059982 Pfd","TICKER")</x:f>
      </x:c>
      <x:c r="E1080">
        <x:f>=BDP("EP059982 Pfd","PX_ASK")</x:f>
      </x:c>
      <x:c r="F1080">
        <x:f>=BDP("EP059982 Pfd","CPN")</x:f>
      </x:c>
      <x:c r="G1080">
        <x:f>=BDP("EP059982 Pfd","MATURITY")</x:f>
      </x:c>
      <x:c r="H1080">
        <x:f>=BDP("EP059982 Pfd","CV_CNVS_RATIO")</x:f>
      </x:c>
      <x:c r="I1080">
        <x:f>=BDP("EP059982 Pfd","CV_CNVS_PX")</x:f>
      </x:c>
      <x:c r="J1080">
        <x:f>=BDP("EP059982 Pfd","CV_MODEL_STOCK_VOL")</x:f>
      </x:c>
    </x:row>
    <x:row r="1081">
      <x:c r="A1081" t="s">
        <x:v>285</x:v>
      </x:c>
      <x:c r="B1081" t="s">
        <x:v>519</x:v>
      </x:c>
      <x:c r="C1081">
        <x:f>=BDP("EP059997 Pfd","ID_CUSIP")</x:f>
      </x:c>
      <x:c r="D1081">
        <x:f>=BDP("EP059997 Pfd","TICKER")</x:f>
      </x:c>
      <x:c r="E1081">
        <x:f>=BDP("EP059997 Pfd","PX_ASK")</x:f>
      </x:c>
      <x:c r="F1081">
        <x:f>=BDP("EP059997 Pfd","CPN")</x:f>
      </x:c>
      <x:c r="G1081">
        <x:f>=BDP("EP059997 Pfd","MATURITY")</x:f>
      </x:c>
      <x:c r="H1081">
        <x:f>=BDP("EP059997 Pfd","CV_CNVS_RATIO")</x:f>
      </x:c>
      <x:c r="I1081">
        <x:f>=BDP("EP059997 Pfd","CV_CNVS_PX")</x:f>
      </x:c>
      <x:c r="J1081">
        <x:f>=BDP("EP059997 Pfd","CV_MODEL_STOCK_VOL")</x:f>
      </x:c>
    </x:row>
    <x:row r="1082">
      <x:c r="A1082" t="s">
        <x:v>285</x:v>
      </x:c>
      <x:c r="B1082" t="s">
        <x:v>519</x:v>
      </x:c>
      <x:c r="C1082">
        <x:f>=BDP("EP060001 Pfd","ID_CUSIP")</x:f>
      </x:c>
      <x:c r="D1082">
        <x:f>=BDP("EP060001 Pfd","TICKER")</x:f>
      </x:c>
      <x:c r="E1082">
        <x:f>=BDP("EP060001 Pfd","PX_ASK")</x:f>
      </x:c>
      <x:c r="F1082">
        <x:f>=BDP("EP060001 Pfd","CPN")</x:f>
      </x:c>
      <x:c r="G1082">
        <x:f>=BDP("EP060001 Pfd","MATURITY")</x:f>
      </x:c>
      <x:c r="H1082">
        <x:f>=BDP("EP060001 Pfd","CV_CNVS_RATIO")</x:f>
      </x:c>
      <x:c r="I1082">
        <x:f>=BDP("EP060001 Pfd","CV_CNVS_PX")</x:f>
      </x:c>
      <x:c r="J1082">
        <x:f>=BDP("EP060001 Pfd","CV_MODEL_STOCK_VOL")</x:f>
      </x:c>
    </x:row>
    <x:row r="1083">
      <x:c r="A1083" t="s">
        <x:v>285</x:v>
      </x:c>
      <x:c r="B1083" t="s">
        <x:v>519</x:v>
      </x:c>
      <x:c r="C1083">
        <x:f>=BDP("EP060022 Pfd","ID_CUSIP")</x:f>
      </x:c>
      <x:c r="D1083">
        <x:f>=BDP("EP060022 Pfd","TICKER")</x:f>
      </x:c>
      <x:c r="E1083">
        <x:f>=BDP("EP060022 Pfd","PX_ASK")</x:f>
      </x:c>
      <x:c r="F1083">
        <x:f>=BDP("EP060022 Pfd","CPN")</x:f>
      </x:c>
      <x:c r="G1083">
        <x:f>=BDP("EP060022 Pfd","MATURITY")</x:f>
      </x:c>
      <x:c r="H1083">
        <x:f>=BDP("EP060022 Pfd","CV_CNVS_RATIO")</x:f>
      </x:c>
      <x:c r="I1083">
        <x:f>=BDP("EP060022 Pfd","CV_CNVS_PX")</x:f>
      </x:c>
      <x:c r="J1083">
        <x:f>=BDP("EP060022 Pfd","CV_MODEL_STOCK_VOL")</x:f>
      </x:c>
    </x:row>
    <x:row r="1084">
      <x:c r="A1084" t="s">
        <x:v>285</x:v>
      </x:c>
      <x:c r="B1084" t="s">
        <x:v>519</x:v>
      </x:c>
      <x:c r="C1084">
        <x:f>=BDP("EP060043 Pfd","ID_CUSIP")</x:f>
      </x:c>
      <x:c r="D1084">
        <x:f>=BDP("EP060043 Pfd","TICKER")</x:f>
      </x:c>
      <x:c r="E1084">
        <x:f>=BDP("EP060043 Pfd","PX_ASK")</x:f>
      </x:c>
      <x:c r="F1084">
        <x:f>=BDP("EP060043 Pfd","CPN")</x:f>
      </x:c>
      <x:c r="G1084">
        <x:f>=BDP("EP060043 Pfd","MATURITY")</x:f>
      </x:c>
      <x:c r="H1084">
        <x:f>=BDP("EP060043 Pfd","CV_CNVS_RATIO")</x:f>
      </x:c>
      <x:c r="I1084">
        <x:f>=BDP("EP060043 Pfd","CV_CNVS_PX")</x:f>
      </x:c>
      <x:c r="J1084">
        <x:f>=BDP("EP060043 Pfd","CV_MODEL_STOCK_VOL")</x:f>
      </x:c>
    </x:row>
    <x:row r="1085">
      <x:c r="A1085" t="s">
        <x:v>285</x:v>
      </x:c>
      <x:c r="B1085" t="s">
        <x:v>519</x:v>
      </x:c>
      <x:c r="C1085">
        <x:f>=BDP("EP060047 Pfd","ID_CUSIP")</x:f>
      </x:c>
      <x:c r="D1085">
        <x:f>=BDP("EP060047 Pfd","TICKER")</x:f>
      </x:c>
      <x:c r="E1085">
        <x:f>=BDP("EP060047 Pfd","PX_ASK")</x:f>
      </x:c>
      <x:c r="F1085">
        <x:f>=BDP("EP060047 Pfd","CPN")</x:f>
      </x:c>
      <x:c r="G1085">
        <x:f>=BDP("EP060047 Pfd","MATURITY")</x:f>
      </x:c>
      <x:c r="H1085">
        <x:f>=BDP("EP060047 Pfd","CV_CNVS_RATIO")</x:f>
      </x:c>
      <x:c r="I1085">
        <x:f>=BDP("EP060047 Pfd","CV_CNVS_PX")</x:f>
      </x:c>
      <x:c r="J1085">
        <x:f>=BDP("EP060047 Pfd","CV_MODEL_STOCK_VOL")</x:f>
      </x:c>
    </x:row>
    <x:row r="1086">
      <x:c r="A1086" t="s">
        <x:v>285</x:v>
      </x:c>
      <x:c r="B1086" t="s">
        <x:v>519</x:v>
      </x:c>
      <x:c r="C1086">
        <x:f>=BDP("EP060055 Pfd","ID_CUSIP")</x:f>
      </x:c>
      <x:c r="D1086">
        <x:f>=BDP("EP060055 Pfd","TICKER")</x:f>
      </x:c>
      <x:c r="E1086">
        <x:f>=BDP("EP060055 Pfd","PX_ASK")</x:f>
      </x:c>
      <x:c r="F1086">
        <x:f>=BDP("EP060055 Pfd","CPN")</x:f>
      </x:c>
      <x:c r="G1086">
        <x:f>=BDP("EP060055 Pfd","MATURITY")</x:f>
      </x:c>
      <x:c r="H1086">
        <x:f>=BDP("EP060055 Pfd","CV_CNVS_RATIO")</x:f>
      </x:c>
      <x:c r="I1086">
        <x:f>=BDP("EP060055 Pfd","CV_CNVS_PX")</x:f>
      </x:c>
      <x:c r="J1086">
        <x:f>=BDP("EP060055 Pfd","CV_MODEL_STOCK_VOL")</x:f>
      </x:c>
    </x:row>
    <x:row r="1087">
      <x:c r="A1087" t="s">
        <x:v>285</x:v>
      </x:c>
      <x:c r="B1087" t="s">
        <x:v>519</x:v>
      </x:c>
      <x:c r="C1087">
        <x:f>=BDP("EP060056 Pfd","ID_CUSIP")</x:f>
      </x:c>
      <x:c r="D1087">
        <x:f>=BDP("EP060056 Pfd","TICKER")</x:f>
      </x:c>
      <x:c r="E1087">
        <x:f>=BDP("EP060056 Pfd","PX_ASK")</x:f>
      </x:c>
      <x:c r="F1087">
        <x:f>=BDP("EP060056 Pfd","CPN")</x:f>
      </x:c>
      <x:c r="G1087">
        <x:f>=BDP("EP060056 Pfd","MATURITY")</x:f>
      </x:c>
      <x:c r="H1087">
        <x:f>=BDP("EP060056 Pfd","CV_CNVS_RATIO")</x:f>
      </x:c>
      <x:c r="I1087">
        <x:f>=BDP("EP060056 Pfd","CV_CNVS_PX")</x:f>
      </x:c>
      <x:c r="J1087">
        <x:f>=BDP("EP060056 Pfd","CV_MODEL_STOCK_VOL")</x:f>
      </x:c>
    </x:row>
    <x:row r="1088">
      <x:c r="A1088" t="s">
        <x:v>285</x:v>
      </x:c>
      <x:c r="B1088" t="s">
        <x:v>519</x:v>
      </x:c>
      <x:c r="C1088">
        <x:f>=BDP("EP060068 Pfd","ID_CUSIP")</x:f>
      </x:c>
      <x:c r="D1088">
        <x:f>=BDP("EP060068 Pfd","TICKER")</x:f>
      </x:c>
      <x:c r="E1088">
        <x:f>=BDP("EP060068 Pfd","PX_ASK")</x:f>
      </x:c>
      <x:c r="F1088">
        <x:f>=BDP("EP060068 Pfd","CPN")</x:f>
      </x:c>
      <x:c r="G1088">
        <x:f>=BDP("EP060068 Pfd","MATURITY")</x:f>
      </x:c>
      <x:c r="H1088">
        <x:f>=BDP("EP060068 Pfd","CV_CNVS_RATIO")</x:f>
      </x:c>
      <x:c r="I1088">
        <x:f>=BDP("EP060068 Pfd","CV_CNVS_PX")</x:f>
      </x:c>
      <x:c r="J1088">
        <x:f>=BDP("EP060068 Pfd","CV_MODEL_STOCK_VOL")</x:f>
      </x:c>
    </x:row>
    <x:row r="1089">
      <x:c r="A1089" t="s">
        <x:v>285</x:v>
      </x:c>
      <x:c r="B1089" t="s">
        <x:v>519</x:v>
      </x:c>
      <x:c r="C1089">
        <x:f>=BDP("EP060076 Pfd","ID_CUSIP")</x:f>
      </x:c>
      <x:c r="D1089">
        <x:f>=BDP("EP060076 Pfd","TICKER")</x:f>
      </x:c>
      <x:c r="E1089">
        <x:f>=BDP("EP060076 Pfd","PX_ASK")</x:f>
      </x:c>
      <x:c r="F1089">
        <x:f>=BDP("EP060076 Pfd","CPN")</x:f>
      </x:c>
      <x:c r="G1089">
        <x:f>=BDP("EP060076 Pfd","MATURITY")</x:f>
      </x:c>
      <x:c r="H1089">
        <x:f>=BDP("EP060076 Pfd","CV_CNVS_RATIO")</x:f>
      </x:c>
      <x:c r="I1089">
        <x:f>=BDP("EP060076 Pfd","CV_CNVS_PX")</x:f>
      </x:c>
      <x:c r="J1089">
        <x:f>=BDP("EP060076 Pfd","CV_MODEL_STOCK_VOL")</x:f>
      </x:c>
    </x:row>
    <x:row r="1090">
      <x:c r="A1090" t="s">
        <x:v>285</x:v>
      </x:c>
      <x:c r="B1090" t="s">
        <x:v>519</x:v>
      </x:c>
      <x:c r="C1090">
        <x:f>=BDP("EP060077 Pfd","ID_CUSIP")</x:f>
      </x:c>
      <x:c r="D1090">
        <x:f>=BDP("EP060077 Pfd","TICKER")</x:f>
      </x:c>
      <x:c r="E1090">
        <x:f>=BDP("EP060077 Pfd","PX_ASK")</x:f>
      </x:c>
      <x:c r="F1090">
        <x:f>=BDP("EP060077 Pfd","CPN")</x:f>
      </x:c>
      <x:c r="G1090">
        <x:f>=BDP("EP060077 Pfd","MATURITY")</x:f>
      </x:c>
      <x:c r="H1090">
        <x:f>=BDP("EP060077 Pfd","CV_CNVS_RATIO")</x:f>
      </x:c>
      <x:c r="I1090">
        <x:f>=BDP("EP060077 Pfd","CV_CNVS_PX")</x:f>
      </x:c>
      <x:c r="J1090">
        <x:f>=BDP("EP060077 Pfd","CV_MODEL_STOCK_VOL")</x:f>
      </x:c>
    </x:row>
    <x:row r="1091">
      <x:c r="A1091" t="s">
        <x:v>285</x:v>
      </x:c>
      <x:c r="B1091" t="s">
        <x:v>519</x:v>
      </x:c>
      <x:c r="C1091">
        <x:f>=BDP("EP060090 Pfd","ID_CUSIP")</x:f>
      </x:c>
      <x:c r="D1091">
        <x:f>=BDP("EP060090 Pfd","TICKER")</x:f>
      </x:c>
      <x:c r="E1091">
        <x:f>=BDP("EP060090 Pfd","PX_ASK")</x:f>
      </x:c>
      <x:c r="F1091">
        <x:f>=BDP("EP060090 Pfd","CPN")</x:f>
      </x:c>
      <x:c r="G1091">
        <x:f>=BDP("EP060090 Pfd","MATURITY")</x:f>
      </x:c>
      <x:c r="H1091">
        <x:f>=BDP("EP060090 Pfd","CV_CNVS_RATIO")</x:f>
      </x:c>
      <x:c r="I1091">
        <x:f>=BDP("EP060090 Pfd","CV_CNVS_PX")</x:f>
      </x:c>
      <x:c r="J1091">
        <x:f>=BDP("EP060090 Pfd","CV_MODEL_STOCK_VOL")</x:f>
      </x:c>
    </x:row>
    <x:row r="1092">
      <x:c r="A1092" t="s">
        <x:v>285</x:v>
      </x:c>
      <x:c r="B1092" t="s">
        <x:v>519</x:v>
      </x:c>
      <x:c r="C1092">
        <x:f>=BDP("EP060091 Pfd","ID_CUSIP")</x:f>
      </x:c>
      <x:c r="D1092">
        <x:f>=BDP("EP060091 Pfd","TICKER")</x:f>
      </x:c>
      <x:c r="E1092">
        <x:f>=BDP("EP060091 Pfd","PX_ASK")</x:f>
      </x:c>
      <x:c r="F1092">
        <x:f>=BDP("EP060091 Pfd","CPN")</x:f>
      </x:c>
      <x:c r="G1092">
        <x:f>=BDP("EP060091 Pfd","MATURITY")</x:f>
      </x:c>
      <x:c r="H1092">
        <x:f>=BDP("EP060091 Pfd","CV_CNVS_RATIO")</x:f>
      </x:c>
      <x:c r="I1092">
        <x:f>=BDP("EP060091 Pfd","CV_CNVS_PX")</x:f>
      </x:c>
      <x:c r="J1092">
        <x:f>=BDP("EP060091 Pfd","CV_MODEL_STOCK_VOL")</x:f>
      </x:c>
    </x:row>
    <x:row r="1093">
      <x:c r="A1093" t="s">
        <x:v>285</x:v>
      </x:c>
      <x:c r="B1093" t="s">
        <x:v>519</x:v>
      </x:c>
      <x:c r="C1093">
        <x:f>=BDP("EP060093 Pfd","ID_CUSIP")</x:f>
      </x:c>
      <x:c r="D1093">
        <x:f>=BDP("EP060093 Pfd","TICKER")</x:f>
      </x:c>
      <x:c r="E1093">
        <x:f>=BDP("EP060093 Pfd","PX_ASK")</x:f>
      </x:c>
      <x:c r="F1093">
        <x:f>=BDP("EP060093 Pfd","CPN")</x:f>
      </x:c>
      <x:c r="G1093">
        <x:f>=BDP("EP060093 Pfd","MATURITY")</x:f>
      </x:c>
      <x:c r="H1093">
        <x:f>=BDP("EP060093 Pfd","CV_CNVS_RATIO")</x:f>
      </x:c>
      <x:c r="I1093">
        <x:f>=BDP("EP060093 Pfd","CV_CNVS_PX")</x:f>
      </x:c>
      <x:c r="J1093">
        <x:f>=BDP("EP060093 Pfd","CV_MODEL_STOCK_VOL")</x:f>
      </x:c>
    </x:row>
    <x:row r="1094">
      <x:c r="A1094" t="s">
        <x:v>285</x:v>
      </x:c>
      <x:c r="B1094" t="s">
        <x:v>519</x:v>
      </x:c>
      <x:c r="C1094">
        <x:f>=BDP("EP060094 Pfd","ID_CUSIP")</x:f>
      </x:c>
      <x:c r="D1094">
        <x:f>=BDP("EP060094 Pfd","TICKER")</x:f>
      </x:c>
      <x:c r="E1094">
        <x:f>=BDP("EP060094 Pfd","PX_ASK")</x:f>
      </x:c>
      <x:c r="F1094">
        <x:f>=BDP("EP060094 Pfd","CPN")</x:f>
      </x:c>
      <x:c r="G1094">
        <x:f>=BDP("EP060094 Pfd","MATURITY")</x:f>
      </x:c>
      <x:c r="H1094">
        <x:f>=BDP("EP060094 Pfd","CV_CNVS_RATIO")</x:f>
      </x:c>
      <x:c r="I1094">
        <x:f>=BDP("EP060094 Pfd","CV_CNVS_PX")</x:f>
      </x:c>
      <x:c r="J1094">
        <x:f>=BDP("EP060094 Pfd","CV_MODEL_STOCK_VOL")</x:f>
      </x:c>
    </x:row>
    <x:row r="1095">
      <x:c r="A1095" t="s">
        <x:v>285</x:v>
      </x:c>
      <x:c r="B1095" t="s">
        <x:v>519</x:v>
      </x:c>
      <x:c r="C1095">
        <x:f>=BDP("EP060101 Pfd","ID_CUSIP")</x:f>
      </x:c>
      <x:c r="D1095">
        <x:f>=BDP("EP060101 Pfd","TICKER")</x:f>
      </x:c>
      <x:c r="E1095">
        <x:f>=BDP("EP060101 Pfd","PX_ASK")</x:f>
      </x:c>
      <x:c r="F1095">
        <x:f>=BDP("EP060101 Pfd","CPN")</x:f>
      </x:c>
      <x:c r="G1095">
        <x:f>=BDP("EP060101 Pfd","MATURITY")</x:f>
      </x:c>
      <x:c r="H1095">
        <x:f>=BDP("EP060101 Pfd","CV_CNVS_RATIO")</x:f>
      </x:c>
      <x:c r="I1095">
        <x:f>=BDP("EP060101 Pfd","CV_CNVS_PX")</x:f>
      </x:c>
      <x:c r="J1095">
        <x:f>=BDP("EP060101 Pfd","CV_MODEL_STOCK_VOL")</x:f>
      </x:c>
    </x:row>
    <x:row r="1096">
      <x:c r="A1096" t="s">
        <x:v>285</x:v>
      </x:c>
      <x:c r="B1096" t="s">
        <x:v>519</x:v>
      </x:c>
      <x:c r="C1096">
        <x:f>=BDP("EP060104 Pfd","ID_CUSIP")</x:f>
      </x:c>
      <x:c r="D1096">
        <x:f>=BDP("EP060104 Pfd","TICKER")</x:f>
      </x:c>
      <x:c r="E1096">
        <x:f>=BDP("EP060104 Pfd","PX_ASK")</x:f>
      </x:c>
      <x:c r="F1096">
        <x:f>=BDP("EP060104 Pfd","CPN")</x:f>
      </x:c>
      <x:c r="G1096">
        <x:f>=BDP("EP060104 Pfd","MATURITY")</x:f>
      </x:c>
      <x:c r="H1096">
        <x:f>=BDP("EP060104 Pfd","CV_CNVS_RATIO")</x:f>
      </x:c>
      <x:c r="I1096">
        <x:f>=BDP("EP060104 Pfd","CV_CNVS_PX")</x:f>
      </x:c>
      <x:c r="J1096">
        <x:f>=BDP("EP060104 Pfd","CV_MODEL_STOCK_VOL")</x:f>
      </x:c>
    </x:row>
    <x:row r="1097">
      <x:c r="A1097" t="s">
        <x:v>285</x:v>
      </x:c>
      <x:c r="B1097" t="s">
        <x:v>519</x:v>
      </x:c>
      <x:c r="C1097">
        <x:f>=BDP("EP060106 Pfd","ID_CUSIP")</x:f>
      </x:c>
      <x:c r="D1097">
        <x:f>=BDP("EP060106 Pfd","TICKER")</x:f>
      </x:c>
      <x:c r="E1097">
        <x:f>=BDP("EP060106 Pfd","PX_ASK")</x:f>
      </x:c>
      <x:c r="F1097">
        <x:f>=BDP("EP060106 Pfd","CPN")</x:f>
      </x:c>
      <x:c r="G1097">
        <x:f>=BDP("EP060106 Pfd","MATURITY")</x:f>
      </x:c>
      <x:c r="H1097">
        <x:f>=BDP("EP060106 Pfd","CV_CNVS_RATIO")</x:f>
      </x:c>
      <x:c r="I1097">
        <x:f>=BDP("EP060106 Pfd","CV_CNVS_PX")</x:f>
      </x:c>
      <x:c r="J1097">
        <x:f>=BDP("EP060106 Pfd","CV_MODEL_STOCK_VOL")</x:f>
      </x:c>
    </x:row>
    <x:row r="1098">
      <x:c r="A1098" t="s">
        <x:v>285</x:v>
      </x:c>
      <x:c r="B1098" t="s">
        <x:v>519</x:v>
      </x:c>
      <x:c r="C1098">
        <x:f>=BDP("EP060107 Pfd","ID_CUSIP")</x:f>
      </x:c>
      <x:c r="D1098">
        <x:f>=BDP("EP060107 Pfd","TICKER")</x:f>
      </x:c>
      <x:c r="E1098">
        <x:f>=BDP("EP060107 Pfd","PX_ASK")</x:f>
      </x:c>
      <x:c r="F1098">
        <x:f>=BDP("EP060107 Pfd","CPN")</x:f>
      </x:c>
      <x:c r="G1098">
        <x:f>=BDP("EP060107 Pfd","MATURITY")</x:f>
      </x:c>
      <x:c r="H1098">
        <x:f>=BDP("EP060107 Pfd","CV_CNVS_RATIO")</x:f>
      </x:c>
      <x:c r="I1098">
        <x:f>=BDP("EP060107 Pfd","CV_CNVS_PX")</x:f>
      </x:c>
      <x:c r="J1098">
        <x:f>=BDP("EP060107 Pfd","CV_MODEL_STOCK_VOL")</x:f>
      </x:c>
    </x:row>
    <x:row r="1099">
      <x:c r="A1099" t="s">
        <x:v>285</x:v>
      </x:c>
      <x:c r="B1099" t="s">
        <x:v>519</x:v>
      </x:c>
      <x:c r="C1099">
        <x:f>=BDP("EP060122 Pfd","ID_CUSIP")</x:f>
      </x:c>
      <x:c r="D1099">
        <x:f>=BDP("EP060122 Pfd","TICKER")</x:f>
      </x:c>
      <x:c r="E1099">
        <x:f>=BDP("EP060122 Pfd","PX_ASK")</x:f>
      </x:c>
      <x:c r="F1099">
        <x:f>=BDP("EP060122 Pfd","CPN")</x:f>
      </x:c>
      <x:c r="G1099">
        <x:f>=BDP("EP060122 Pfd","MATURITY")</x:f>
      </x:c>
      <x:c r="H1099">
        <x:f>=BDP("EP060122 Pfd","CV_CNVS_RATIO")</x:f>
      </x:c>
      <x:c r="I1099">
        <x:f>=BDP("EP060122 Pfd","CV_CNVS_PX")</x:f>
      </x:c>
      <x:c r="J1099">
        <x:f>=BDP("EP060122 Pfd","CV_MODEL_STOCK_VOL")</x:f>
      </x:c>
    </x:row>
    <x:row r="1100">
      <x:c r="A1100" t="s">
        <x:v>285</x:v>
      </x:c>
      <x:c r="B1100" t="s">
        <x:v>519</x:v>
      </x:c>
      <x:c r="C1100">
        <x:f>=BDP("EP060123 Pfd","ID_CUSIP")</x:f>
      </x:c>
      <x:c r="D1100">
        <x:f>=BDP("EP060123 Pfd","TICKER")</x:f>
      </x:c>
      <x:c r="E1100">
        <x:f>=BDP("EP060123 Pfd","PX_ASK")</x:f>
      </x:c>
      <x:c r="F1100">
        <x:f>=BDP("EP060123 Pfd","CPN")</x:f>
      </x:c>
      <x:c r="G1100">
        <x:f>=BDP("EP060123 Pfd","MATURITY")</x:f>
      </x:c>
      <x:c r="H1100">
        <x:f>=BDP("EP060123 Pfd","CV_CNVS_RATIO")</x:f>
      </x:c>
      <x:c r="I1100">
        <x:f>=BDP("EP060123 Pfd","CV_CNVS_PX")</x:f>
      </x:c>
      <x:c r="J1100">
        <x:f>=BDP("EP060123 Pfd","CV_MODEL_STOCK_VOL")</x:f>
      </x:c>
    </x:row>
    <x:row r="1101">
      <x:c r="A1101" t="s">
        <x:v>285</x:v>
      </x:c>
      <x:c r="B1101" t="s">
        <x:v>519</x:v>
      </x:c>
      <x:c r="C1101">
        <x:f>=BDP("EP060129 Pfd","ID_CUSIP")</x:f>
      </x:c>
      <x:c r="D1101">
        <x:f>=BDP("EP060129 Pfd","TICKER")</x:f>
      </x:c>
      <x:c r="E1101">
        <x:f>=BDP("EP060129 Pfd","PX_ASK")</x:f>
      </x:c>
      <x:c r="F1101">
        <x:f>=BDP("EP060129 Pfd","CPN")</x:f>
      </x:c>
      <x:c r="G1101">
        <x:f>=BDP("EP060129 Pfd","MATURITY")</x:f>
      </x:c>
      <x:c r="H1101">
        <x:f>=BDP("EP060129 Pfd","CV_CNVS_RATIO")</x:f>
      </x:c>
      <x:c r="I1101">
        <x:f>=BDP("EP060129 Pfd","CV_CNVS_PX")</x:f>
      </x:c>
      <x:c r="J1101">
        <x:f>=BDP("EP060129 Pfd","CV_MODEL_STOCK_VOL")</x:f>
      </x:c>
    </x:row>
    <x:row r="1102">
      <x:c r="A1102" t="s">
        <x:v>285</x:v>
      </x:c>
      <x:c r="B1102" t="s">
        <x:v>519</x:v>
      </x:c>
      <x:c r="C1102">
        <x:f>=BDP("EP060130 Pfd","ID_CUSIP")</x:f>
      </x:c>
      <x:c r="D1102">
        <x:f>=BDP("EP060130 Pfd","TICKER")</x:f>
      </x:c>
      <x:c r="E1102">
        <x:f>=BDP("EP060130 Pfd","PX_ASK")</x:f>
      </x:c>
      <x:c r="F1102">
        <x:f>=BDP("EP060130 Pfd","CPN")</x:f>
      </x:c>
      <x:c r="G1102">
        <x:f>=BDP("EP060130 Pfd","MATURITY")</x:f>
      </x:c>
      <x:c r="H1102">
        <x:f>=BDP("EP060130 Pfd","CV_CNVS_RATIO")</x:f>
      </x:c>
      <x:c r="I1102">
        <x:f>=BDP("EP060130 Pfd","CV_CNVS_PX")</x:f>
      </x:c>
      <x:c r="J1102">
        <x:f>=BDP("EP060130 Pfd","CV_MODEL_STOCK_VOL")</x:f>
      </x:c>
    </x:row>
    <x:row r="1103">
      <x:c r="A1103" t="s">
        <x:v>285</x:v>
      </x:c>
      <x:c r="B1103" t="s">
        <x:v>519</x:v>
      </x:c>
      <x:c r="C1103">
        <x:f>=BDP("EP060138 Pfd","ID_CUSIP")</x:f>
      </x:c>
      <x:c r="D1103">
        <x:f>=BDP("EP060138 Pfd","TICKER")</x:f>
      </x:c>
      <x:c r="E1103">
        <x:f>=BDP("EP060138 Pfd","PX_ASK")</x:f>
      </x:c>
      <x:c r="F1103">
        <x:f>=BDP("EP060138 Pfd","CPN")</x:f>
      </x:c>
      <x:c r="G1103">
        <x:f>=BDP("EP060138 Pfd","MATURITY")</x:f>
      </x:c>
      <x:c r="H1103">
        <x:f>=BDP("EP060138 Pfd","CV_CNVS_RATIO")</x:f>
      </x:c>
      <x:c r="I1103">
        <x:f>=BDP("EP060138 Pfd","CV_CNVS_PX")</x:f>
      </x:c>
      <x:c r="J1103">
        <x:f>=BDP("EP060138 Pfd","CV_MODEL_STOCK_VOL")</x:f>
      </x:c>
    </x:row>
    <x:row r="1104">
      <x:c r="A1104" t="s">
        <x:v>285</x:v>
      </x:c>
      <x:c r="B1104" t="s">
        <x:v>519</x:v>
      </x:c>
      <x:c r="C1104">
        <x:f>=BDP("EP060139 Pfd","ID_CUSIP")</x:f>
      </x:c>
      <x:c r="D1104">
        <x:f>=BDP("EP060139 Pfd","TICKER")</x:f>
      </x:c>
      <x:c r="E1104">
        <x:f>=BDP("EP060139 Pfd","PX_ASK")</x:f>
      </x:c>
      <x:c r="F1104">
        <x:f>=BDP("EP060139 Pfd","CPN")</x:f>
      </x:c>
      <x:c r="G1104">
        <x:f>=BDP("EP060139 Pfd","MATURITY")</x:f>
      </x:c>
      <x:c r="H1104">
        <x:f>=BDP("EP060139 Pfd","CV_CNVS_RATIO")</x:f>
      </x:c>
      <x:c r="I1104">
        <x:f>=BDP("EP060139 Pfd","CV_CNVS_PX")</x:f>
      </x:c>
      <x:c r="J1104">
        <x:f>=BDP("EP060139 Pfd","CV_MODEL_STOCK_VOL")</x:f>
      </x:c>
    </x:row>
    <x:row r="1105">
      <x:c r="A1105" t="s">
        <x:v>285</x:v>
      </x:c>
      <x:c r="B1105" t="s">
        <x:v>519</x:v>
      </x:c>
      <x:c r="C1105">
        <x:f>=BDP("EP060149 Pfd","ID_CUSIP")</x:f>
      </x:c>
      <x:c r="D1105">
        <x:f>=BDP("EP060149 Pfd","TICKER")</x:f>
      </x:c>
      <x:c r="E1105">
        <x:f>=BDP("EP060149 Pfd","PX_ASK")</x:f>
      </x:c>
      <x:c r="F1105">
        <x:f>=BDP("EP060149 Pfd","CPN")</x:f>
      </x:c>
      <x:c r="G1105">
        <x:f>=BDP("EP060149 Pfd","MATURITY")</x:f>
      </x:c>
      <x:c r="H1105">
        <x:f>=BDP("EP060149 Pfd","CV_CNVS_RATIO")</x:f>
      </x:c>
      <x:c r="I1105">
        <x:f>=BDP("EP060149 Pfd","CV_CNVS_PX")</x:f>
      </x:c>
      <x:c r="J1105">
        <x:f>=BDP("EP060149 Pfd","CV_MODEL_STOCK_VOL")</x:f>
      </x:c>
    </x:row>
    <x:row r="1106">
      <x:c r="A1106" t="s">
        <x:v>285</x:v>
      </x:c>
      <x:c r="B1106" t="s">
        <x:v>519</x:v>
      </x:c>
      <x:c r="C1106">
        <x:f>=BDP("EP060155 Pfd","ID_CUSIP")</x:f>
      </x:c>
      <x:c r="D1106">
        <x:f>=BDP("EP060155 Pfd","TICKER")</x:f>
      </x:c>
      <x:c r="E1106">
        <x:f>=BDP("EP060155 Pfd","PX_ASK")</x:f>
      </x:c>
      <x:c r="F1106">
        <x:f>=BDP("EP060155 Pfd","CPN")</x:f>
      </x:c>
      <x:c r="G1106">
        <x:f>=BDP("EP060155 Pfd","MATURITY")</x:f>
      </x:c>
      <x:c r="H1106">
        <x:f>=BDP("EP060155 Pfd","CV_CNVS_RATIO")</x:f>
      </x:c>
      <x:c r="I1106">
        <x:f>=BDP("EP060155 Pfd","CV_CNVS_PX")</x:f>
      </x:c>
      <x:c r="J1106">
        <x:f>=BDP("EP060155 Pfd","CV_MODEL_STOCK_VOL")</x:f>
      </x:c>
    </x:row>
    <x:row r="1107">
      <x:c r="A1107" t="s">
        <x:v>285</x:v>
      </x:c>
      <x:c r="B1107" t="s">
        <x:v>519</x:v>
      </x:c>
      <x:c r="C1107">
        <x:f>=BDP("EP060156 Pfd","ID_CUSIP")</x:f>
      </x:c>
      <x:c r="D1107">
        <x:f>=BDP("EP060156 Pfd","TICKER")</x:f>
      </x:c>
      <x:c r="E1107">
        <x:f>=BDP("EP060156 Pfd","PX_ASK")</x:f>
      </x:c>
      <x:c r="F1107">
        <x:f>=BDP("EP060156 Pfd","CPN")</x:f>
      </x:c>
      <x:c r="G1107">
        <x:f>=BDP("EP060156 Pfd","MATURITY")</x:f>
      </x:c>
      <x:c r="H1107">
        <x:f>=BDP("EP060156 Pfd","CV_CNVS_RATIO")</x:f>
      </x:c>
      <x:c r="I1107">
        <x:f>=BDP("EP060156 Pfd","CV_CNVS_PX")</x:f>
      </x:c>
      <x:c r="J1107">
        <x:f>=BDP("EP060156 Pfd","CV_MODEL_STOCK_VOL")</x:f>
      </x:c>
    </x:row>
    <x:row r="1108">
      <x:c r="A1108" t="s">
        <x:v>285</x:v>
      </x:c>
      <x:c r="B1108" t="s">
        <x:v>519</x:v>
      </x:c>
      <x:c r="C1108">
        <x:f>=BDP("EP060163 Pfd","ID_CUSIP")</x:f>
      </x:c>
      <x:c r="D1108">
        <x:f>=BDP("EP060163 Pfd","TICKER")</x:f>
      </x:c>
      <x:c r="E1108">
        <x:f>=BDP("EP060163 Pfd","PX_ASK")</x:f>
      </x:c>
      <x:c r="F1108">
        <x:f>=BDP("EP060163 Pfd","CPN")</x:f>
      </x:c>
      <x:c r="G1108">
        <x:f>=BDP("EP060163 Pfd","MATURITY")</x:f>
      </x:c>
      <x:c r="H1108">
        <x:f>=BDP("EP060163 Pfd","CV_CNVS_RATIO")</x:f>
      </x:c>
      <x:c r="I1108">
        <x:f>=BDP("EP060163 Pfd","CV_CNVS_PX")</x:f>
      </x:c>
      <x:c r="J1108">
        <x:f>=BDP("EP060163 Pfd","CV_MODEL_STOCK_VOL")</x:f>
      </x:c>
    </x:row>
    <x:row r="1109">
      <x:c r="A1109" t="s">
        <x:v>285</x:v>
      </x:c>
      <x:c r="B1109" t="s">
        <x:v>519</x:v>
      </x:c>
      <x:c r="C1109">
        <x:f>=BDP("EP060171 Pfd","ID_CUSIP")</x:f>
      </x:c>
      <x:c r="D1109">
        <x:f>=BDP("EP060171 Pfd","TICKER")</x:f>
      </x:c>
      <x:c r="E1109">
        <x:f>=BDP("EP060171 Pfd","PX_ASK")</x:f>
      </x:c>
      <x:c r="F1109">
        <x:f>=BDP("EP060171 Pfd","CPN")</x:f>
      </x:c>
      <x:c r="G1109">
        <x:f>=BDP("EP060171 Pfd","MATURITY")</x:f>
      </x:c>
      <x:c r="H1109">
        <x:f>=BDP("EP060171 Pfd","CV_CNVS_RATIO")</x:f>
      </x:c>
      <x:c r="I1109">
        <x:f>=BDP("EP060171 Pfd","CV_CNVS_PX")</x:f>
      </x:c>
      <x:c r="J1109">
        <x:f>=BDP("EP060171 Pfd","CV_MODEL_STOCK_VOL")</x:f>
      </x:c>
    </x:row>
    <x:row r="1110">
      <x:c r="A1110" t="s">
        <x:v>285</x:v>
      </x:c>
      <x:c r="B1110" t="s">
        <x:v>519</x:v>
      </x:c>
      <x:c r="C1110">
        <x:f>=BDP("EP060173 Pfd","ID_CUSIP")</x:f>
      </x:c>
      <x:c r="D1110">
        <x:f>=BDP("EP060173 Pfd","TICKER")</x:f>
      </x:c>
      <x:c r="E1110">
        <x:f>=BDP("EP060173 Pfd","PX_ASK")</x:f>
      </x:c>
      <x:c r="F1110">
        <x:f>=BDP("EP060173 Pfd","CPN")</x:f>
      </x:c>
      <x:c r="G1110">
        <x:f>=BDP("EP060173 Pfd","MATURITY")</x:f>
      </x:c>
      <x:c r="H1110">
        <x:f>=BDP("EP060173 Pfd","CV_CNVS_RATIO")</x:f>
      </x:c>
      <x:c r="I1110">
        <x:f>=BDP("EP060173 Pfd","CV_CNVS_PX")</x:f>
      </x:c>
      <x:c r="J1110">
        <x:f>=BDP("EP060173 Pfd","CV_MODEL_STOCK_VOL")</x:f>
      </x:c>
    </x:row>
    <x:row r="1111">
      <x:c r="A1111" t="s">
        <x:v>285</x:v>
      </x:c>
      <x:c r="B1111" t="s">
        <x:v>1021</x:v>
      </x:c>
      <x:c r="C1111">
        <x:f>=BDP("EP060174 Pfd","ID_CUSIP")</x:f>
      </x:c>
      <x:c r="D1111">
        <x:f>=BDP("EP060174 Pfd","TICKER")</x:f>
      </x:c>
      <x:c r="E1111">
        <x:f>=BDP("EP060174 Pfd","PX_ASK")</x:f>
      </x:c>
      <x:c r="F1111">
        <x:f>=BDP("EP060174 Pfd","CPN")</x:f>
      </x:c>
      <x:c r="G1111">
        <x:f>=BDP("EP060174 Pfd","MATURITY")</x:f>
      </x:c>
      <x:c r="H1111">
        <x:f>=BDP("EP060174 Pfd","CV_CNVS_RATIO")</x:f>
      </x:c>
      <x:c r="I1111">
        <x:f>=BDP("EP060174 Pfd","CV_CNVS_PX")</x:f>
      </x:c>
      <x:c r="J1111">
        <x:f>=BDP("EP060174 Pfd","CV_MODEL_STOCK_VOL")</x:f>
      </x:c>
    </x:row>
    <x:row r="1112">
      <x:c r="A1112" t="s">
        <x:v>285</x:v>
      </x:c>
      <x:c r="B1112" t="s">
        <x:v>519</x:v>
      </x:c>
      <x:c r="C1112">
        <x:f>=BDP("EP060175 Pfd","ID_CUSIP")</x:f>
      </x:c>
      <x:c r="D1112">
        <x:f>=BDP("EP060175 Pfd","TICKER")</x:f>
      </x:c>
      <x:c r="E1112">
        <x:f>=BDP("EP060175 Pfd","PX_ASK")</x:f>
      </x:c>
      <x:c r="F1112">
        <x:f>=BDP("EP060175 Pfd","CPN")</x:f>
      </x:c>
      <x:c r="G1112">
        <x:f>=BDP("EP060175 Pfd","MATURITY")</x:f>
      </x:c>
      <x:c r="H1112">
        <x:f>=BDP("EP060175 Pfd","CV_CNVS_RATIO")</x:f>
      </x:c>
      <x:c r="I1112">
        <x:f>=BDP("EP060175 Pfd","CV_CNVS_PX")</x:f>
      </x:c>
      <x:c r="J1112">
        <x:f>=BDP("EP060175 Pfd","CV_MODEL_STOCK_VOL")</x:f>
      </x:c>
    </x:row>
    <x:row r="1113">
      <x:c r="A1113" t="s">
        <x:v>285</x:v>
      </x:c>
      <x:c r="B1113" t="s">
        <x:v>519</x:v>
      </x:c>
      <x:c r="C1113">
        <x:f>=BDP("EP060178 Pfd","ID_CUSIP")</x:f>
      </x:c>
      <x:c r="D1113">
        <x:f>=BDP("EP060178 Pfd","TICKER")</x:f>
      </x:c>
      <x:c r="E1113">
        <x:f>=BDP("EP060178 Pfd","PX_ASK")</x:f>
      </x:c>
      <x:c r="F1113">
        <x:f>=BDP("EP060178 Pfd","CPN")</x:f>
      </x:c>
      <x:c r="G1113">
        <x:f>=BDP("EP060178 Pfd","MATURITY")</x:f>
      </x:c>
      <x:c r="H1113">
        <x:f>=BDP("EP060178 Pfd","CV_CNVS_RATIO")</x:f>
      </x:c>
      <x:c r="I1113">
        <x:f>=BDP("EP060178 Pfd","CV_CNVS_PX")</x:f>
      </x:c>
      <x:c r="J1113">
        <x:f>=BDP("EP060178 Pfd","CV_MODEL_STOCK_VOL")</x:f>
      </x:c>
    </x:row>
    <x:row r="1114">
      <x:c r="A1114" t="s">
        <x:v>285</x:v>
      </x:c>
      <x:c r="B1114" t="s">
        <x:v>519</x:v>
      </x:c>
      <x:c r="C1114">
        <x:f>=BDP("EP060179 Pfd","ID_CUSIP")</x:f>
      </x:c>
      <x:c r="D1114">
        <x:f>=BDP("EP060179 Pfd","TICKER")</x:f>
      </x:c>
      <x:c r="E1114">
        <x:f>=BDP("EP060179 Pfd","PX_ASK")</x:f>
      </x:c>
      <x:c r="F1114">
        <x:f>=BDP("EP060179 Pfd","CPN")</x:f>
      </x:c>
      <x:c r="G1114">
        <x:f>=BDP("EP060179 Pfd","MATURITY")</x:f>
      </x:c>
      <x:c r="H1114">
        <x:f>=BDP("EP060179 Pfd","CV_CNVS_RATIO")</x:f>
      </x:c>
      <x:c r="I1114">
        <x:f>=BDP("EP060179 Pfd","CV_CNVS_PX")</x:f>
      </x:c>
      <x:c r="J1114">
        <x:f>=BDP("EP060179 Pfd","CV_MODEL_STOCK_VOL")</x:f>
      </x:c>
    </x:row>
    <x:row r="1115">
      <x:c r="A1115" t="s">
        <x:v>285</x:v>
      </x:c>
      <x:c r="B1115" t="s">
        <x:v>519</x:v>
      </x:c>
      <x:c r="C1115">
        <x:f>=BDP("EP060181 Pfd","ID_CUSIP")</x:f>
      </x:c>
      <x:c r="D1115">
        <x:f>=BDP("EP060181 Pfd","TICKER")</x:f>
      </x:c>
      <x:c r="E1115">
        <x:f>=BDP("EP060181 Pfd","PX_ASK")</x:f>
      </x:c>
      <x:c r="F1115">
        <x:f>=BDP("EP060181 Pfd","CPN")</x:f>
      </x:c>
      <x:c r="G1115">
        <x:f>=BDP("EP060181 Pfd","MATURITY")</x:f>
      </x:c>
      <x:c r="H1115">
        <x:f>=BDP("EP060181 Pfd","CV_CNVS_RATIO")</x:f>
      </x:c>
      <x:c r="I1115">
        <x:f>=BDP("EP060181 Pfd","CV_CNVS_PX")</x:f>
      </x:c>
      <x:c r="J1115">
        <x:f>=BDP("EP060181 Pfd","CV_MODEL_STOCK_VOL")</x:f>
      </x:c>
    </x:row>
    <x:row r="1116">
      <x:c r="A1116" t="s">
        <x:v>285</x:v>
      </x:c>
      <x:c r="B1116" t="s">
        <x:v>519</x:v>
      </x:c>
      <x:c r="C1116">
        <x:f>=BDP("EP060182 Pfd","ID_CUSIP")</x:f>
      </x:c>
      <x:c r="D1116">
        <x:f>=BDP("EP060182 Pfd","TICKER")</x:f>
      </x:c>
      <x:c r="E1116">
        <x:f>=BDP("EP060182 Pfd","PX_ASK")</x:f>
      </x:c>
      <x:c r="F1116">
        <x:f>=BDP("EP060182 Pfd","CPN")</x:f>
      </x:c>
      <x:c r="G1116">
        <x:f>=BDP("EP060182 Pfd","MATURITY")</x:f>
      </x:c>
      <x:c r="H1116">
        <x:f>=BDP("EP060182 Pfd","CV_CNVS_RATIO")</x:f>
      </x:c>
      <x:c r="I1116">
        <x:f>=BDP("EP060182 Pfd","CV_CNVS_PX")</x:f>
      </x:c>
      <x:c r="J1116">
        <x:f>=BDP("EP060182 Pfd","CV_MODEL_STOCK_VOL")</x:f>
      </x:c>
    </x:row>
    <x:row r="1117">
      <x:c r="A1117" t="s">
        <x:v>285</x:v>
      </x:c>
      <x:c r="B1117" t="s">
        <x:v>519</x:v>
      </x:c>
      <x:c r="C1117">
        <x:f>=BDP("EP060191 Pfd","ID_CUSIP")</x:f>
      </x:c>
      <x:c r="D1117">
        <x:f>=BDP("EP060191 Pfd","TICKER")</x:f>
      </x:c>
      <x:c r="E1117">
        <x:f>=BDP("EP060191 Pfd","PX_ASK")</x:f>
      </x:c>
      <x:c r="F1117">
        <x:f>=BDP("EP060191 Pfd","CPN")</x:f>
      </x:c>
      <x:c r="G1117">
        <x:f>=BDP("EP060191 Pfd","MATURITY")</x:f>
      </x:c>
      <x:c r="H1117">
        <x:f>=BDP("EP060191 Pfd","CV_CNVS_RATIO")</x:f>
      </x:c>
      <x:c r="I1117">
        <x:f>=BDP("EP060191 Pfd","CV_CNVS_PX")</x:f>
      </x:c>
      <x:c r="J1117">
        <x:f>=BDP("EP060191 Pfd","CV_MODEL_STOCK_VOL")</x:f>
      </x:c>
    </x:row>
    <x:row r="1118">
      <x:c r="A1118" t="s">
        <x:v>285</x:v>
      </x:c>
      <x:c r="B1118" t="s">
        <x:v>519</x:v>
      </x:c>
      <x:c r="C1118">
        <x:f>=BDP("EP060192 Pfd","ID_CUSIP")</x:f>
      </x:c>
      <x:c r="D1118">
        <x:f>=BDP("EP060192 Pfd","TICKER")</x:f>
      </x:c>
      <x:c r="E1118">
        <x:f>=BDP("EP060192 Pfd","PX_ASK")</x:f>
      </x:c>
      <x:c r="F1118">
        <x:f>=BDP("EP060192 Pfd","CPN")</x:f>
      </x:c>
      <x:c r="G1118">
        <x:f>=BDP("EP060192 Pfd","MATURITY")</x:f>
      </x:c>
      <x:c r="H1118">
        <x:f>=BDP("EP060192 Pfd","CV_CNVS_RATIO")</x:f>
      </x:c>
      <x:c r="I1118">
        <x:f>=BDP("EP060192 Pfd","CV_CNVS_PX")</x:f>
      </x:c>
      <x:c r="J1118">
        <x:f>=BDP("EP060192 Pfd","CV_MODEL_STOCK_VOL")</x:f>
      </x:c>
    </x:row>
    <x:row r="1119">
      <x:c r="A1119" t="s">
        <x:v>285</x:v>
      </x:c>
      <x:c r="B1119" t="s">
        <x:v>519</x:v>
      </x:c>
      <x:c r="C1119">
        <x:f>=BDP("EP060197 Pfd","ID_CUSIP")</x:f>
      </x:c>
      <x:c r="D1119">
        <x:f>=BDP("EP060197 Pfd","TICKER")</x:f>
      </x:c>
      <x:c r="E1119">
        <x:f>=BDP("EP060197 Pfd","PX_ASK")</x:f>
      </x:c>
      <x:c r="F1119">
        <x:f>=BDP("EP060197 Pfd","CPN")</x:f>
      </x:c>
      <x:c r="G1119">
        <x:f>=BDP("EP060197 Pfd","MATURITY")</x:f>
      </x:c>
      <x:c r="H1119">
        <x:f>=BDP("EP060197 Pfd","CV_CNVS_RATIO")</x:f>
      </x:c>
      <x:c r="I1119">
        <x:f>=BDP("EP060197 Pfd","CV_CNVS_PX")</x:f>
      </x:c>
      <x:c r="J1119">
        <x:f>=BDP("EP060197 Pfd","CV_MODEL_STOCK_VOL")</x:f>
      </x:c>
    </x:row>
    <x:row r="1120">
      <x:c r="A1120" t="s">
        <x:v>285</x:v>
      </x:c>
      <x:c r="B1120" t="s">
        <x:v>519</x:v>
      </x:c>
      <x:c r="C1120">
        <x:f>=BDP("EP060198 Pfd","ID_CUSIP")</x:f>
      </x:c>
      <x:c r="D1120">
        <x:f>=BDP("EP060198 Pfd","TICKER")</x:f>
      </x:c>
      <x:c r="E1120">
        <x:f>=BDP("EP060198 Pfd","PX_ASK")</x:f>
      </x:c>
      <x:c r="F1120">
        <x:f>=BDP("EP060198 Pfd","CPN")</x:f>
      </x:c>
      <x:c r="G1120">
        <x:f>=BDP("EP060198 Pfd","MATURITY")</x:f>
      </x:c>
      <x:c r="H1120">
        <x:f>=BDP("EP060198 Pfd","CV_CNVS_RATIO")</x:f>
      </x:c>
      <x:c r="I1120">
        <x:f>=BDP("EP060198 Pfd","CV_CNVS_PX")</x:f>
      </x:c>
      <x:c r="J1120">
        <x:f>=BDP("EP060198 Pfd","CV_MODEL_STOCK_VOL")</x:f>
      </x:c>
    </x:row>
    <x:row r="1121">
      <x:c r="A1121" t="s">
        <x:v>285</x:v>
      </x:c>
      <x:c r="B1121" t="s">
        <x:v>519</x:v>
      </x:c>
      <x:c r="C1121">
        <x:f>=BDP("EP060204 Pfd","ID_CUSIP")</x:f>
      </x:c>
      <x:c r="D1121">
        <x:f>=BDP("EP060204 Pfd","TICKER")</x:f>
      </x:c>
      <x:c r="E1121">
        <x:f>=BDP("EP060204 Pfd","PX_ASK")</x:f>
      </x:c>
      <x:c r="F1121">
        <x:f>=BDP("EP060204 Pfd","CPN")</x:f>
      </x:c>
      <x:c r="G1121">
        <x:f>=BDP("EP060204 Pfd","MATURITY")</x:f>
      </x:c>
      <x:c r="H1121">
        <x:f>=BDP("EP060204 Pfd","CV_CNVS_RATIO")</x:f>
      </x:c>
      <x:c r="I1121">
        <x:f>=BDP("EP060204 Pfd","CV_CNVS_PX")</x:f>
      </x:c>
      <x:c r="J1121">
        <x:f>=BDP("EP060204 Pfd","CV_MODEL_STOCK_VOL")</x:f>
      </x:c>
    </x:row>
    <x:row r="1122">
      <x:c r="A1122" t="s">
        <x:v>285</x:v>
      </x:c>
      <x:c r="B1122" t="s">
        <x:v>519</x:v>
      </x:c>
      <x:c r="C1122">
        <x:f>=BDP("EP060206 Pfd","ID_CUSIP")</x:f>
      </x:c>
      <x:c r="D1122">
        <x:f>=BDP("EP060206 Pfd","TICKER")</x:f>
      </x:c>
      <x:c r="E1122">
        <x:f>=BDP("EP060206 Pfd","PX_ASK")</x:f>
      </x:c>
      <x:c r="F1122">
        <x:f>=BDP("EP060206 Pfd","CPN")</x:f>
      </x:c>
      <x:c r="G1122">
        <x:f>=BDP("EP060206 Pfd","MATURITY")</x:f>
      </x:c>
      <x:c r="H1122">
        <x:f>=BDP("EP060206 Pfd","CV_CNVS_RATIO")</x:f>
      </x:c>
      <x:c r="I1122">
        <x:f>=BDP("EP060206 Pfd","CV_CNVS_PX")</x:f>
      </x:c>
      <x:c r="J1122">
        <x:f>=BDP("EP060206 Pfd","CV_MODEL_STOCK_VOL")</x:f>
      </x:c>
    </x:row>
    <x:row r="1123">
      <x:c r="A1123" t="s">
        <x:v>285</x:v>
      </x:c>
      <x:c r="B1123" t="s">
        <x:v>519</x:v>
      </x:c>
      <x:c r="C1123">
        <x:f>=BDP("EP060207 Pfd","ID_CUSIP")</x:f>
      </x:c>
      <x:c r="D1123">
        <x:f>=BDP("EP060207 Pfd","TICKER")</x:f>
      </x:c>
      <x:c r="E1123">
        <x:f>=BDP("EP060207 Pfd","PX_ASK")</x:f>
      </x:c>
      <x:c r="F1123">
        <x:f>=BDP("EP060207 Pfd","CPN")</x:f>
      </x:c>
      <x:c r="G1123">
        <x:f>=BDP("EP060207 Pfd","MATURITY")</x:f>
      </x:c>
      <x:c r="H1123">
        <x:f>=BDP("EP060207 Pfd","CV_CNVS_RATIO")</x:f>
      </x:c>
      <x:c r="I1123">
        <x:f>=BDP("EP060207 Pfd","CV_CNVS_PX")</x:f>
      </x:c>
      <x:c r="J1123">
        <x:f>=BDP("EP060207 Pfd","CV_MODEL_STOCK_VOL")</x:f>
      </x:c>
    </x:row>
    <x:row r="1124">
      <x:c r="A1124" t="s">
        <x:v>285</x:v>
      </x:c>
      <x:c r="B1124" t="s">
        <x:v>519</x:v>
      </x:c>
      <x:c r="C1124">
        <x:f>=BDP("EP060213 Pfd","ID_CUSIP")</x:f>
      </x:c>
      <x:c r="D1124">
        <x:f>=BDP("EP060213 Pfd","TICKER")</x:f>
      </x:c>
      <x:c r="E1124">
        <x:f>=BDP("EP060213 Pfd","PX_ASK")</x:f>
      </x:c>
      <x:c r="F1124">
        <x:f>=BDP("EP060213 Pfd","CPN")</x:f>
      </x:c>
      <x:c r="G1124">
        <x:f>=BDP("EP060213 Pfd","MATURITY")</x:f>
      </x:c>
      <x:c r="H1124">
        <x:f>=BDP("EP060213 Pfd","CV_CNVS_RATIO")</x:f>
      </x:c>
      <x:c r="I1124">
        <x:f>=BDP("EP060213 Pfd","CV_CNVS_PX")</x:f>
      </x:c>
      <x:c r="J1124">
        <x:f>=BDP("EP060213 Pfd","CV_MODEL_STOCK_VOL")</x:f>
      </x:c>
    </x:row>
    <x:row r="1125">
      <x:c r="A1125" t="s">
        <x:v>285</x:v>
      </x:c>
      <x:c r="B1125" t="s">
        <x:v>519</x:v>
      </x:c>
      <x:c r="C1125">
        <x:f>=BDP("EP060216 Pfd","ID_CUSIP")</x:f>
      </x:c>
      <x:c r="D1125">
        <x:f>=BDP("EP060216 Pfd","TICKER")</x:f>
      </x:c>
      <x:c r="E1125">
        <x:f>=BDP("EP060216 Pfd","PX_ASK")</x:f>
      </x:c>
      <x:c r="F1125">
        <x:f>=BDP("EP060216 Pfd","CPN")</x:f>
      </x:c>
      <x:c r="G1125">
        <x:f>=BDP("EP060216 Pfd","MATURITY")</x:f>
      </x:c>
      <x:c r="H1125">
        <x:f>=BDP("EP060216 Pfd","CV_CNVS_RATIO")</x:f>
      </x:c>
      <x:c r="I1125">
        <x:f>=BDP("EP060216 Pfd","CV_CNVS_PX")</x:f>
      </x:c>
      <x:c r="J1125">
        <x:f>=BDP("EP060216 Pfd","CV_MODEL_STOCK_VOL")</x:f>
      </x:c>
    </x:row>
    <x:row r="1126">
      <x:c r="A1126" t="s">
        <x:v>285</x:v>
      </x:c>
      <x:c r="B1126" t="s">
        <x:v>519</x:v>
      </x:c>
      <x:c r="C1126">
        <x:f>=BDP("EP060226 Pfd","ID_CUSIP")</x:f>
      </x:c>
      <x:c r="D1126">
        <x:f>=BDP("EP060226 Pfd","TICKER")</x:f>
      </x:c>
      <x:c r="E1126">
        <x:f>=BDP("EP060226 Pfd","PX_ASK")</x:f>
      </x:c>
      <x:c r="F1126">
        <x:f>=BDP("EP060226 Pfd","CPN")</x:f>
      </x:c>
      <x:c r="G1126">
        <x:f>=BDP("EP060226 Pfd","MATURITY")</x:f>
      </x:c>
      <x:c r="H1126">
        <x:f>=BDP("EP060226 Pfd","CV_CNVS_RATIO")</x:f>
      </x:c>
      <x:c r="I1126">
        <x:f>=BDP("EP060226 Pfd","CV_CNVS_PX")</x:f>
      </x:c>
      <x:c r="J1126">
        <x:f>=BDP("EP060226 Pfd","CV_MODEL_STOCK_VOL")</x:f>
      </x:c>
    </x:row>
    <x:row r="1127">
      <x:c r="A1127" t="s">
        <x:v>285</x:v>
      </x:c>
      <x:c r="B1127" t="s">
        <x:v>519</x:v>
      </x:c>
      <x:c r="C1127">
        <x:f>=BDP("EP060230 Pfd","ID_CUSIP")</x:f>
      </x:c>
      <x:c r="D1127">
        <x:f>=BDP("EP060230 Pfd","TICKER")</x:f>
      </x:c>
      <x:c r="E1127">
        <x:f>=BDP("EP060230 Pfd","PX_ASK")</x:f>
      </x:c>
      <x:c r="F1127">
        <x:f>=BDP("EP060230 Pfd","CPN")</x:f>
      </x:c>
      <x:c r="G1127">
        <x:f>=BDP("EP060230 Pfd","MATURITY")</x:f>
      </x:c>
      <x:c r="H1127">
        <x:f>=BDP("EP060230 Pfd","CV_CNVS_RATIO")</x:f>
      </x:c>
      <x:c r="I1127">
        <x:f>=BDP("EP060230 Pfd","CV_CNVS_PX")</x:f>
      </x:c>
      <x:c r="J1127">
        <x:f>=BDP("EP060230 Pfd","CV_MODEL_STOCK_VOL")</x:f>
      </x:c>
    </x:row>
    <x:row r="1128">
      <x:c r="A1128" t="s">
        <x:v>285</x:v>
      </x:c>
      <x:c r="B1128" t="s">
        <x:v>519</x:v>
      </x:c>
      <x:c r="C1128">
        <x:f>=BDP("EP060252 Pfd","ID_CUSIP")</x:f>
      </x:c>
      <x:c r="D1128">
        <x:f>=BDP("EP060252 Pfd","TICKER")</x:f>
      </x:c>
      <x:c r="E1128">
        <x:f>=BDP("EP060252 Pfd","PX_ASK")</x:f>
      </x:c>
      <x:c r="F1128">
        <x:f>=BDP("EP060252 Pfd","CPN")</x:f>
      </x:c>
      <x:c r="G1128">
        <x:f>=BDP("EP060252 Pfd","MATURITY")</x:f>
      </x:c>
      <x:c r="H1128">
        <x:f>=BDP("EP060252 Pfd","CV_CNVS_RATIO")</x:f>
      </x:c>
      <x:c r="I1128">
        <x:f>=BDP("EP060252 Pfd","CV_CNVS_PX")</x:f>
      </x:c>
      <x:c r="J1128">
        <x:f>=BDP("EP060252 Pfd","CV_MODEL_STOCK_VOL")</x:f>
      </x:c>
    </x:row>
    <x:row r="1129">
      <x:c r="A1129" t="s">
        <x:v>285</x:v>
      </x:c>
      <x:c r="B1129" t="s">
        <x:v>519</x:v>
      </x:c>
      <x:c r="C1129">
        <x:f>=BDP("EP060254 Pfd","ID_CUSIP")</x:f>
      </x:c>
      <x:c r="D1129">
        <x:f>=BDP("EP060254 Pfd","TICKER")</x:f>
      </x:c>
      <x:c r="E1129">
        <x:f>=BDP("EP060254 Pfd","PX_ASK")</x:f>
      </x:c>
      <x:c r="F1129">
        <x:f>=BDP("EP060254 Pfd","CPN")</x:f>
      </x:c>
      <x:c r="G1129">
        <x:f>=BDP("EP060254 Pfd","MATURITY")</x:f>
      </x:c>
      <x:c r="H1129">
        <x:f>=BDP("EP060254 Pfd","CV_CNVS_RATIO")</x:f>
      </x:c>
      <x:c r="I1129">
        <x:f>=BDP("EP060254 Pfd","CV_CNVS_PX")</x:f>
      </x:c>
      <x:c r="J1129">
        <x:f>=BDP("EP060254 Pfd","CV_MODEL_STOCK_VOL")</x:f>
      </x:c>
    </x:row>
    <x:row r="1130">
      <x:c r="A1130" t="s">
        <x:v>285</x:v>
      </x:c>
      <x:c r="B1130" t="s">
        <x:v>519</x:v>
      </x:c>
      <x:c r="C1130">
        <x:f>=BDP("EP060256 Pfd","ID_CUSIP")</x:f>
      </x:c>
      <x:c r="D1130">
        <x:f>=BDP("EP060256 Pfd","TICKER")</x:f>
      </x:c>
      <x:c r="E1130">
        <x:f>=BDP("EP060256 Pfd","PX_ASK")</x:f>
      </x:c>
      <x:c r="F1130">
        <x:f>=BDP("EP060256 Pfd","CPN")</x:f>
      </x:c>
      <x:c r="G1130">
        <x:f>=BDP("EP060256 Pfd","MATURITY")</x:f>
      </x:c>
      <x:c r="H1130">
        <x:f>=BDP("EP060256 Pfd","CV_CNVS_RATIO")</x:f>
      </x:c>
      <x:c r="I1130">
        <x:f>=BDP("EP060256 Pfd","CV_CNVS_PX")</x:f>
      </x:c>
      <x:c r="J1130">
        <x:f>=BDP("EP060256 Pfd","CV_MODEL_STOCK_VOL")</x:f>
      </x:c>
    </x:row>
    <x:row r="1131">
      <x:c r="A1131" t="s">
        <x:v>285</x:v>
      </x:c>
      <x:c r="B1131" t="s">
        <x:v>519</x:v>
      </x:c>
      <x:c r="C1131">
        <x:f>=BDP("EP060260 Pfd","ID_CUSIP")</x:f>
      </x:c>
      <x:c r="D1131">
        <x:f>=BDP("EP060260 Pfd","TICKER")</x:f>
      </x:c>
      <x:c r="E1131">
        <x:f>=BDP("EP060260 Pfd","PX_ASK")</x:f>
      </x:c>
      <x:c r="F1131">
        <x:f>=BDP("EP060260 Pfd","CPN")</x:f>
      </x:c>
      <x:c r="G1131">
        <x:f>=BDP("EP060260 Pfd","MATURITY")</x:f>
      </x:c>
      <x:c r="H1131">
        <x:f>=BDP("EP060260 Pfd","CV_CNVS_RATIO")</x:f>
      </x:c>
      <x:c r="I1131">
        <x:f>=BDP("EP060260 Pfd","CV_CNVS_PX")</x:f>
      </x:c>
      <x:c r="J1131">
        <x:f>=BDP("EP060260 Pfd","CV_MODEL_STOCK_VOL")</x:f>
      </x:c>
    </x:row>
    <x:row r="1132">
      <x:c r="A1132" t="s">
        <x:v>285</x:v>
      </x:c>
      <x:c r="B1132" t="s">
        <x:v>519</x:v>
      </x:c>
      <x:c r="C1132">
        <x:f>=BDP("EP060261 Pfd","ID_CUSIP")</x:f>
      </x:c>
      <x:c r="D1132">
        <x:f>=BDP("EP060261 Pfd","TICKER")</x:f>
      </x:c>
      <x:c r="E1132">
        <x:f>=BDP("EP060261 Pfd","PX_ASK")</x:f>
      </x:c>
      <x:c r="F1132">
        <x:f>=BDP("EP060261 Pfd","CPN")</x:f>
      </x:c>
      <x:c r="G1132">
        <x:f>=BDP("EP060261 Pfd","MATURITY")</x:f>
      </x:c>
      <x:c r="H1132">
        <x:f>=BDP("EP060261 Pfd","CV_CNVS_RATIO")</x:f>
      </x:c>
      <x:c r="I1132">
        <x:f>=BDP("EP060261 Pfd","CV_CNVS_PX")</x:f>
      </x:c>
      <x:c r="J1132">
        <x:f>=BDP("EP060261 Pfd","CV_MODEL_STOCK_VOL")</x:f>
      </x:c>
    </x:row>
    <x:row r="1133">
      <x:c r="A1133" t="s">
        <x:v>285</x:v>
      </x:c>
      <x:c r="B1133" t="s">
        <x:v>519</x:v>
      </x:c>
      <x:c r="C1133">
        <x:f>=BDP("EP060267 Pfd","ID_CUSIP")</x:f>
      </x:c>
      <x:c r="D1133">
        <x:f>=BDP("EP060267 Pfd","TICKER")</x:f>
      </x:c>
      <x:c r="E1133">
        <x:f>=BDP("EP060267 Pfd","PX_ASK")</x:f>
      </x:c>
      <x:c r="F1133">
        <x:f>=BDP("EP060267 Pfd","CPN")</x:f>
      </x:c>
      <x:c r="G1133">
        <x:f>=BDP("EP060267 Pfd","MATURITY")</x:f>
      </x:c>
      <x:c r="H1133">
        <x:f>=BDP("EP060267 Pfd","CV_CNVS_RATIO")</x:f>
      </x:c>
      <x:c r="I1133">
        <x:f>=BDP("EP060267 Pfd","CV_CNVS_PX")</x:f>
      </x:c>
      <x:c r="J1133">
        <x:f>=BDP("EP060267 Pfd","CV_MODEL_STOCK_VOL")</x:f>
      </x:c>
    </x:row>
    <x:row r="1134">
      <x:c r="A1134" t="s">
        <x:v>285</x:v>
      </x:c>
      <x:c r="B1134" t="s">
        <x:v>519</x:v>
      </x:c>
      <x:c r="C1134">
        <x:f>=BDP("EP060273 Pfd","ID_CUSIP")</x:f>
      </x:c>
      <x:c r="D1134">
        <x:f>=BDP("EP060273 Pfd","TICKER")</x:f>
      </x:c>
      <x:c r="E1134">
        <x:f>=BDP("EP060273 Pfd","PX_ASK")</x:f>
      </x:c>
      <x:c r="F1134">
        <x:f>=BDP("EP060273 Pfd","CPN")</x:f>
      </x:c>
      <x:c r="G1134">
        <x:f>=BDP("EP060273 Pfd","MATURITY")</x:f>
      </x:c>
      <x:c r="H1134">
        <x:f>=BDP("EP060273 Pfd","CV_CNVS_RATIO")</x:f>
      </x:c>
      <x:c r="I1134">
        <x:f>=BDP("EP060273 Pfd","CV_CNVS_PX")</x:f>
      </x:c>
      <x:c r="J1134">
        <x:f>=BDP("EP060273 Pfd","CV_MODEL_STOCK_VOL")</x:f>
      </x:c>
    </x:row>
    <x:row r="1135">
      <x:c r="A1135" t="s">
        <x:v>285</x:v>
      </x:c>
      <x:c r="B1135" t="s">
        <x:v>519</x:v>
      </x:c>
      <x:c r="C1135">
        <x:f>=BDP("EP060276 Pfd","ID_CUSIP")</x:f>
      </x:c>
      <x:c r="D1135">
        <x:f>=BDP("EP060276 Pfd","TICKER")</x:f>
      </x:c>
      <x:c r="E1135">
        <x:f>=BDP("EP060276 Pfd","PX_ASK")</x:f>
      </x:c>
      <x:c r="F1135">
        <x:f>=BDP("EP060276 Pfd","CPN")</x:f>
      </x:c>
      <x:c r="G1135">
        <x:f>=BDP("EP060276 Pfd","MATURITY")</x:f>
      </x:c>
      <x:c r="H1135">
        <x:f>=BDP("EP060276 Pfd","CV_CNVS_RATIO")</x:f>
      </x:c>
      <x:c r="I1135">
        <x:f>=BDP("EP060276 Pfd","CV_CNVS_PX")</x:f>
      </x:c>
      <x:c r="J1135">
        <x:f>=BDP("EP060276 Pfd","CV_MODEL_STOCK_VOL")</x:f>
      </x:c>
    </x:row>
    <x:row r="1136">
      <x:c r="A1136" t="s">
        <x:v>285</x:v>
      </x:c>
      <x:c r="B1136" t="s">
        <x:v>519</x:v>
      </x:c>
      <x:c r="C1136">
        <x:f>=BDP("EP060278 Pfd","ID_CUSIP")</x:f>
      </x:c>
      <x:c r="D1136">
        <x:f>=BDP("EP060278 Pfd","TICKER")</x:f>
      </x:c>
      <x:c r="E1136">
        <x:f>=BDP("EP060278 Pfd","PX_ASK")</x:f>
      </x:c>
      <x:c r="F1136">
        <x:f>=BDP("EP060278 Pfd","CPN")</x:f>
      </x:c>
      <x:c r="G1136">
        <x:f>=BDP("EP060278 Pfd","MATURITY")</x:f>
      </x:c>
      <x:c r="H1136">
        <x:f>=BDP("EP060278 Pfd","CV_CNVS_RATIO")</x:f>
      </x:c>
      <x:c r="I1136">
        <x:f>=BDP("EP060278 Pfd","CV_CNVS_PX")</x:f>
      </x:c>
      <x:c r="J1136">
        <x:f>=BDP("EP060278 Pfd","CV_MODEL_STOCK_VOL")</x:f>
      </x:c>
    </x:row>
    <x:row r="1137">
      <x:c r="A1137" t="s">
        <x:v>285</x:v>
      </x:c>
      <x:c r="B1137" t="s">
        <x:v>519</x:v>
      </x:c>
      <x:c r="C1137">
        <x:f>=BDP("EP060288 Pfd","ID_CUSIP")</x:f>
      </x:c>
      <x:c r="D1137">
        <x:f>=BDP("EP060288 Pfd","TICKER")</x:f>
      </x:c>
      <x:c r="E1137">
        <x:f>=BDP("EP060288 Pfd","PX_ASK")</x:f>
      </x:c>
      <x:c r="F1137">
        <x:f>=BDP("EP060288 Pfd","CPN")</x:f>
      </x:c>
      <x:c r="G1137">
        <x:f>=BDP("EP060288 Pfd","MATURITY")</x:f>
      </x:c>
      <x:c r="H1137">
        <x:f>=BDP("EP060288 Pfd","CV_CNVS_RATIO")</x:f>
      </x:c>
      <x:c r="I1137">
        <x:f>=BDP("EP060288 Pfd","CV_CNVS_PX")</x:f>
      </x:c>
      <x:c r="J1137">
        <x:f>=BDP("EP060288 Pfd","CV_MODEL_STOCK_VOL")</x:f>
      </x:c>
    </x:row>
    <x:row r="1138">
      <x:c r="A1138" t="s">
        <x:v>285</x:v>
      </x:c>
      <x:c r="B1138" t="s">
        <x:v>519</x:v>
      </x:c>
      <x:c r="C1138">
        <x:f>=BDP("EP060289 Pfd","ID_CUSIP")</x:f>
      </x:c>
      <x:c r="D1138">
        <x:f>=BDP("EP060289 Pfd","TICKER")</x:f>
      </x:c>
      <x:c r="E1138">
        <x:f>=BDP("EP060289 Pfd","PX_ASK")</x:f>
      </x:c>
      <x:c r="F1138">
        <x:f>=BDP("EP060289 Pfd","CPN")</x:f>
      </x:c>
      <x:c r="G1138">
        <x:f>=BDP("EP060289 Pfd","MATURITY")</x:f>
      </x:c>
      <x:c r="H1138">
        <x:f>=BDP("EP060289 Pfd","CV_CNVS_RATIO")</x:f>
      </x:c>
      <x:c r="I1138">
        <x:f>=BDP("EP060289 Pfd","CV_CNVS_PX")</x:f>
      </x:c>
      <x:c r="J1138">
        <x:f>=BDP("EP060289 Pfd","CV_MODEL_STOCK_VOL")</x:f>
      </x:c>
    </x:row>
    <x:row r="1139">
      <x:c r="A1139" t="s">
        <x:v>285</x:v>
      </x:c>
      <x:c r="B1139" t="s">
        <x:v>519</x:v>
      </x:c>
      <x:c r="C1139">
        <x:f>=BDP("EP060295 Pfd","ID_CUSIP")</x:f>
      </x:c>
      <x:c r="D1139">
        <x:f>=BDP("EP060295 Pfd","TICKER")</x:f>
      </x:c>
      <x:c r="E1139">
        <x:f>=BDP("EP060295 Pfd","PX_ASK")</x:f>
      </x:c>
      <x:c r="F1139">
        <x:f>=BDP("EP060295 Pfd","CPN")</x:f>
      </x:c>
      <x:c r="G1139">
        <x:f>=BDP("EP060295 Pfd","MATURITY")</x:f>
      </x:c>
      <x:c r="H1139">
        <x:f>=BDP("EP060295 Pfd","CV_CNVS_RATIO")</x:f>
      </x:c>
      <x:c r="I1139">
        <x:f>=BDP("EP060295 Pfd","CV_CNVS_PX")</x:f>
      </x:c>
      <x:c r="J1139">
        <x:f>=BDP("EP060295 Pfd","CV_MODEL_STOCK_VOL")</x:f>
      </x:c>
    </x:row>
    <x:row r="1140">
      <x:c r="A1140" t="s">
        <x:v>285</x:v>
      </x:c>
      <x:c r="B1140" t="s">
        <x:v>519</x:v>
      </x:c>
      <x:c r="C1140">
        <x:f>=BDP("EP060296 Pfd","ID_CUSIP")</x:f>
      </x:c>
      <x:c r="D1140">
        <x:f>=BDP("EP060296 Pfd","TICKER")</x:f>
      </x:c>
      <x:c r="E1140">
        <x:f>=BDP("EP060296 Pfd","PX_ASK")</x:f>
      </x:c>
      <x:c r="F1140">
        <x:f>=BDP("EP060296 Pfd","CPN")</x:f>
      </x:c>
      <x:c r="G1140">
        <x:f>=BDP("EP060296 Pfd","MATURITY")</x:f>
      </x:c>
      <x:c r="H1140">
        <x:f>=BDP("EP060296 Pfd","CV_CNVS_RATIO")</x:f>
      </x:c>
      <x:c r="I1140">
        <x:f>=BDP("EP060296 Pfd","CV_CNVS_PX")</x:f>
      </x:c>
      <x:c r="J1140">
        <x:f>=BDP("EP060296 Pfd","CV_MODEL_STOCK_VOL")</x:f>
      </x:c>
    </x:row>
    <x:row r="1141">
      <x:c r="A1141" t="s">
        <x:v>285</x:v>
      </x:c>
      <x:c r="B1141" t="s">
        <x:v>519</x:v>
      </x:c>
      <x:c r="C1141">
        <x:f>=BDP("EP060297 Pfd","ID_CUSIP")</x:f>
      </x:c>
      <x:c r="D1141">
        <x:f>=BDP("EP060297 Pfd","TICKER")</x:f>
      </x:c>
      <x:c r="E1141">
        <x:f>=BDP("EP060297 Pfd","PX_ASK")</x:f>
      </x:c>
      <x:c r="F1141">
        <x:f>=BDP("EP060297 Pfd","CPN")</x:f>
      </x:c>
      <x:c r="G1141">
        <x:f>=BDP("EP060297 Pfd","MATURITY")</x:f>
      </x:c>
      <x:c r="H1141">
        <x:f>=BDP("EP060297 Pfd","CV_CNVS_RATIO")</x:f>
      </x:c>
      <x:c r="I1141">
        <x:f>=BDP("EP060297 Pfd","CV_CNVS_PX")</x:f>
      </x:c>
      <x:c r="J1141">
        <x:f>=BDP("EP060297 Pfd","CV_MODEL_STOCK_VOL")</x:f>
      </x:c>
    </x:row>
    <x:row r="1142">
      <x:c r="A1142" t="s">
        <x:v>285</x:v>
      </x:c>
      <x:c r="B1142" t="s">
        <x:v>519</x:v>
      </x:c>
      <x:c r="C1142">
        <x:f>=BDP("EP060300 Pfd","ID_CUSIP")</x:f>
      </x:c>
      <x:c r="D1142">
        <x:f>=BDP("EP060300 Pfd","TICKER")</x:f>
      </x:c>
      <x:c r="E1142">
        <x:f>=BDP("EP060300 Pfd","PX_ASK")</x:f>
      </x:c>
      <x:c r="F1142">
        <x:f>=BDP("EP060300 Pfd","CPN")</x:f>
      </x:c>
      <x:c r="G1142">
        <x:f>=BDP("EP060300 Pfd","MATURITY")</x:f>
      </x:c>
      <x:c r="H1142">
        <x:f>=BDP("EP060300 Pfd","CV_CNVS_RATIO")</x:f>
      </x:c>
      <x:c r="I1142">
        <x:f>=BDP("EP060300 Pfd","CV_CNVS_PX")</x:f>
      </x:c>
      <x:c r="J1142">
        <x:f>=BDP("EP060300 Pfd","CV_MODEL_STOCK_VOL")</x:f>
      </x:c>
    </x:row>
    <x:row r="1143">
      <x:c r="A1143" t="s">
        <x:v>285</x:v>
      </x:c>
      <x:c r="B1143" t="s">
        <x:v>519</x:v>
      </x:c>
      <x:c r="C1143">
        <x:f>=BDP("EP060303 Pfd","ID_CUSIP")</x:f>
      </x:c>
      <x:c r="D1143">
        <x:f>=BDP("EP060303 Pfd","TICKER")</x:f>
      </x:c>
      <x:c r="E1143">
        <x:f>=BDP("EP060303 Pfd","PX_ASK")</x:f>
      </x:c>
      <x:c r="F1143">
        <x:f>=BDP("EP060303 Pfd","CPN")</x:f>
      </x:c>
      <x:c r="G1143">
        <x:f>=BDP("EP060303 Pfd","MATURITY")</x:f>
      </x:c>
      <x:c r="H1143">
        <x:f>=BDP("EP060303 Pfd","CV_CNVS_RATIO")</x:f>
      </x:c>
      <x:c r="I1143">
        <x:f>=BDP("EP060303 Pfd","CV_CNVS_PX")</x:f>
      </x:c>
      <x:c r="J1143">
        <x:f>=BDP("EP060303 Pfd","CV_MODEL_STOCK_VOL")</x:f>
      </x:c>
    </x:row>
    <x:row r="1144">
      <x:c r="A1144" t="s">
        <x:v>285</x:v>
      </x:c>
      <x:c r="B1144" t="s">
        <x:v>519</x:v>
      </x:c>
      <x:c r="C1144">
        <x:f>=BDP("EP060308 Pfd","ID_CUSIP")</x:f>
      </x:c>
      <x:c r="D1144">
        <x:f>=BDP("EP060308 Pfd","TICKER")</x:f>
      </x:c>
      <x:c r="E1144">
        <x:f>=BDP("EP060308 Pfd","PX_ASK")</x:f>
      </x:c>
      <x:c r="F1144">
        <x:f>=BDP("EP060308 Pfd","CPN")</x:f>
      </x:c>
      <x:c r="G1144">
        <x:f>=BDP("EP060308 Pfd","MATURITY")</x:f>
      </x:c>
      <x:c r="H1144">
        <x:f>=BDP("EP060308 Pfd","CV_CNVS_RATIO")</x:f>
      </x:c>
      <x:c r="I1144">
        <x:f>=BDP("EP060308 Pfd","CV_CNVS_PX")</x:f>
      </x:c>
      <x:c r="J1144">
        <x:f>=BDP("EP060308 Pfd","CV_MODEL_STOCK_VOL")</x:f>
      </x:c>
    </x:row>
    <x:row r="1145">
      <x:c r="A1145" t="s">
        <x:v>285</x:v>
      </x:c>
      <x:c r="B1145" t="s">
        <x:v>519</x:v>
      </x:c>
      <x:c r="C1145">
        <x:f>=BDP("EP060309 Pfd","ID_CUSIP")</x:f>
      </x:c>
      <x:c r="D1145">
        <x:f>=BDP("EP060309 Pfd","TICKER")</x:f>
      </x:c>
      <x:c r="E1145">
        <x:f>=BDP("EP060309 Pfd","PX_ASK")</x:f>
      </x:c>
      <x:c r="F1145">
        <x:f>=BDP("EP060309 Pfd","CPN")</x:f>
      </x:c>
      <x:c r="G1145">
        <x:f>=BDP("EP060309 Pfd","MATURITY")</x:f>
      </x:c>
      <x:c r="H1145">
        <x:f>=BDP("EP060309 Pfd","CV_CNVS_RATIO")</x:f>
      </x:c>
      <x:c r="I1145">
        <x:f>=BDP("EP060309 Pfd","CV_CNVS_PX")</x:f>
      </x:c>
      <x:c r="J1145">
        <x:f>=BDP("EP060309 Pfd","CV_MODEL_STOCK_VOL")</x:f>
      </x:c>
    </x:row>
    <x:row r="1146">
      <x:c r="A1146" t="s">
        <x:v>285</x:v>
      </x:c>
      <x:c r="B1146" t="s">
        <x:v>519</x:v>
      </x:c>
      <x:c r="C1146">
        <x:f>=BDP("EP060326 Pfd","ID_CUSIP")</x:f>
      </x:c>
      <x:c r="D1146">
        <x:f>=BDP("EP060326 Pfd","TICKER")</x:f>
      </x:c>
      <x:c r="E1146">
        <x:f>=BDP("EP060326 Pfd","PX_ASK")</x:f>
      </x:c>
      <x:c r="F1146">
        <x:f>=BDP("EP060326 Pfd","CPN")</x:f>
      </x:c>
      <x:c r="G1146">
        <x:f>=BDP("EP060326 Pfd","MATURITY")</x:f>
      </x:c>
      <x:c r="H1146">
        <x:f>=BDP("EP060326 Pfd","CV_CNVS_RATIO")</x:f>
      </x:c>
      <x:c r="I1146">
        <x:f>=BDP("EP060326 Pfd","CV_CNVS_PX")</x:f>
      </x:c>
      <x:c r="J1146">
        <x:f>=BDP("EP060326 Pfd","CV_MODEL_STOCK_VOL")</x:f>
      </x:c>
    </x:row>
    <x:row r="1147">
      <x:c r="A1147" t="s">
        <x:v>285</x:v>
      </x:c>
      <x:c r="B1147" t="s">
        <x:v>519</x:v>
      </x:c>
      <x:c r="C1147">
        <x:f>=BDP("EP060331 Pfd","ID_CUSIP")</x:f>
      </x:c>
      <x:c r="D1147">
        <x:f>=BDP("EP060331 Pfd","TICKER")</x:f>
      </x:c>
      <x:c r="E1147">
        <x:f>=BDP("EP060331 Pfd","PX_ASK")</x:f>
      </x:c>
      <x:c r="F1147">
        <x:f>=BDP("EP060331 Pfd","CPN")</x:f>
      </x:c>
      <x:c r="G1147">
        <x:f>=BDP("EP060331 Pfd","MATURITY")</x:f>
      </x:c>
      <x:c r="H1147">
        <x:f>=BDP("EP060331 Pfd","CV_CNVS_RATIO")</x:f>
      </x:c>
      <x:c r="I1147">
        <x:f>=BDP("EP060331 Pfd","CV_CNVS_PX")</x:f>
      </x:c>
      <x:c r="J1147">
        <x:f>=BDP("EP060331 Pfd","CV_MODEL_STOCK_VOL")</x:f>
      </x:c>
    </x:row>
    <x:row r="1148">
      <x:c r="A1148" t="s">
        <x:v>285</x:v>
      </x:c>
      <x:c r="B1148" t="s">
        <x:v>519</x:v>
      </x:c>
      <x:c r="C1148">
        <x:f>=BDP("EP060333 Pfd","ID_CUSIP")</x:f>
      </x:c>
      <x:c r="D1148">
        <x:f>=BDP("EP060333 Pfd","TICKER")</x:f>
      </x:c>
      <x:c r="E1148">
        <x:f>=BDP("EP060333 Pfd","PX_ASK")</x:f>
      </x:c>
      <x:c r="F1148">
        <x:f>=BDP("EP060333 Pfd","CPN")</x:f>
      </x:c>
      <x:c r="G1148">
        <x:f>=BDP("EP060333 Pfd","MATURITY")</x:f>
      </x:c>
      <x:c r="H1148">
        <x:f>=BDP("EP060333 Pfd","CV_CNVS_RATIO")</x:f>
      </x:c>
      <x:c r="I1148">
        <x:f>=BDP("EP060333 Pfd","CV_CNVS_PX")</x:f>
      </x:c>
      <x:c r="J1148">
        <x:f>=BDP("EP060333 Pfd","CV_MODEL_STOCK_VOL")</x:f>
      </x:c>
    </x:row>
    <x:row r="1149">
      <x:c r="A1149" t="s">
        <x:v>285</x:v>
      </x:c>
      <x:c r="B1149" t="s">
        <x:v>519</x:v>
      </x:c>
      <x:c r="C1149">
        <x:f>=BDP("EP060336 Pfd","ID_CUSIP")</x:f>
      </x:c>
      <x:c r="D1149">
        <x:f>=BDP("EP060336 Pfd","TICKER")</x:f>
      </x:c>
      <x:c r="E1149">
        <x:f>=BDP("EP060336 Pfd","PX_ASK")</x:f>
      </x:c>
      <x:c r="F1149">
        <x:f>=BDP("EP060336 Pfd","CPN")</x:f>
      </x:c>
      <x:c r="G1149">
        <x:f>=BDP("EP060336 Pfd","MATURITY")</x:f>
      </x:c>
      <x:c r="H1149">
        <x:f>=BDP("EP060336 Pfd","CV_CNVS_RATIO")</x:f>
      </x:c>
      <x:c r="I1149">
        <x:f>=BDP("EP060336 Pfd","CV_CNVS_PX")</x:f>
      </x:c>
      <x:c r="J1149">
        <x:f>=BDP("EP060336 Pfd","CV_MODEL_STOCK_VOL")</x:f>
      </x:c>
    </x:row>
    <x:row r="1150">
      <x:c r="A1150" t="s">
        <x:v>285</x:v>
      </x:c>
      <x:c r="B1150" t="s">
        <x:v>519</x:v>
      </x:c>
      <x:c r="C1150">
        <x:f>=BDP("EP060340 Pfd","ID_CUSIP")</x:f>
      </x:c>
      <x:c r="D1150">
        <x:f>=BDP("EP060340 Pfd","TICKER")</x:f>
      </x:c>
      <x:c r="E1150">
        <x:f>=BDP("EP060340 Pfd","PX_ASK")</x:f>
      </x:c>
      <x:c r="F1150">
        <x:f>=BDP("EP060340 Pfd","CPN")</x:f>
      </x:c>
      <x:c r="G1150">
        <x:f>=BDP("EP060340 Pfd","MATURITY")</x:f>
      </x:c>
      <x:c r="H1150">
        <x:f>=BDP("EP060340 Pfd","CV_CNVS_RATIO")</x:f>
      </x:c>
      <x:c r="I1150">
        <x:f>=BDP("EP060340 Pfd","CV_CNVS_PX")</x:f>
      </x:c>
      <x:c r="J1150">
        <x:f>=BDP("EP060340 Pfd","CV_MODEL_STOCK_VOL")</x:f>
      </x:c>
    </x:row>
    <x:row r="1151">
      <x:c r="A1151" t="s">
        <x:v>285</x:v>
      </x:c>
      <x:c r="B1151" t="s">
        <x:v>519</x:v>
      </x:c>
      <x:c r="C1151">
        <x:f>=BDP("EP060346 Pfd","ID_CUSIP")</x:f>
      </x:c>
      <x:c r="D1151">
        <x:f>=BDP("EP060346 Pfd","TICKER")</x:f>
      </x:c>
      <x:c r="E1151">
        <x:f>=BDP("EP060346 Pfd","PX_ASK")</x:f>
      </x:c>
      <x:c r="F1151">
        <x:f>=BDP("EP060346 Pfd","CPN")</x:f>
      </x:c>
      <x:c r="G1151">
        <x:f>=BDP("EP060346 Pfd","MATURITY")</x:f>
      </x:c>
      <x:c r="H1151">
        <x:f>=BDP("EP060346 Pfd","CV_CNVS_RATIO")</x:f>
      </x:c>
      <x:c r="I1151">
        <x:f>=BDP("EP060346 Pfd","CV_CNVS_PX")</x:f>
      </x:c>
      <x:c r="J1151">
        <x:f>=BDP("EP060346 Pfd","CV_MODEL_STOCK_VOL")</x:f>
      </x:c>
    </x:row>
    <x:row r="1152">
      <x:c r="A1152" t="s">
        <x:v>285</x:v>
      </x:c>
      <x:c r="B1152" t="s">
        <x:v>519</x:v>
      </x:c>
      <x:c r="C1152">
        <x:f>=BDP("EP060347 Pfd","ID_CUSIP")</x:f>
      </x:c>
      <x:c r="D1152">
        <x:f>=BDP("EP060347 Pfd","TICKER")</x:f>
      </x:c>
      <x:c r="E1152">
        <x:f>=BDP("EP060347 Pfd","PX_ASK")</x:f>
      </x:c>
      <x:c r="F1152">
        <x:f>=BDP("EP060347 Pfd","CPN")</x:f>
      </x:c>
      <x:c r="G1152">
        <x:f>=BDP("EP060347 Pfd","MATURITY")</x:f>
      </x:c>
      <x:c r="H1152">
        <x:f>=BDP("EP060347 Pfd","CV_CNVS_RATIO")</x:f>
      </x:c>
      <x:c r="I1152">
        <x:f>=BDP("EP060347 Pfd","CV_CNVS_PX")</x:f>
      </x:c>
      <x:c r="J1152">
        <x:f>=BDP("EP060347 Pfd","CV_MODEL_STOCK_VOL")</x:f>
      </x:c>
    </x:row>
    <x:row r="1153">
      <x:c r="A1153" t="s">
        <x:v>285</x:v>
      </x:c>
      <x:c r="B1153" t="s">
        <x:v>519</x:v>
      </x:c>
      <x:c r="C1153">
        <x:f>=BDP("EP060350 Pfd","ID_CUSIP")</x:f>
      </x:c>
      <x:c r="D1153">
        <x:f>=BDP("EP060350 Pfd","TICKER")</x:f>
      </x:c>
      <x:c r="E1153">
        <x:f>=BDP("EP060350 Pfd","PX_ASK")</x:f>
      </x:c>
      <x:c r="F1153">
        <x:f>=BDP("EP060350 Pfd","CPN")</x:f>
      </x:c>
      <x:c r="G1153">
        <x:f>=BDP("EP060350 Pfd","MATURITY")</x:f>
      </x:c>
      <x:c r="H1153">
        <x:f>=BDP("EP060350 Pfd","CV_CNVS_RATIO")</x:f>
      </x:c>
      <x:c r="I1153">
        <x:f>=BDP("EP060350 Pfd","CV_CNVS_PX")</x:f>
      </x:c>
      <x:c r="J1153">
        <x:f>=BDP("EP060350 Pfd","CV_MODEL_STOCK_VOL")</x:f>
      </x:c>
    </x:row>
    <x:row r="1154">
      <x:c r="A1154" t="s">
        <x:v>285</x:v>
      </x:c>
      <x:c r="B1154" t="s">
        <x:v>519</x:v>
      </x:c>
      <x:c r="C1154">
        <x:f>=BDP("EP060363 Pfd","ID_CUSIP")</x:f>
      </x:c>
      <x:c r="D1154">
        <x:f>=BDP("EP060363 Pfd","TICKER")</x:f>
      </x:c>
      <x:c r="E1154">
        <x:f>=BDP("EP060363 Pfd","PX_ASK")</x:f>
      </x:c>
      <x:c r="F1154">
        <x:f>=BDP("EP060363 Pfd","CPN")</x:f>
      </x:c>
      <x:c r="G1154">
        <x:f>=BDP("EP060363 Pfd","MATURITY")</x:f>
      </x:c>
      <x:c r="H1154">
        <x:f>=BDP("EP060363 Pfd","CV_CNVS_RATIO")</x:f>
      </x:c>
      <x:c r="I1154">
        <x:f>=BDP("EP060363 Pfd","CV_CNVS_PX")</x:f>
      </x:c>
      <x:c r="J1154">
        <x:f>=BDP("EP060363 Pfd","CV_MODEL_STOCK_VOL")</x:f>
      </x:c>
    </x:row>
    <x:row r="1155">
      <x:c r="A1155" t="s">
        <x:v>285</x:v>
      </x:c>
      <x:c r="B1155" t="s">
        <x:v>519</x:v>
      </x:c>
      <x:c r="C1155">
        <x:f>=BDP("EP060364 Pfd","ID_CUSIP")</x:f>
      </x:c>
      <x:c r="D1155">
        <x:f>=BDP("EP060364 Pfd","TICKER")</x:f>
      </x:c>
      <x:c r="E1155">
        <x:f>=BDP("EP060364 Pfd","PX_ASK")</x:f>
      </x:c>
      <x:c r="F1155">
        <x:f>=BDP("EP060364 Pfd","CPN")</x:f>
      </x:c>
      <x:c r="G1155">
        <x:f>=BDP("EP060364 Pfd","MATURITY")</x:f>
      </x:c>
      <x:c r="H1155">
        <x:f>=BDP("EP060364 Pfd","CV_CNVS_RATIO")</x:f>
      </x:c>
      <x:c r="I1155">
        <x:f>=BDP("EP060364 Pfd","CV_CNVS_PX")</x:f>
      </x:c>
      <x:c r="J1155">
        <x:f>=BDP("EP060364 Pfd","CV_MODEL_STOCK_VOL")</x:f>
      </x:c>
    </x:row>
    <x:row r="1156">
      <x:c r="A1156" t="s">
        <x:v>285</x:v>
      </x:c>
      <x:c r="B1156" t="s">
        <x:v>519</x:v>
      </x:c>
      <x:c r="C1156">
        <x:f>=BDP("EP060384 Pfd","ID_CUSIP")</x:f>
      </x:c>
      <x:c r="D1156">
        <x:f>=BDP("EP060384 Pfd","TICKER")</x:f>
      </x:c>
      <x:c r="E1156">
        <x:f>=BDP("EP060384 Pfd","PX_ASK")</x:f>
      </x:c>
      <x:c r="F1156">
        <x:f>=BDP("EP060384 Pfd","CPN")</x:f>
      </x:c>
      <x:c r="G1156">
        <x:f>=BDP("EP060384 Pfd","MATURITY")</x:f>
      </x:c>
      <x:c r="H1156">
        <x:f>=BDP("EP060384 Pfd","CV_CNVS_RATIO")</x:f>
      </x:c>
      <x:c r="I1156">
        <x:f>=BDP("EP060384 Pfd","CV_CNVS_PX")</x:f>
      </x:c>
      <x:c r="J1156">
        <x:f>=BDP("EP060384 Pfd","CV_MODEL_STOCK_VOL")</x:f>
      </x:c>
    </x:row>
    <x:row r="1157">
      <x:c r="A1157" t="s">
        <x:v>285</x:v>
      </x:c>
      <x:c r="B1157" t="s">
        <x:v>1022</x:v>
      </x:c>
      <x:c r="C1157">
        <x:f>=BDP("EP060386 Pfd","ID_CUSIP")</x:f>
      </x:c>
      <x:c r="D1157">
        <x:f>=BDP("EP060386 Pfd","TICKER")</x:f>
      </x:c>
      <x:c r="E1157">
        <x:f>=BDP("EP060386 Pfd","PX_ASK")</x:f>
      </x:c>
      <x:c r="F1157">
        <x:f>=BDP("EP060386 Pfd","CPN")</x:f>
      </x:c>
      <x:c r="G1157">
        <x:f>=BDP("EP060386 Pfd","MATURITY")</x:f>
      </x:c>
      <x:c r="H1157">
        <x:f>=BDP("EP060386 Pfd","CV_CNVS_RATIO")</x:f>
      </x:c>
      <x:c r="I1157">
        <x:f>=BDP("EP060386 Pfd","CV_CNVS_PX")</x:f>
      </x:c>
      <x:c r="J1157">
        <x:f>=BDP("EP060386 Pfd","CV_MODEL_STOCK_VOL")</x:f>
      </x:c>
    </x:row>
    <x:row r="1158">
      <x:c r="A1158" t="s">
        <x:v>285</x:v>
      </x:c>
      <x:c r="B1158" t="s">
        <x:v>519</x:v>
      </x:c>
      <x:c r="C1158">
        <x:f>=BDP("EP060387 Pfd","ID_CUSIP")</x:f>
      </x:c>
      <x:c r="D1158">
        <x:f>=BDP("EP060387 Pfd","TICKER")</x:f>
      </x:c>
      <x:c r="E1158">
        <x:f>=BDP("EP060387 Pfd","PX_ASK")</x:f>
      </x:c>
      <x:c r="F1158">
        <x:f>=BDP("EP060387 Pfd","CPN")</x:f>
      </x:c>
      <x:c r="G1158">
        <x:f>=BDP("EP060387 Pfd","MATURITY")</x:f>
      </x:c>
      <x:c r="H1158">
        <x:f>=BDP("EP060387 Pfd","CV_CNVS_RATIO")</x:f>
      </x:c>
      <x:c r="I1158">
        <x:f>=BDP("EP060387 Pfd","CV_CNVS_PX")</x:f>
      </x:c>
      <x:c r="J1158">
        <x:f>=BDP("EP060387 Pfd","CV_MODEL_STOCK_VOL")</x:f>
      </x:c>
    </x:row>
    <x:row r="1159">
      <x:c r="A1159" t="s">
        <x:v>285</x:v>
      </x:c>
      <x:c r="B1159" t="s">
        <x:v>519</x:v>
      </x:c>
      <x:c r="C1159">
        <x:f>=BDP("EP060388 Pfd","ID_CUSIP")</x:f>
      </x:c>
      <x:c r="D1159">
        <x:f>=BDP("EP060388 Pfd","TICKER")</x:f>
      </x:c>
      <x:c r="E1159">
        <x:f>=BDP("EP060388 Pfd","PX_ASK")</x:f>
      </x:c>
      <x:c r="F1159">
        <x:f>=BDP("EP060388 Pfd","CPN")</x:f>
      </x:c>
      <x:c r="G1159">
        <x:f>=BDP("EP060388 Pfd","MATURITY")</x:f>
      </x:c>
      <x:c r="H1159">
        <x:f>=BDP("EP060388 Pfd","CV_CNVS_RATIO")</x:f>
      </x:c>
      <x:c r="I1159">
        <x:f>=BDP("EP060388 Pfd","CV_CNVS_PX")</x:f>
      </x:c>
      <x:c r="J1159">
        <x:f>=BDP("EP060388 Pfd","CV_MODEL_STOCK_VOL")</x:f>
      </x:c>
    </x:row>
    <x:row r="1160">
      <x:c r="A1160" t="s">
        <x:v>285</x:v>
      </x:c>
      <x:c r="B1160" t="s">
        <x:v>519</x:v>
      </x:c>
      <x:c r="C1160">
        <x:f>=BDP("EP060389 Pfd","ID_CUSIP")</x:f>
      </x:c>
      <x:c r="D1160">
        <x:f>=BDP("EP060389 Pfd","TICKER")</x:f>
      </x:c>
      <x:c r="E1160">
        <x:f>=BDP("EP060389 Pfd","PX_ASK")</x:f>
      </x:c>
      <x:c r="F1160">
        <x:f>=BDP("EP060389 Pfd","CPN")</x:f>
      </x:c>
      <x:c r="G1160">
        <x:f>=BDP("EP060389 Pfd","MATURITY")</x:f>
      </x:c>
      <x:c r="H1160">
        <x:f>=BDP("EP060389 Pfd","CV_CNVS_RATIO")</x:f>
      </x:c>
      <x:c r="I1160">
        <x:f>=BDP("EP060389 Pfd","CV_CNVS_PX")</x:f>
      </x:c>
      <x:c r="J1160">
        <x:f>=BDP("EP060389 Pfd","CV_MODEL_STOCK_VOL")</x:f>
      </x:c>
    </x:row>
    <x:row r="1161">
      <x:c r="A1161" t="s">
        <x:v>285</x:v>
      </x:c>
      <x:c r="B1161" t="s">
        <x:v>519</x:v>
      </x:c>
      <x:c r="C1161">
        <x:f>=BDP("EP060395 Pfd","ID_CUSIP")</x:f>
      </x:c>
      <x:c r="D1161">
        <x:f>=BDP("EP060395 Pfd","TICKER")</x:f>
      </x:c>
      <x:c r="E1161">
        <x:f>=BDP("EP060395 Pfd","PX_ASK")</x:f>
      </x:c>
      <x:c r="F1161">
        <x:f>=BDP("EP060395 Pfd","CPN")</x:f>
      </x:c>
      <x:c r="G1161">
        <x:f>=BDP("EP060395 Pfd","MATURITY")</x:f>
      </x:c>
      <x:c r="H1161">
        <x:f>=BDP("EP060395 Pfd","CV_CNVS_RATIO")</x:f>
      </x:c>
      <x:c r="I1161">
        <x:f>=BDP("EP060395 Pfd","CV_CNVS_PX")</x:f>
      </x:c>
      <x:c r="J1161">
        <x:f>=BDP("EP060395 Pfd","CV_MODEL_STOCK_VOL")</x:f>
      </x:c>
    </x:row>
    <x:row r="1162">
      <x:c r="A1162" t="s">
        <x:v>285</x:v>
      </x:c>
      <x:c r="B1162" t="s">
        <x:v>519</x:v>
      </x:c>
      <x:c r="C1162">
        <x:f>=BDP("EP060398 Pfd","ID_CUSIP")</x:f>
      </x:c>
      <x:c r="D1162">
        <x:f>=BDP("EP060398 Pfd","TICKER")</x:f>
      </x:c>
      <x:c r="E1162">
        <x:f>=BDP("EP060398 Pfd","PX_ASK")</x:f>
      </x:c>
      <x:c r="F1162">
        <x:f>=BDP("EP060398 Pfd","CPN")</x:f>
      </x:c>
      <x:c r="G1162">
        <x:f>=BDP("EP060398 Pfd","MATURITY")</x:f>
      </x:c>
      <x:c r="H1162">
        <x:f>=BDP("EP060398 Pfd","CV_CNVS_RATIO")</x:f>
      </x:c>
      <x:c r="I1162">
        <x:f>=BDP("EP060398 Pfd","CV_CNVS_PX")</x:f>
      </x:c>
      <x:c r="J1162">
        <x:f>=BDP("EP060398 Pfd","CV_MODEL_STOCK_VOL")</x:f>
      </x:c>
    </x:row>
    <x:row r="1163">
      <x:c r="A1163" t="s">
        <x:v>285</x:v>
      </x:c>
      <x:c r="B1163" t="s">
        <x:v>519</x:v>
      </x:c>
      <x:c r="C1163">
        <x:f>=BDP("EP060403 Pfd","ID_CUSIP")</x:f>
      </x:c>
      <x:c r="D1163">
        <x:f>=BDP("EP060403 Pfd","TICKER")</x:f>
      </x:c>
      <x:c r="E1163">
        <x:f>=BDP("EP060403 Pfd","PX_ASK")</x:f>
      </x:c>
      <x:c r="F1163">
        <x:f>=BDP("EP060403 Pfd","CPN")</x:f>
      </x:c>
      <x:c r="G1163">
        <x:f>=BDP("EP060403 Pfd","MATURITY")</x:f>
      </x:c>
      <x:c r="H1163">
        <x:f>=BDP("EP060403 Pfd","CV_CNVS_RATIO")</x:f>
      </x:c>
      <x:c r="I1163">
        <x:f>=BDP("EP060403 Pfd","CV_CNVS_PX")</x:f>
      </x:c>
      <x:c r="J1163">
        <x:f>=BDP("EP060403 Pfd","CV_MODEL_STOCK_VOL")</x:f>
      </x:c>
    </x:row>
    <x:row r="1164">
      <x:c r="A1164" t="s">
        <x:v>285</x:v>
      </x:c>
      <x:c r="B1164" t="s">
        <x:v>519</x:v>
      </x:c>
      <x:c r="C1164">
        <x:f>=BDP("EP060442 Pfd","ID_CUSIP")</x:f>
      </x:c>
      <x:c r="D1164">
        <x:f>=BDP("EP060442 Pfd","TICKER")</x:f>
      </x:c>
      <x:c r="E1164">
        <x:f>=BDP("EP060442 Pfd","PX_ASK")</x:f>
      </x:c>
      <x:c r="F1164">
        <x:f>=BDP("EP060442 Pfd","CPN")</x:f>
      </x:c>
      <x:c r="G1164">
        <x:f>=BDP("EP060442 Pfd","MATURITY")</x:f>
      </x:c>
      <x:c r="H1164">
        <x:f>=BDP("EP060442 Pfd","CV_CNVS_RATIO")</x:f>
      </x:c>
      <x:c r="I1164">
        <x:f>=BDP("EP060442 Pfd","CV_CNVS_PX")</x:f>
      </x:c>
      <x:c r="J1164">
        <x:f>=BDP("EP060442 Pfd","CV_MODEL_STOCK_VOL")</x:f>
      </x:c>
    </x:row>
    <x:row r="1165">
      <x:c r="A1165" t="s">
        <x:v>285</x:v>
      </x:c>
      <x:c r="B1165" t="s">
        <x:v>519</x:v>
      </x:c>
      <x:c r="C1165">
        <x:f>=BDP("EP060443 Pfd","ID_CUSIP")</x:f>
      </x:c>
      <x:c r="D1165">
        <x:f>=BDP("EP060443 Pfd","TICKER")</x:f>
      </x:c>
      <x:c r="E1165">
        <x:f>=BDP("EP060443 Pfd","PX_ASK")</x:f>
      </x:c>
      <x:c r="F1165">
        <x:f>=BDP("EP060443 Pfd","CPN")</x:f>
      </x:c>
      <x:c r="G1165">
        <x:f>=BDP("EP060443 Pfd","MATURITY")</x:f>
      </x:c>
      <x:c r="H1165">
        <x:f>=BDP("EP060443 Pfd","CV_CNVS_RATIO")</x:f>
      </x:c>
      <x:c r="I1165">
        <x:f>=BDP("EP060443 Pfd","CV_CNVS_PX")</x:f>
      </x:c>
      <x:c r="J1165">
        <x:f>=BDP("EP060443 Pfd","CV_MODEL_STOCK_VOL")</x:f>
      </x:c>
    </x:row>
    <x:row r="1166">
      <x:c r="A1166" t="s">
        <x:v>285</x:v>
      </x:c>
      <x:c r="B1166" t="s">
        <x:v>519</x:v>
      </x:c>
      <x:c r="C1166">
        <x:f>=BDP("EP060444 Pfd","ID_CUSIP")</x:f>
      </x:c>
      <x:c r="D1166">
        <x:f>=BDP("EP060444 Pfd","TICKER")</x:f>
      </x:c>
      <x:c r="E1166">
        <x:f>=BDP("EP060444 Pfd","PX_ASK")</x:f>
      </x:c>
      <x:c r="F1166">
        <x:f>=BDP("EP060444 Pfd","CPN")</x:f>
      </x:c>
      <x:c r="G1166">
        <x:f>=BDP("EP060444 Pfd","MATURITY")</x:f>
      </x:c>
      <x:c r="H1166">
        <x:f>=BDP("EP060444 Pfd","CV_CNVS_RATIO")</x:f>
      </x:c>
      <x:c r="I1166">
        <x:f>=BDP("EP060444 Pfd","CV_CNVS_PX")</x:f>
      </x:c>
      <x:c r="J1166">
        <x:f>=BDP("EP060444 Pfd","CV_MODEL_STOCK_VOL")</x:f>
      </x:c>
    </x:row>
    <x:row r="1167">
      <x:c r="A1167" t="s">
        <x:v>285</x:v>
      </x:c>
      <x:c r="B1167" t="s">
        <x:v>827</x:v>
      </x:c>
      <x:c r="C1167">
        <x:f>=BDP("PF100189 Pfd","ID_CUSIP")</x:f>
      </x:c>
      <x:c r="D1167">
        <x:f>=BDP("PF100189 Pfd","TICKER")</x:f>
      </x:c>
      <x:c r="E1167">
        <x:f>=BDP("PF100189 Pfd","PX_ASK")</x:f>
      </x:c>
      <x:c r="F1167">
        <x:f>=BDP("PF100189 Pfd","CPN")</x:f>
      </x:c>
      <x:c r="G1167">
        <x:f>=BDP("PF100189 Pfd","MATURITY")</x:f>
      </x:c>
      <x:c r="H1167">
        <x:f>=BDP("PF100189 Pfd","CV_CNVS_RATIO")</x:f>
      </x:c>
      <x:c r="I1167">
        <x:f>=BDP("PF100189 Pfd","CV_CNVS_PX")</x:f>
      </x:c>
      <x:c r="J1167">
        <x:f>=BDP("PF100189 Pfd","CV_MODEL_STOCK_VOL")</x:f>
      </x:c>
    </x:row>
    <x:row r="1168">
      <x:c r="A1168" t="s">
        <x:v>285</x:v>
      </x:c>
      <x:c r="B1168" t="s">
        <x:v>1023</x:v>
      </x:c>
      <x:c r="C1168">
        <x:f>=BDP("Y5012139 Pfd","ID_CUSIP")</x:f>
      </x:c>
      <x:c r="D1168">
        <x:f>=BDP("Y5012139 Pfd","TICKER")</x:f>
      </x:c>
      <x:c r="E1168">
        <x:f>=BDP("Y5012139 Pfd","PX_ASK")</x:f>
      </x:c>
      <x:c r="F1168">
        <x:f>=BDP("Y5012139 Pfd","CPN")</x:f>
      </x:c>
      <x:c r="G1168">
        <x:f>=BDP("Y5012139 Pfd","MATURITY")</x:f>
      </x:c>
      <x:c r="H1168">
        <x:f>=BDP("Y5012139 Pfd","CV_CNVS_RATIO")</x:f>
      </x:c>
      <x:c r="I1168">
        <x:f>=BDP("Y5012139 Pfd","CV_CNVS_PX")</x:f>
      </x:c>
      <x:c r="J1168">
        <x:f>=BDP("Y5012139 Pfd","CV_MODEL_STOCK_VOL")</x:f>
      </x:c>
    </x:row>
    <x:row r="1169">
      <x:c r="A1169" t="s">
        <x:v>285</x:v>
      </x:c>
      <x:c r="B1169" t="s">
        <x:v>1023</x:v>
      </x:c>
      <x:c r="C1169">
        <x:f>=BDP("Y5012140 Pfd","ID_CUSIP")</x:f>
      </x:c>
      <x:c r="D1169">
        <x:f>=BDP("Y5012140 Pfd","TICKER")</x:f>
      </x:c>
      <x:c r="E1169">
        <x:f>=BDP("Y5012140 Pfd","PX_ASK")</x:f>
      </x:c>
      <x:c r="F1169">
        <x:f>=BDP("Y5012140 Pfd","CPN")</x:f>
      </x:c>
      <x:c r="G1169">
        <x:f>=BDP("Y5012140 Pfd","MATURITY")</x:f>
      </x:c>
      <x:c r="H1169">
        <x:f>=BDP("Y5012140 Pfd","CV_CNVS_RATIO")</x:f>
      </x:c>
      <x:c r="I1169">
        <x:f>=BDP("Y5012140 Pfd","CV_CNVS_PX")</x:f>
      </x:c>
      <x:c r="J1169">
        <x:f>=BDP("Y5012140 Pfd","CV_MODEL_STOCK_VOL")</x:f>
      </x:c>
    </x:row>
    <x:row r="1170">
      <x:c r="A1170" t="s">
        <x:v>285</x:v>
      </x:c>
      <x:c r="B1170" t="s">
        <x:v>1024</x:v>
      </x:c>
      <x:c r="C1170">
        <x:f>=BDP("Y5012712 Pfd","ID_CUSIP")</x:f>
      </x:c>
      <x:c r="D1170">
        <x:f>=BDP("Y5012712 Pfd","TICKER")</x:f>
      </x:c>
      <x:c r="E1170">
        <x:f>=BDP("Y5012712 Pfd","PX_ASK")</x:f>
      </x:c>
      <x:c r="F1170">
        <x:f>=BDP("Y5012712 Pfd","CPN")</x:f>
      </x:c>
      <x:c r="G1170">
        <x:f>=BDP("Y5012712 Pfd","MATURITY")</x:f>
      </x:c>
      <x:c r="H1170">
        <x:f>=BDP("Y5012712 Pfd","CV_CNVS_RATIO")</x:f>
      </x:c>
      <x:c r="I1170">
        <x:f>=BDP("Y5012712 Pfd","CV_CNVS_PX")</x:f>
      </x:c>
      <x:c r="J1170">
        <x:f>=BDP("Y5012712 Pfd","CV_MODEL_STOCK_VOL")</x:f>
      </x:c>
    </x:row>
    <x:row r="1171">
      <x:c r="A1171" t="s">
        <x:v>285</x:v>
      </x:c>
      <x:c r="B1171" t="s">
        <x:v>881</x:v>
      </x:c>
      <x:c r="C1171">
        <x:f>=BDP("YY501312 Pfd","ID_CUSIP")</x:f>
      </x:c>
      <x:c r="D1171">
        <x:f>=BDP("YY501312 Pfd","TICKER")</x:f>
      </x:c>
      <x:c r="E1171">
        <x:f>=BDP("YY501312 Pfd","PX_ASK")</x:f>
      </x:c>
      <x:c r="F1171">
        <x:f>=BDP("YY501312 Pfd","CPN")</x:f>
      </x:c>
      <x:c r="G1171">
        <x:f>=BDP("YY501312 Pfd","MATURITY")</x:f>
      </x:c>
      <x:c r="H1171">
        <x:f>=BDP("YY501312 Pfd","CV_CNVS_RATIO")</x:f>
      </x:c>
      <x:c r="I1171">
        <x:f>=BDP("YY501312 Pfd","CV_CNVS_PX")</x:f>
      </x:c>
      <x:c r="J1171">
        <x:f>=BDP("YY501312 Pfd","CV_MODEL_STOCK_VOL")</x:f>
      </x:c>
    </x:row>
    <x:row r="1172">
      <x:c r="A1172" t="s">
        <x:v>285</x:v>
      </x:c>
      <x:c r="B1172" t="s">
        <x:v>881</x:v>
      </x:c>
      <x:c r="C1172">
        <x:f>=BDP("YY501544 Pfd","ID_CUSIP")</x:f>
      </x:c>
      <x:c r="D1172">
        <x:f>=BDP("YY501544 Pfd","TICKER")</x:f>
      </x:c>
      <x:c r="E1172">
        <x:f>=BDP("YY501544 Pfd","PX_ASK")</x:f>
      </x:c>
      <x:c r="F1172">
        <x:f>=BDP("YY501544 Pfd","CPN")</x:f>
      </x:c>
      <x:c r="G1172">
        <x:f>=BDP("YY501544 Pfd","MATURITY")</x:f>
      </x:c>
      <x:c r="H1172">
        <x:f>=BDP("YY501544 Pfd","CV_CNVS_RATIO")</x:f>
      </x:c>
      <x:c r="I1172">
        <x:f>=BDP("YY501544 Pfd","CV_CNVS_PX")</x:f>
      </x:c>
      <x:c r="J1172">
        <x:f>=BDP("YY501544 Pfd","CV_MODEL_STOCK_VOL")</x:f>
      </x:c>
    </x:row>
    <x:row r="1173">
      <x:c r="A1173" t="s">
        <x:v>285</x:v>
      </x:c>
      <x:c r="B1173" t="s">
        <x:v>1025</x:v>
      </x:c>
      <x:c r="C1173">
        <x:f>=BDP("YY501649 Pfd","ID_CUSIP")</x:f>
      </x:c>
      <x:c r="D1173">
        <x:f>=BDP("YY501649 Pfd","TICKER")</x:f>
      </x:c>
      <x:c r="E1173">
        <x:f>=BDP("YY501649 Pfd","PX_ASK")</x:f>
      </x:c>
      <x:c r="F1173">
        <x:f>=BDP("YY501649 Pfd","CPN")</x:f>
      </x:c>
      <x:c r="G1173">
        <x:f>=BDP("YY501649 Pfd","MATURITY")</x:f>
      </x:c>
      <x:c r="H1173">
        <x:f>=BDP("YY501649 Pfd","CV_CNVS_RATIO")</x:f>
      </x:c>
      <x:c r="I1173">
        <x:f>=BDP("YY501649 Pfd","CV_CNVS_PX")</x:f>
      </x:c>
      <x:c r="J1173">
        <x:f>=BDP("YY501649 Pfd","CV_MODEL_STOCK_VOL")</x:f>
      </x:c>
    </x:row>
    <x:row r="1174">
      <x:c r="A1174" t="s">
        <x:v>285</x:v>
      </x:c>
      <x:c r="B1174" t="s">
        <x:v>1026</x:v>
      </x:c>
      <x:c r="C1174">
        <x:f>=BDP("YY502172 Pfd","ID_CUSIP")</x:f>
      </x:c>
      <x:c r="D1174">
        <x:f>=BDP("YY502172 Pfd","TICKER")</x:f>
      </x:c>
      <x:c r="E1174">
        <x:f>=BDP("YY502172 Pfd","PX_ASK")</x:f>
      </x:c>
      <x:c r="F1174">
        <x:f>=BDP("YY502172 Pfd","CPN")</x:f>
      </x:c>
      <x:c r="G1174">
        <x:f>=BDP("YY502172 Pfd","MATURITY")</x:f>
      </x:c>
      <x:c r="H1174">
        <x:f>=BDP("YY502172 Pfd","CV_CNVS_RATIO")</x:f>
      </x:c>
      <x:c r="I1174">
        <x:f>=BDP("YY502172 Pfd","CV_CNVS_PX")</x:f>
      </x:c>
      <x:c r="J1174">
        <x:f>=BDP("YY502172 Pfd","CV_MODEL_STOCK_VOL")</x:f>
      </x:c>
    </x:row>
    <x:row r="1175">
      <x:c r="A1175" t="s">
        <x:v>285</x:v>
      </x:c>
      <x:c r="B1175" t="s">
        <x:v>1026</x:v>
      </x:c>
      <x:c r="C1175">
        <x:f>=BDP("YY502173 Pfd","ID_CUSIP")</x:f>
      </x:c>
      <x:c r="D1175">
        <x:f>=BDP("YY502173 Pfd","TICKER")</x:f>
      </x:c>
      <x:c r="E1175">
        <x:f>=BDP("YY502173 Pfd","PX_ASK")</x:f>
      </x:c>
      <x:c r="F1175">
        <x:f>=BDP("YY502173 Pfd","CPN")</x:f>
      </x:c>
      <x:c r="G1175">
        <x:f>=BDP("YY502173 Pfd","MATURITY")</x:f>
      </x:c>
      <x:c r="H1175">
        <x:f>=BDP("YY502173 Pfd","CV_CNVS_RATIO")</x:f>
      </x:c>
      <x:c r="I1175">
        <x:f>=BDP("YY502173 Pfd","CV_CNVS_PX")</x:f>
      </x:c>
      <x:c r="J1175">
        <x:f>=BDP("YY502173 Pfd","CV_MODEL_STOCK_VOL")</x:f>
      </x:c>
    </x:row>
    <x:row r="1176">
      <x:c r="A1176" t="s">
        <x:v>285</x:v>
      </x:c>
      <x:c r="B1176" t="s">
        <x:v>1027</x:v>
      </x:c>
      <x:c r="C1176">
        <x:f>=BDP("YY502180 Pfd","ID_CUSIP")</x:f>
      </x:c>
      <x:c r="D1176">
        <x:f>=BDP("YY502180 Pfd","TICKER")</x:f>
      </x:c>
      <x:c r="E1176">
        <x:f>=BDP("YY502180 Pfd","PX_ASK")</x:f>
      </x:c>
      <x:c r="F1176">
        <x:f>=BDP("YY502180 Pfd","CPN")</x:f>
      </x:c>
      <x:c r="G1176">
        <x:f>=BDP("YY502180 Pfd","MATURITY")</x:f>
      </x:c>
      <x:c r="H1176">
        <x:f>=BDP("YY502180 Pfd","CV_CNVS_RATIO")</x:f>
      </x:c>
      <x:c r="I1176">
        <x:f>=BDP("YY502180 Pfd","CV_CNVS_PX")</x:f>
      </x:c>
      <x:c r="J1176">
        <x:f>=BDP("YY502180 Pfd","CV_MODEL_STOCK_VOL")</x:f>
      </x:c>
    </x:row>
    <x:row r="1177">
      <x:c r="A1177" t="s">
        <x:v>257</x:v>
      </x:c>
      <x:c r="B1177" t="s">
        <x:v>1028</x:v>
      </x:c>
      <x:c r="C1177">
        <x:f>=BDP("BY466676 Corp","ID_CUSIP")</x:f>
      </x:c>
      <x:c r="D1177">
        <x:f>=BDP("BY466676 Corp","TICKER")</x:f>
      </x:c>
      <x:c r="E1177">
        <x:f>=BDP("BY466676 Corp","PX_ASK")</x:f>
      </x:c>
      <x:c r="F1177">
        <x:f>=BDP("BY466676 Corp","CPN")</x:f>
      </x:c>
      <x:c r="G1177">
        <x:f>=BDP("BY466676 Corp","MATURITY")</x:f>
      </x:c>
      <x:c r="H1177">
        <x:f>=BDP("BY466676 Corp","CV_CNVS_RATIO")</x:f>
      </x:c>
      <x:c r="I1177">
        <x:f>=BDP("BY466676 Corp","CV_CNVS_PX")</x:f>
      </x:c>
      <x:c r="J1177">
        <x:f>=BDP("BY466676 Corp","CV_MODEL_STOCK_VOL")</x:f>
      </x:c>
    </x:row>
    <x:row r="1178">
      <x:c r="A1178" t="s">
        <x:v>257</x:v>
      </x:c>
      <x:c r="B1178" t="s">
        <x:v>737</x:v>
      </x:c>
      <x:c r="C1178">
        <x:f>=BDP("ZK728469 Corp","ID_CUSIP")</x:f>
      </x:c>
      <x:c r="D1178">
        <x:f>=BDP("ZK728469 Corp","TICKER")</x:f>
      </x:c>
      <x:c r="E1178">
        <x:f>=BDP("ZK728469 Corp","PX_ASK")</x:f>
      </x:c>
      <x:c r="F1178">
        <x:f>=BDP("ZK728469 Corp","CPN")</x:f>
      </x:c>
      <x:c r="G1178">
        <x:f>=BDP("ZK728469 Corp","MATURITY")</x:f>
      </x:c>
      <x:c r="H1178">
        <x:f>=BDP("ZK728469 Corp","CV_CNVS_RATIO")</x:f>
      </x:c>
      <x:c r="I1178">
        <x:f>=BDP("ZK728469 Corp","CV_CNVS_PX")</x:f>
      </x:c>
      <x:c r="J1178">
        <x:f>=BDP("ZK728469 Corp","CV_MODEL_STOCK_VOL")</x:f>
      </x:c>
    </x:row>
    <x:row r="1179">
      <x:c r="A1179" t="s">
        <x:v>257</x:v>
      </x:c>
      <x:c r="B1179" t="s">
        <x:v>1029</x:v>
      </x:c>
      <x:c r="C1179">
        <x:f>=BDP("EI137340 Corp","ID_CUSIP")</x:f>
      </x:c>
      <x:c r="D1179">
        <x:f>=BDP("EI137340 Corp","TICKER")</x:f>
      </x:c>
      <x:c r="E1179">
        <x:f>=BDP("EI137340 Corp","PX_ASK")</x:f>
      </x:c>
      <x:c r="F1179">
        <x:f>=BDP("EI137340 Corp","CPN")</x:f>
      </x:c>
      <x:c r="G1179">
        <x:f>=BDP("EI137340 Corp","MATURITY")</x:f>
      </x:c>
      <x:c r="H1179">
        <x:f>=BDP("EI137340 Corp","CV_CNVS_RATIO")</x:f>
      </x:c>
      <x:c r="I1179">
        <x:f>=BDP("EI137340 Corp","CV_CNVS_PX")</x:f>
      </x:c>
      <x:c r="J1179">
        <x:f>=BDP("EI137340 Corp","CV_MODEL_STOCK_VOL")</x:f>
      </x:c>
    </x:row>
    <x:row r="1180">
      <x:c r="A1180" t="s">
        <x:v>257</x:v>
      </x:c>
      <x:c r="B1180" t="s">
        <x:v>1030</x:v>
      </x:c>
      <x:c r="C1180">
        <x:f>=BDP("BY374174 Corp","ID_CUSIP")</x:f>
      </x:c>
      <x:c r="D1180">
        <x:f>=BDP("BY374174 Corp","TICKER")</x:f>
      </x:c>
      <x:c r="E1180">
        <x:f>=BDP("BY374174 Corp","PX_ASK")</x:f>
      </x:c>
      <x:c r="F1180">
        <x:f>=BDP("BY374174 Corp","CPN")</x:f>
      </x:c>
      <x:c r="G1180">
        <x:f>=BDP("BY374174 Corp","MATURITY")</x:f>
      </x:c>
      <x:c r="H1180">
        <x:f>=BDP("BY374174 Corp","CV_CNVS_RATIO")</x:f>
      </x:c>
      <x:c r="I1180">
        <x:f>=BDP("BY374174 Corp","CV_CNVS_PX")</x:f>
      </x:c>
      <x:c r="J1180">
        <x:f>=BDP("BY374174 Corp","CV_MODEL_STOCK_VOL")</x:f>
      </x:c>
    </x:row>
    <x:row r="1181">
      <x:c r="A1181" t="s">
        <x:v>257</x:v>
      </x:c>
      <x:c r="B1181" t="s">
        <x:v>1031</x:v>
      </x:c>
      <x:c r="C1181">
        <x:f>=BDP("EF038536 Corp","ID_CUSIP")</x:f>
      </x:c>
      <x:c r="D1181">
        <x:f>=BDP("EF038536 Corp","TICKER")</x:f>
      </x:c>
      <x:c r="E1181">
        <x:f>=BDP("EF038536 Corp","PX_ASK")</x:f>
      </x:c>
      <x:c r="F1181">
        <x:f>=BDP("EF038536 Corp","CPN")</x:f>
      </x:c>
      <x:c r="G1181">
        <x:f>=BDP("EF038536 Corp","MATURITY")</x:f>
      </x:c>
      <x:c r="H1181">
        <x:f>=BDP("EF038536 Corp","CV_CNVS_RATIO")</x:f>
      </x:c>
      <x:c r="I1181">
        <x:f>=BDP("EF038536 Corp","CV_CNVS_PX")</x:f>
      </x:c>
      <x:c r="J1181">
        <x:f>=BDP("EF038536 Corp","CV_MODEL_STOCK_VOL")</x:f>
      </x:c>
    </x:row>
    <x:row r="1182">
      <x:c r="A1182" t="s">
        <x:v>257</x:v>
      </x:c>
      <x:c r="B1182" t="s">
        <x:v>1031</x:v>
      </x:c>
      <x:c r="C1182">
        <x:f>=BDP("EF419360 Corp","ID_CUSIP")</x:f>
      </x:c>
      <x:c r="D1182">
        <x:f>=BDP("EF419360 Corp","TICKER")</x:f>
      </x:c>
      <x:c r="E1182">
        <x:f>=BDP("EF419360 Corp","PX_ASK")</x:f>
      </x:c>
      <x:c r="F1182">
        <x:f>=BDP("EF419360 Corp","CPN")</x:f>
      </x:c>
      <x:c r="G1182">
        <x:f>=BDP("EF419360 Corp","MATURITY")</x:f>
      </x:c>
      <x:c r="H1182">
        <x:f>=BDP("EF419360 Corp","CV_CNVS_RATIO")</x:f>
      </x:c>
      <x:c r="I1182">
        <x:f>=BDP("EF419360 Corp","CV_CNVS_PX")</x:f>
      </x:c>
      <x:c r="J1182">
        <x:f>=BDP("EF419360 Corp","CV_MODEL_STOCK_VOL")</x:f>
      </x:c>
    </x:row>
    <x:row r="1183">
      <x:c r="A1183" t="s">
        <x:v>257</x:v>
      </x:c>
      <x:c r="B1183" t="s">
        <x:v>1031</x:v>
      </x:c>
      <x:c r="C1183">
        <x:f>=BDP("EF640112 Corp","ID_CUSIP")</x:f>
      </x:c>
      <x:c r="D1183">
        <x:f>=BDP("EF640112 Corp","TICKER")</x:f>
      </x:c>
      <x:c r="E1183">
        <x:f>=BDP("EF640112 Corp","PX_ASK")</x:f>
      </x:c>
      <x:c r="F1183">
        <x:f>=BDP("EF640112 Corp","CPN")</x:f>
      </x:c>
      <x:c r="G1183">
        <x:f>=BDP("EF640112 Corp","MATURITY")</x:f>
      </x:c>
      <x:c r="H1183">
        <x:f>=BDP("EF640112 Corp","CV_CNVS_RATIO")</x:f>
      </x:c>
      <x:c r="I1183">
        <x:f>=BDP("EF640112 Corp","CV_CNVS_PX")</x:f>
      </x:c>
      <x:c r="J1183">
        <x:f>=BDP("EF640112 Corp","CV_MODEL_STOCK_VOL")</x:f>
      </x:c>
    </x:row>
  </x:sheetData>
</x:worksheet>
</file>

<file path=xl/worksheets/sheet3.xml><?xml version="1.0" encoding="utf-8"?>
<x:worksheet xmlns:x="http://schemas.openxmlformats.org/spreadsheetml/2006/main">
  <x:cols>
    <x:col min="1" max="1" width="11.417142857142858" customWidth="1"/>
    <x:col min="2" max="2" width="38.057142857142864" customWidth="1"/>
    <x:col min="3" max="3" width="38.057142857142864" customWidth="1"/>
    <x:col min="4" max="4" width="76.114285714285728" customWidth="1"/>
  </x:cols>
  <x:sheetData>
    <x:row r="1">
      <x:c r="A1" s="2" t="s">
        <x:v>1032</x:v>
      </x:c>
      <x:c r="B1" s="2"/>
      <x:c r="C1" s="2"/>
      <x:c r="D1" s="2"/>
    </x:row>
    <x:row r="2">
      <x:c r="A2" s="13" t="s">
        <x:v>1033</x:v>
      </x:c>
    </x:row>
    <x:row r="3">
      <x:c r="A3" s="13"/>
    </x:row>
    <x:row r="4">
      <x:c r="A4" s="13" t="s">
        <x:v>1034</x:v>
      </x:c>
    </x:row>
    <x:row r="5">
      <x:c r="A5" s="13" t="s">
        <x:v>1035</x:v>
      </x:c>
    </x:row>
    <x:row r="6">
      <x:c r="A6" s="13"/>
    </x:row>
    <x:row r="7">
      <x:c r="A7" s="13"/>
    </x:row>
    <x:row r="8">
      <x:c r="A8" s="13" t="s">
        <x:v>1036</x:v>
      </x:c>
    </x:row>
    <x:row r="9">
      <x:c r="A9" s="13"/>
    </x:row>
    <x:row r="10">
      <x:c r="A10" s="2" t="s">
        <x:v>1037</x:v>
      </x:c>
    </x:row>
    <x:row r="11">
      <x:c r="A11" s="4" t="s">
        <x:v>1038</x:v>
      </x:c>
    </x:row>
    <x:row r="12">
      <x:c r="A12" s="4" t="s">
        <x:v>1039</x:v>
      </x:c>
    </x:row>
    <x:row r="13">
      <x:c r="A13" s="4" t="s">
        <x:v>1040</x:v>
      </x:c>
    </x:row>
    <x:row r="14">
      <x:c r="A14" s="12" t="s">
        <x:v>1041</x:v>
      </x:c>
      <x:c r="B14" s="12" t="s">
        <x:v>1042</x:v>
      </x:c>
      <x:c r="C14" s="12" t="s">
        <x:v>1043</x:v>
      </x:c>
      <x:c r="D14" s="12" t="s">
        <x:v>1044</x:v>
      </x:c>
    </x:row>
    <x:row r="15">
      <x:c r="A15" s="12" t="s">
        <x:v>1041</x:v>
      </x:c>
      <x:c r="B15" s="12" t="s">
        <x:v>1045</x:v>
      </x:c>
      <x:c r="C15" s="12" t="s">
        <x:v>1046</x:v>
      </x:c>
      <x:c r="D15" s="12" t="s">
        <x:v>1047</x:v>
      </x:c>
    </x:row>
    <x:row r="16">
      <x:c r="A16" s="12" t="s">
        <x:v>1041</x:v>
      </x:c>
      <x:c r="B16" s="12" t="s">
        <x:v>1048</x:v>
      </x:c>
      <x:c r="C16" s="12" t="s">
        <x:v>1049</x:v>
      </x:c>
      <x:c r="D16" s="12" t="s">
        <x:v>1050</x:v>
      </x:c>
    </x:row>
    <x:row r="17">
      <x:c r="A17" s="12" t="s">
        <x:v>1041</x:v>
      </x:c>
      <x:c r="B17" s="12" t="s">
        <x:v>1051</x:v>
      </x:c>
      <x:c r="C17" s="12" t="s">
        <x:v>1046</x:v>
      </x:c>
      <x:c r="D17" s="12" t="s">
        <x:v>1052</x:v>
      </x:c>
    </x:row>
    <x:row r="18">
      <x:c r="A18" s="12" t="s">
        <x:v>1041</x:v>
      </x:c>
      <x:c r="B18" s="12" t="s">
        <x:v>1053</x:v>
      </x:c>
      <x:c r="C18" s="12" t="s">
        <x:v>1043</x:v>
      </x:c>
      <x:c r="D18" s="12" t="s">
        <x:v>1054</x:v>
      </x:c>
    </x:row>
  </x:sheetData>
  <x:mergeCells>
    <x:mergeCell ref="$A$2:$D$2"/>
    <x:mergeCell ref="$A$3:$D$3"/>
    <x:mergeCell ref="$A$4:$D$4"/>
    <x:mergeCell ref="$A$5:$D$5"/>
    <x:mergeCell ref="$A$6:$D$6"/>
    <x:mergeCell ref="$A$7:$D$7"/>
    <x:mergeCell ref="$A$8:$D$8"/>
    <x:mergeCell ref="$A$9:$D$9"/>
    <x:mergeCell ref="$A$10:$D$10"/>
    <x:mergeCell ref="$A$11:$D$11"/>
    <x:mergeCell ref="$A$12:$D$12"/>
    <x:mergeCell ref="$A$13:$D$13"/>
  </x:mergeCell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