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vbaProject.bin" ContentType="application/vnd.ms-office.vbaProject"/>
  <Default Extension="vml" ContentType="application/vnd.openxmlformats-officedocument.vmlDrawing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6925"/>
  <bookViews>
    <workbookView xWindow="0" yWindow="0" windowWidth="13125" windowHeight="6105" firstSheet="0" activeTab="0"/>
  </bookViews>
  <sheets>
    <sheet name="input_parameters" sheetId="9" state="visible" r:id="rId1"/>
    <sheet name="markov_trace" sheetId="8" state="visible" r:id="rId2"/>
    <sheet name="PSA" sheetId="7" state="visible" r:id="rId3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<sst xmlns="http://schemas.openxmlformats.org/spreadsheetml/2006/main" count="111" uniqueCount="111">
  <si>
    <t>n samples</t>
  </si>
  <si>
    <t>Last n samples used</t>
  </si>
  <si>
    <t>sample</t>
  </si>
  <si>
    <t>This sheet uses an Excel Macro to calculate average time spent in each state</t>
  </si>
  <si>
    <t>Mean average time spent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</si>
  <si>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</si>
  <si>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</si>
  <si>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</si>
  <si>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</si>
  <si>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</si>
  <si>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</si>
  <si>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</si>
  <si>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</si>
  <si>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</si>
  <si>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</si>
  <si>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</si>
  <si>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excel_value_location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</si>
  <si>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</si>
  <si>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</si>
  <si>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</si>
  <si>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</si>
  <si>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</si>
  <si>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</si>
  <si>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</si>
  <si>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</si>
  <si>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</si>
  <si>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</si>
  <si>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</si>
  <si>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</si>
  <si>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</si>
  <si>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</si>
  <si>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</si>
  <si>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</si>
  <si>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</si>
  <si>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</si>
  <si>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</si>
  <si>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</si>
  <si>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</si>
  <si>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</si>
  <si>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</si>
  <si>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</si>
  <si>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cycle</t>
  </si>
  <si>
    <t>SoC_Smoking</t>
  </si>
  <si>
    <t>SoC_Not smoking</t>
  </si>
  <si>
    <t>SoC with website_Smoking</t>
  </si>
  <si>
    <t>SoC with website_Not smoking</t>
  </si>
  <si>
    <t>setting_names</t>
  </si>
  <si>
    <t>settings</t>
  </si>
  <si>
    <t>n cycles</t>
  </si>
  <si>
    <t>n states</t>
  </si>
  <si>
    <t>n treatments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</si>
  <si>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</si>
  <si>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</si>
  <si>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</si>
  <si>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</si>
  <si>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</si>
  <si>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</si>
  <si>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</si>
  <si>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 xml:space="preserve">v_names</t>
  </si>
  <si>
    <t xml:space="preserve">v_descriptions</t>
  </si>
  <si>
    <t xml:space="preserve">v_type</t>
  </si>
  <si>
    <t xml:space="preserve">v_distributions</t>
  </si>
  <si>
    <t xml:space="preserve">hp_1</t>
  </si>
  <si>
    <t xml:space="preserve">hp_2</t>
  </si>
  <si>
    <t xml:space="preserve">from</t>
  </si>
  <si>
    <t xml:space="preserve">to</t>
  </si>
  <si>
    <t xml:space="preserve">v_treatment</t>
  </si>
  <si>
    <t xml:space="preserve">v_state</t>
  </si>
  <si>
    <t xml:space="preserve">excel_formulae</t>
  </si>
  <si>
    <t xml:space="preserve">excel_value_location</t>
  </si>
  <si>
    <t xml:space="preserve">Probability quit smoking website</t>
  </si>
  <si>
    <t xml:space="preserve">Probability of quitting if on smoking website, follows a beta distribution</t>
  </si>
  <si>
    <t xml:space="preserve">transition_probability</t>
  </si>
  <si>
    <t xml:space="preserve">beta</t>
  </si>
  <si>
    <t xml:space="preserve">input_parameters!O9</t>
  </si>
  <si>
    <t xml:space="preserve">Probability quit smoking SoC</t>
  </si>
  <si>
    <t xml:space="preserve">Probability of quitting smoking if on SoC, follows a beta distribution</t>
  </si>
  <si>
    <t xml:space="preserve">input_parameters!O10</t>
  </si>
  <si>
    <t xml:space="preserve">Probability relapse</t>
  </si>
  <si>
    <t xml:space="preserve">Probability relapse, which is same across treatments and follows a beta distribution</t>
  </si>
  <si>
    <t xml:space="preserve">input_parameters!O11</t>
  </si>
  <si>
    <t xml:space="preserve">Utility smoking</t>
  </si>
  <si>
    <t xml:space="preserve">Utility smoking, follows a Normal distribution</t>
  </si>
  <si>
    <t xml:space="preserve">utility</t>
  </si>
  <si>
    <t xml:space="preserve">normal</t>
  </si>
  <si>
    <t xml:space="preserve">input_parameters!O12</t>
  </si>
  <si>
    <t xml:space="preserve">Utility not smoking</t>
  </si>
  <si>
    <t xml:space="preserve">Utility not smoking, follows a Normal distribution</t>
  </si>
  <si>
    <t xml:space="preserve">fixed</t>
  </si>
  <si>
    <t xml:space="preserve">input_parameters!O13</t>
  </si>
  <si>
    <t xml:space="preserve">Cost website</t>
  </si>
  <si>
    <t xml:space="preserve">Cost website, fixed value and model assumes no cost of SoC and no state costs</t>
  </si>
  <si>
    <t xml:space="preserve">one_off_cost</t>
  </si>
  <si>
    <t xml:space="preserve">input_parameters!O14</t>
  </si>
  <si>
    <t xml:space="preserve">Cost GP smoking</t>
  </si>
  <si>
    <t xml:space="preserve">Cost of 6-monthly, on average, GP visit (£49 from PRSSU) for smoking related illness, follows Normal distribution</t>
  </si>
  <si>
    <t xml:space="preserve">cost</t>
  </si>
  <si>
    <t xml:space="preserve">input_parameters!O15</t>
  </si>
  <si>
    <t xml:space="preserve">Cost statin smoking</t>
  </si>
  <si>
    <t xml:space="preserve">Cost of roughly 20% of smokers taking statins (pravastatin at £3.45 per month), follows Normal distribution</t>
  </si>
  <si>
    <t xml:space="preserve">input_parameters!O16</t>
  </si>
  <si>
    <t xml:space="preserve">cycle</t>
  </si>
  <si>
    <t xml:space="preserve">SoC_Smoking</t>
  </si>
  <si>
    <t xml:space="preserve">SoC_Not smoking</t>
  </si>
  <si>
    <t xml:space="preserve">SoC with website_Smoking</t>
  </si>
  <si>
    <t xml:space="preserve">SoC with website_Not smoking</t>
  </si>
  <si>
    <t xml:space="preserve">setting_names</t>
  </si>
  <si>
    <t xml:space="preserve">settings</t>
  </si>
  <si>
    <t xml:space="preserve">n cycles</t>
  </si>
  <si>
    <t xml:space="preserve">n states</t>
  </si>
  <si>
    <t xml:space="preserve">n treatments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</si>
</sst>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4">
    <font>
      <sz val="11"/>
      <color theme="1"/>
      <name val="Calibri"/>
      <family val="2"/>
      <scheme val="minor"/>
    </font>
    <font>
      <sz val="11"/>
      <color theme="1"/>
      <name val="Calibri"/>
      <b/>
    </font>
    <font>
      <sz val="11"/>
      <color theme="1"/>
      <name val="Calibri"/>
      <i/>
    </font>
    <font>
      <sz val="11"/>
      <color theme="1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Font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/Relationships>
</file>

<file path=xl/drawings/_rels/drawing3.xml.rels><?xml version="1.0" encoding="UTF-8" standalone="yes"?><Relationships xmlns="http://schemas.openxmlformats.org/package/2006/relationships"></Relationships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795338</xdr:colOff>
          <xdr:row>3</xdr:row>
          <xdr:rowOff>4763</xdr:rowOff>
        </xdr:from>
        <xdr:to>
          <xdr:col>3</xdr:col>
          <xdr:colOff>1633538</xdr:colOff>
          <xdr:row>5</xdr:row>
          <xdr:rowOff>0</xdr:rowOff>
        </xdr:to>
        <xdr:sp macro="" textlink="">
          <xdr:nvSpPr>
            <xdr:cNvPr id="25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AB61C7B5-1E72-7771-60EC-A37DFDF3E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vml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tabSelected="true" topLeftCell="D1" workbookViewId="0">
      <selection activeCell="N14" sqref="N14"/>
    </sheetView>
  </sheetViews>
  <sheetFormatPr defaultRowHeight="15.0" baseColWidth="10"/>
  <sheetData>
    <row r="8">
      <c r="E8" t="s">
        <v>58</v>
      </c>
      <c r="F8" t="s">
        <v>59</v>
      </c>
      <c r="G8" t="s">
        <v>60</v>
      </c>
      <c r="H8" t="s">
        <v>61</v>
      </c>
      <c r="I8" t="s">
        <v>62</v>
      </c>
      <c r="J8" t="s">
        <v>63</v>
      </c>
      <c r="K8" t="s">
        <v>64</v>
      </c>
      <c r="L8" t="s">
        <v>65</v>
      </c>
      <c r="M8" t="s">
        <v>66</v>
      </c>
      <c r="N8" t="s">
        <v>67</v>
      </c>
      <c r="O8" t="s">
        <v>68</v>
      </c>
      <c r="P8" t="s">
        <v>69</v>
      </c>
    </row>
    <row r="9">
      <c r="E9" t="s">
        <v>70</v>
      </c>
      <c r="F9" t="s">
        <v>71</v>
      </c>
      <c r="G9" t="s">
        <v>72</v>
      </c>
      <c r="H9" t="s">
        <v>73</v>
      </c>
      <c r="I9" t="n">
        <v>15</v>
      </c>
      <c r="J9" t="n">
        <v>85</v>
      </c>
      <c r="K9" t="n">
        <v>1</v>
      </c>
      <c r="L9" t="n">
        <v>2</v>
      </c>
      <c r="M9" t="n">
        <v>1</v>
      </c>
      <c r="N9" t="n">
        <v>1</v>
      </c>
      <c r="O9" t="str">
        <f>BETAINV(RAND(), I9, J9)</f>
      </c>
      <c r="P9" t="s">
        <v>74</v>
      </c>
    </row>
    <row r="10">
      <c r="E10" t="s">
        <v>75</v>
      </c>
      <c r="F10" t="s">
        <v>76</v>
      </c>
      <c r="G10" t="s">
        <v>72</v>
      </c>
      <c r="H10" t="s">
        <v>73</v>
      </c>
      <c r="I10" t="n">
        <v>12</v>
      </c>
      <c r="J10" t="n">
        <v>88</v>
      </c>
      <c r="K10" t="n">
        <v>1</v>
      </c>
      <c r="L10" t="n">
        <v>2</v>
      </c>
      <c r="M10" t="n">
        <v>2</v>
      </c>
      <c r="N10" t="n">
        <v>1</v>
      </c>
      <c r="O10" t="str">
        <f>BETAINV(RAND(), I10, J10)</f>
      </c>
      <c r="P10" t="s">
        <v>77</v>
      </c>
    </row>
    <row r="11">
      <c r="E11" t="s">
        <v>78</v>
      </c>
      <c r="F11" t="s">
        <v>79</v>
      </c>
      <c r="G11" t="s">
        <v>72</v>
      </c>
      <c r="H11" t="s">
        <v>73</v>
      </c>
      <c r="I11" t="n">
        <v>8</v>
      </c>
      <c r="J11" t="n">
        <v>92</v>
      </c>
      <c r="K11" t="n">
        <v>2</v>
      </c>
      <c r="L11" t="n">
        <v>1</v>
      </c>
      <c r="M11"/>
      <c r="N11" t="n">
        <v>2</v>
      </c>
      <c r="O11" t="str">
        <f>BETAINV(RAND(), I11, J11)</f>
      </c>
      <c r="P11" t="s">
        <v>80</v>
      </c>
    </row>
    <row r="12">
      <c r="E12" t="s">
        <v>81</v>
      </c>
      <c r="F12" t="s">
        <v>82</v>
      </c>
      <c r="G12" t="s">
        <v>83</v>
      </c>
      <c r="H12" t="s">
        <v>84</v>
      </c>
      <c r="I12" t="n">
        <v>0.95</v>
      </c>
      <c r="J12" t="n">
        <v>0.02</v>
      </c>
      <c r="K12"/>
      <c r="L12"/>
      <c r="M12"/>
      <c r="N12" t="n">
        <v>1</v>
      </c>
      <c r="O12" t="str">
        <f>NORMINV(RAND(), I12, J12)</f>
      </c>
      <c r="P12" t="s">
        <v>85</v>
      </c>
    </row>
    <row r="13">
      <c r="E13" t="s">
        <v>86</v>
      </c>
      <c r="F13" t="s">
        <v>87</v>
      </c>
      <c r="G13" t="s">
        <v>83</v>
      </c>
      <c r="H13" t="s">
        <v>88</v>
      </c>
      <c r="I13" t="n">
        <v>1</v>
      </c>
      <c r="J13"/>
      <c r="K13"/>
      <c r="L13"/>
      <c r="M13"/>
      <c r="N13" t="n">
        <v>2</v>
      </c>
      <c r="O13" t="str">
        <f>I13</f>
      </c>
      <c r="P13" t="s">
        <v>89</v>
      </c>
    </row>
    <row r="14">
      <c r="E14" t="s">
        <v>90</v>
      </c>
      <c r="F14" t="s">
        <v>91</v>
      </c>
      <c r="G14" t="s">
        <v>92</v>
      </c>
      <c r="H14" t="s">
        <v>88</v>
      </c>
      <c r="I14" t="n">
        <v>50</v>
      </c>
      <c r="J14"/>
      <c r="K14"/>
      <c r="L14"/>
      <c r="M14"/>
      <c r="N14"/>
      <c r="O14" t="str">
        <f>I14</f>
      </c>
      <c r="P14" t="s">
        <v>93</v>
      </c>
    </row>
    <row r="15">
      <c r="E15" t="s">
        <v>94</v>
      </c>
      <c r="F15" t="s">
        <v>95</v>
      </c>
      <c r="G15" t="s">
        <v>96</v>
      </c>
      <c r="H15" t="s">
        <v>84</v>
      </c>
      <c r="I15" t="n">
        <v>49</v>
      </c>
      <c r="J15" t="n">
        <v>2</v>
      </c>
      <c r="K15"/>
      <c r="L15"/>
      <c r="M15"/>
      <c r="N15" t="n">
        <v>1</v>
      </c>
      <c r="O15" t="str">
        <f>NORMINV(RAND(), I15, J15)</f>
      </c>
      <c r="P15" t="s">
        <v>97</v>
      </c>
    </row>
    <row r="16">
      <c r="E16" t="s">
        <v>98</v>
      </c>
      <c r="F16" t="s">
        <v>99</v>
      </c>
      <c r="G16" t="s">
        <v>96</v>
      </c>
      <c r="H16" t="s">
        <v>84</v>
      </c>
      <c r="I16" t="n">
        <v>0.69</v>
      </c>
      <c r="J16" t="n">
        <v>0.069</v>
      </c>
      <c r="K16"/>
      <c r="L16"/>
      <c r="M16"/>
      <c r="N16" t="n">
        <v>1</v>
      </c>
      <c r="O16" t="str">
        <f>NORMINV(RAND(), I16, J16)</f>
      </c>
      <c r="P16" t="s">
        <v>100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workbookViewId="0">
      <selection activeCell="I10" sqref="I10"/>
    </sheetView>
  </sheetViews>
  <sheetFormatPr defaultRowHeight="15.0" baseColWidth="10"/>
  <sheetData>
    <row r="8">
      <c r="E8" t="s">
        <v>101</v>
      </c>
      <c r="F8" t="s">
        <v>102</v>
      </c>
      <c r="G8" t="s">
        <v>103</v>
      </c>
      <c r="H8" t="s">
        <v>104</v>
      </c>
      <c r="I8" t="s">
        <v>105</v>
      </c>
    </row>
    <row r="9">
      <c r="E9" t="n">
        <v>1</v>
      </c>
      <c r="F9" t="str">
        <f>1</f>
      </c>
      <c r="G9" t="str">
        <f>0</f>
      </c>
      <c r="H9" t="str">
        <f>1</f>
      </c>
      <c r="I9" t="str">
        <f>0</f>
      </c>
    </row>
    <row r="10">
      <c r="E10" t="n">
        <v>2</v>
      </c>
      <c r="F10" t="str">
        <f>F9 * (1 - input_parameters!O9) + G9 * input_parameters!O11</f>
      </c>
      <c r="G10" t="str">
        <f>G9 * (1 - input_parameters!O11) + F9 * input_parameters!O9</f>
      </c>
      <c r="H10" t="str">
        <f>H9 * (1 - input_parameters!O10) + I9 * input_parameters!O11</f>
      </c>
      <c r="I10" t="str">
        <f>I9 * (1 - input_parameters!O11) + H9 * input_parameters!O10</f>
      </c>
    </row>
    <row r="11">
      <c r="E11" t="n">
        <v>3</v>
      </c>
      <c r="F11" t="str">
        <f>F10 * (1 - input_parameters!O9) + G10 * input_parameters!O11</f>
      </c>
      <c r="G11" t="str">
        <f>G10 * (1 - input_parameters!O11) + F10 * input_parameters!O9</f>
      </c>
      <c r="H11" t="str">
        <f>H10 * (1 - input_parameters!O10) + I10 * input_parameters!O11</f>
      </c>
      <c r="I11" t="str">
        <f>I10 * (1 - input_parameters!O11) + H10 * input_parameters!O10</f>
      </c>
    </row>
    <row r="12">
      <c r="E12" t="n">
        <v>4</v>
      </c>
      <c r="F12" t="str">
        <f>F11 * (1 - input_parameters!O9) + G11 * input_parameters!O11</f>
      </c>
      <c r="G12" t="str">
        <f>G11 * (1 - input_parameters!O11) + F11 * input_parameters!O9</f>
      </c>
      <c r="H12" t="str">
        <f>H11 * (1 - input_parameters!O10) + I11 * input_parameters!O11</f>
      </c>
      <c r="I12" t="str">
        <f>I11 * (1 - input_parameters!O11) + H11 * input_parameters!O10</f>
      </c>
    </row>
    <row r="13">
      <c r="E13" t="n">
        <v>5</v>
      </c>
      <c r="F13" t="str">
        <f>F12 * (1 - input_parameters!O9) + G12 * input_parameters!O11</f>
      </c>
      <c r="G13" t="str">
        <f>G12 * (1 - input_parameters!O11) + F12 * input_parameters!O9</f>
      </c>
      <c r="H13" t="str">
        <f>H12 * (1 - input_parameters!O10) + I12 * input_parameters!O11</f>
      </c>
      <c r="I13" t="str">
        <f>I12 * (1 - input_parameters!O11) + H12 * input_parameters!O10</f>
      </c>
    </row>
    <row r="14">
      <c r="E14" t="n">
        <v>6</v>
      </c>
      <c r="F14" t="str">
        <f>F13 * (1 - input_parameters!O9) + G13 * input_parameters!O11</f>
      </c>
      <c r="G14" t="str">
        <f>G13 * (1 - input_parameters!O11) + F13 * input_parameters!O9</f>
      </c>
      <c r="H14" t="str">
        <f>H13 * (1 - input_parameters!O10) + I13 * input_parameters!O11</f>
      </c>
      <c r="I14" t="str">
        <f>I13 * (1 - input_parameters!O11) + H13 * input_parameters!O10</f>
      </c>
    </row>
    <row r="15">
      <c r="E15" t="n">
        <v>7</v>
      </c>
      <c r="F15" t="str">
        <f>F14 * (1 - input_parameters!O9) + G14 * input_parameters!O11</f>
      </c>
      <c r="G15" t="str">
        <f>G14 * (1 - input_parameters!O11) + F14 * input_parameters!O9</f>
      </c>
      <c r="H15" t="str">
        <f>H14 * (1 - input_parameters!O10) + I14 * input_parameters!O11</f>
      </c>
      <c r="I15" t="str">
        <f>I14 * (1 - input_parameters!O11) + H14 * input_parameters!O10</f>
      </c>
    </row>
    <row r="16">
      <c r="E16" t="n">
        <v>8</v>
      </c>
      <c r="F16" t="str">
        <f>F15 * (1 - input_parameters!O9) + G15 * input_parameters!O11</f>
      </c>
      <c r="G16" t="str">
        <f>G15 * (1 - input_parameters!O11) + F15 * input_parameters!O9</f>
      </c>
      <c r="H16" t="str">
        <f>H15 * (1 - input_parameters!O10) + I15 * input_parameters!O11</f>
      </c>
      <c r="I16" t="str">
        <f>I15 * (1 - input_parameters!O11) + H15 * input_parameters!O10</f>
      </c>
    </row>
    <row r="17">
      <c r="E17" t="n">
        <v>9</v>
      </c>
      <c r="F17" t="str">
        <f>F16 * (1 - input_parameters!O9) + G16 * input_parameters!O11</f>
      </c>
      <c r="G17" t="str">
        <f>G16 * (1 - input_parameters!O11) + F16 * input_parameters!O9</f>
      </c>
      <c r="H17" t="str">
        <f>H16 * (1 - input_parameters!O10) + I16 * input_parameters!O11</f>
      </c>
      <c r="I17" t="str">
        <f>I16 * (1 - input_parameters!O11) + H16 * input_parameters!O10</f>
      </c>
    </row>
    <row r="18">
      <c r="E18" t="n">
        <v>10</v>
      </c>
      <c r="F18" t="str">
        <f>F17 * (1 - input_parameters!O9) + G17 * input_parameters!O11</f>
      </c>
      <c r="G18" t="str">
        <f>G17 * (1 - input_parameters!O11) + F17 * input_parameters!O9</f>
      </c>
      <c r="H18" t="str">
        <f>H17 * (1 - input_parameters!O10) + I17 * input_parameters!O11</f>
      </c>
      <c r="I18" t="str">
        <f>I17 * (1 - input_parameters!O11) + H17 * input_parameters!O10</f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dimension ref="A1"/>
  <sheetViews>
    <sheetView topLeftCell="G1" workbookViewId="0">
      <selection activeCell="K16" sqref="K16"/>
    </sheetView>
  </sheetViews>
  <sheetFormatPr defaultRowHeight="15.0" baseColWidth="10"/>
  <cols>
    <col min="4" max="4" width="18.19921875" hidden="0" customWidth="1"/>
    <col min="5" max="5" width="16.3984375" hidden="0" customWidth="1"/>
    <col min="6" max="6" width="17.46484375" hidden="0" customWidth="1"/>
    <col min="7" max="7" width="18.1328125" hidden="0" customWidth="1"/>
    <col min="8" max="8" width="19.86328125" hidden="0" customWidth="1"/>
    <col min="9" max="9" width="22.73046875" hidden="0" customWidth="1"/>
    <col min="10" max="10" width="13.796875" hidden="0" customWidth="1"/>
    <col min="11" max="11" width="17.06640625" hidden="0" customWidth="1"/>
    <col min="12" max="12" width="19.06640625" hidden="0" customWidth="1"/>
  </cols>
  <sheetData>
    <row r="1">
      <c r="A1" t="s">
        <v>3</v>
      </c>
      <c r="F1" t="s">
        <v>106</v>
      </c>
      <c r="G1" t="s">
        <v>107</v>
      </c>
    </row>
    <row r="2">
      <c r="F2" s="3" t="s">
        <v>108</v>
      </c>
      <c r="G2" s="4" t="n"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</c>
      <c r="O2" s="5" t="str">
        <f>IF(markov_trace!K8="","",markov_trace!K8)</f>
      </c>
      <c r="P2" s="5" t="str">
        <f>IF(markov_trace!L8="","",markov_trace!L8)</f>
      </c>
      <c r="Q2" s="5" t="str">
        <f>IF(markov_trace!M8="","",markov_trace!M8)</f>
      </c>
      <c r="R2" s="5" t="str">
        <f>IF(markov_trace!N8="","",markov_trace!N8)</f>
      </c>
      <c r="S2" s="5" t="str">
        <f>IF(markov_trace!O8="","",markov_trace!O8)</f>
      </c>
      <c r="T2" s="5" t="str">
        <f>IF(markov_trace!P8="","",markov_trace!P8)</f>
      </c>
      <c r="U2" s="5" t="str">
        <f>IF(markov_trace!Q8="","",markov_trace!Q8)</f>
      </c>
      <c r="V2" s="5" t="str">
        <f>IF(markov_trace!R8="","",markov_trace!R8)</f>
      </c>
      <c r="W2" s="5" t="str">
        <f>IF(markov_trace!S8="","",markov_trace!S8)</f>
      </c>
      <c r="X2" s="5" t="str">
        <f>IF(markov_trace!T8="","",markov_trace!T8)</f>
      </c>
      <c r="Y2" s="5" t="str">
        <f>IF(markov_trace!U8="","",markov_trace!U8)</f>
      </c>
      <c r="Z2" s="5" t="str">
        <f>IF(markov_trace!V8="","",markov_trace!V8)</f>
      </c>
      <c r="AA2" s="5" t="str">
        <f>IF(markov_trace!W8="","",markov_trace!W8)</f>
      </c>
      <c r="AB2" s="5" t="str">
        <f>IF(markov_trace!X8="","",markov_trace!X8)</f>
      </c>
      <c r="AC2" s="5" t="str">
        <f>IF(markov_trace!Y8="","",markov_trace!Y8)</f>
      </c>
      <c r="AD2" s="5" t="str">
        <f>IF(markov_trace!Z8="","",markov_trace!Z8)</f>
      </c>
      <c r="AE2" s="5" t="str">
        <f>IF(markov_trace!AA8="","",markov_trace!AA8)</f>
      </c>
      <c r="AF2" s="5"/>
    </row>
    <row r="3">
      <c r="F3" s="3" t="s">
        <v>109</v>
      </c>
      <c r="G3" s="4" t="n">
        <v>2</v>
      </c>
      <c r="I3" s="5" t="s">
        <v>4</v>
      </c>
      <c r="J3" s="6" t="n">
        <v>0.61196662811032909</v>
      </c>
      <c r="K3" s="6" t="n">
        <v>0.38803337188967046</v>
      </c>
      <c r="L3" s="6" t="n">
        <v>0.66888998308135128</v>
      </c>
      <c r="M3" s="6" t="n">
        <v>0.331110016918648</v>
      </c>
    </row>
    <row r="4">
      <c r="F4" s="3" t="s">
        <v>110</v>
      </c>
      <c r="G4" s="4" t="n">
        <v>2</v>
      </c>
      <c r="H4" s="2"/>
    </row>
    <row r="5">
      <c r="F5" s="3" t="s">
        <v>0</v>
      </c>
      <c r="G5" s="4" t="n">
        <v>1000</v>
      </c>
    </row>
    <row r="6">
      <c r="F6" s="3" t="s">
        <v>1</v>
      </c>
      <c r="G6" s="4" t="n">
        <v>1000</v>
      </c>
    </row>
    <row r="7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</c>
      <c r="J7" s="1" t="str">
        <f>IF(markov_trace!K8="","",markov_trace!K8)</f>
      </c>
      <c r="K7" s="1" t="str">
        <f>IF(markov_trace!L8="","",markov_trace!L8)</f>
      </c>
      <c r="L7" s="1" t="str">
        <f>IF(markov_trace!M8="","",markov_trace!M8)</f>
      </c>
      <c r="M7" s="1" t="str">
        <f>IF(markov_trace!N8="","",markov_trace!N8)</f>
      </c>
      <c r="N7" s="1" t="str">
        <f>IF(markov_trace!O8="","",markov_trace!O8)</f>
      </c>
      <c r="O7" s="1" t="str">
        <f>IF(markov_trace!P8="","",markov_trace!P8)</f>
      </c>
      <c r="P7" s="1" t="str">
        <f>IF(markov_trace!Q8="","",markov_trace!Q8)</f>
      </c>
      <c r="Q7" s="1" t="str">
        <f>IF(markov_trace!R8="","",markov_trace!R8)</f>
      </c>
      <c r="R7" s="1" t="str">
        <f>IF(markov_trace!S8="","",markov_trace!S8)</f>
      </c>
      <c r="S7" s="1" t="str">
        <f>IF(markov_trace!T8="","",markov_trace!T8)</f>
      </c>
      <c r="T7" s="1" t="str">
        <f>IF(markov_trace!U8="","",markov_trace!U8)</f>
      </c>
      <c r="U7" s="1" t="str">
        <f>IF(markov_trace!V8="","",markov_trace!V8)</f>
      </c>
      <c r="V7" s="1" t="str">
        <f>IF(markov_trace!W8="","",markov_trace!W8)</f>
      </c>
      <c r="W7" s="1" t="str">
        <f>IF(markov_trace!X8="","",markov_trace!X8)</f>
      </c>
      <c r="X7" s="1" t="str">
        <f>IF(markov_trace!Y8="","",markov_trace!Y8)</f>
      </c>
      <c r="Y7" s="1" t="str">
        <f>IF(markov_trace!Z8="","",markov_trace!Z8)</f>
      </c>
      <c r="Z7" s="1" t="str">
        <f>IF(markov_trace!AA8="","",markov_trace!AA8)</f>
      </c>
      <c r="AA7" s="1" t="str">
        <f>IF(markov_trace!AB8="","",markov_trace!AB8)</f>
      </c>
      <c r="AB7" s="1" t="str">
        <f>IF(markov_trace!AC8="","",markov_trace!AC8)</f>
      </c>
      <c r="AC7" s="1" t="str">
        <f>IF(markov_trace!AD8="","",markov_trace!AD8)</f>
      </c>
      <c r="AD7" s="1" t="str">
        <f>IF(markov_trace!AE8="","",markov_trace!AE8)</f>
      </c>
      <c r="AE7" s="1" t="str">
        <f>IF(markov_trace!AF8="","",markov_trace!AF8)</f>
      </c>
      <c r="AF7" s="1" t="str">
        <f>IF(markov_trace!AG8="","",markov_trace!AG8)</f>
      </c>
      <c r="AG7" s="1" t="str">
        <f>IF(markov_trace!AH8="","",markov_trace!AH8)</f>
      </c>
    </row>
    <row r="8">
      <c r="D8" t="n">
        <v>1</v>
      </c>
      <c r="E8" t="n">
        <v>0.56460689905434247</v>
      </c>
      <c r="F8" t="n">
        <v>0.43539310094565753</v>
      </c>
      <c r="G8" t="n">
        <v>0.64296791383369623</v>
      </c>
      <c r="H8" t="n">
        <v>0.35703208616630394</v>
      </c>
    </row>
    <row r="9">
      <c r="D9" t="n">
        <v>2</v>
      </c>
      <c r="E9" t="n">
        <v>0.69713461413387234</v>
      </c>
      <c r="F9" t="n">
        <v>0.30286538586612727</v>
      </c>
      <c r="G9" t="n">
        <v>0.73369205206939581</v>
      </c>
      <c r="H9" t="n">
        <v>0.26630794793060403</v>
      </c>
    </row>
    <row r="10">
      <c r="D10" t="n">
        <v>3</v>
      </c>
      <c r="E10" t="n">
        <v>0.58275838059876395</v>
      </c>
      <c r="F10" t="n">
        <v>0.41724161940123572</v>
      </c>
      <c r="G10" t="n">
        <v>0.55073801472103701</v>
      </c>
      <c r="H10" t="n">
        <v>0.44926198527896322</v>
      </c>
    </row>
    <row r="11">
      <c r="D11" t="n">
        <v>4</v>
      </c>
      <c r="E11" t="n">
        <v>0.67632635649408113</v>
      </c>
      <c r="F11" t="n">
        <v>0.32367364350591865</v>
      </c>
      <c r="G11" t="n">
        <v>0.62938496720431991</v>
      </c>
      <c r="H11" t="n">
        <v>0.3706150327956802</v>
      </c>
    </row>
    <row r="12">
      <c r="D12" t="n">
        <v>5</v>
      </c>
      <c r="E12" t="n">
        <v>0.68996111435195506</v>
      </c>
      <c r="F12" t="n">
        <v>0.3100388856480451</v>
      </c>
      <c r="G12" t="n">
        <v>0.73839376605494311</v>
      </c>
      <c r="H12" t="n">
        <v>0.26160623394505689</v>
      </c>
    </row>
    <row r="13">
      <c r="D13" t="n">
        <v>6</v>
      </c>
      <c r="E13" t="n">
        <v>0.68756907562662639</v>
      </c>
      <c r="F13" t="n">
        <v>0.3124309243733735</v>
      </c>
      <c r="G13" t="n">
        <v>0.74450024167764872</v>
      </c>
      <c r="H13" t="n">
        <v>0.25549975832235161</v>
      </c>
    </row>
    <row r="14">
      <c r="D14" t="n">
        <v>7</v>
      </c>
      <c r="E14" t="n">
        <v>0.67267543656439277</v>
      </c>
      <c r="F14" t="n">
        <v>0.32732456343560701</v>
      </c>
      <c r="G14" t="n">
        <v>0.66818783687442695</v>
      </c>
      <c r="H14" t="n">
        <v>0.33181216312557316</v>
      </c>
    </row>
    <row r="15">
      <c r="D15" t="n">
        <v>8</v>
      </c>
      <c r="E15" t="n">
        <v>0.64003567491997193</v>
      </c>
      <c r="F15" t="n">
        <v>0.35996432508002801</v>
      </c>
      <c r="G15" t="n">
        <v>0.64075769026435059</v>
      </c>
      <c r="H15" t="n">
        <v>0.35924230973564947</v>
      </c>
    </row>
    <row r="16">
      <c r="D16" t="n">
        <v>9</v>
      </c>
      <c r="E16" t="n">
        <v>0.60169511939608145</v>
      </c>
      <c r="F16" t="n">
        <v>0.39830488060391861</v>
      </c>
      <c r="G16" t="n">
        <v>0.7381751718192493</v>
      </c>
      <c r="H16" t="n">
        <v>0.26182482818075037</v>
      </c>
    </row>
    <row r="17">
      <c r="D17" t="n">
        <v>10</v>
      </c>
      <c r="E17" t="n">
        <v>0.70188763106241725</v>
      </c>
      <c r="F17" t="n">
        <v>0.29811236893758292</v>
      </c>
      <c r="G17" t="n">
        <v>0.63359768733442778</v>
      </c>
      <c r="H17" t="n">
        <v>0.36640231266557244</v>
      </c>
    </row>
    <row r="18">
      <c r="D18" t="n">
        <v>11</v>
      </c>
      <c r="E18" t="n">
        <v>0.68049659467389312</v>
      </c>
      <c r="F18" t="n">
        <v>0.31950340532610666</v>
      </c>
      <c r="G18" t="n">
        <v>0.76582186352101711</v>
      </c>
      <c r="H18" t="n">
        <v>0.23417813647898292</v>
      </c>
    </row>
    <row r="19">
      <c r="D19" t="n">
        <v>12</v>
      </c>
      <c r="E19" t="n">
        <v>0.57539387680813103</v>
      </c>
      <c r="F19" t="n">
        <v>0.42460612319186908</v>
      </c>
      <c r="G19" t="n">
        <v>0.65899978001557336</v>
      </c>
      <c r="H19" t="n">
        <v>0.34100021998442676</v>
      </c>
    </row>
    <row r="20">
      <c r="D20" t="n">
        <v>13</v>
      </c>
      <c r="E20" t="n">
        <v>0.60634701269380309</v>
      </c>
      <c r="F20" t="n">
        <v>0.39365298730619686</v>
      </c>
      <c r="G20" t="n">
        <v>0.66231243119021843</v>
      </c>
      <c r="H20" t="n">
        <v>0.33768756880978174</v>
      </c>
    </row>
    <row r="21">
      <c r="D21" t="n">
        <v>14</v>
      </c>
      <c r="E21" t="n">
        <v>0.55655362124944985</v>
      </c>
      <c r="F21" t="n">
        <v>0.44344637875054993</v>
      </c>
      <c r="G21" t="n">
        <v>0.65621676516063532</v>
      </c>
      <c r="H21" t="n">
        <v>0.3437832348393644</v>
      </c>
    </row>
    <row r="22">
      <c r="D22" t="n">
        <v>15</v>
      </c>
      <c r="E22" t="n">
        <v>0.59891642490545005</v>
      </c>
      <c r="F22" t="n">
        <v>0.40108357509454995</v>
      </c>
      <c r="G22" t="n">
        <v>0.64177349700448327</v>
      </c>
      <c r="H22" t="n">
        <v>0.35822650299551662</v>
      </c>
    </row>
    <row r="23">
      <c r="D23" t="n">
        <v>16</v>
      </c>
      <c r="E23" t="n">
        <v>0.67339796466228452</v>
      </c>
      <c r="F23" t="n">
        <v>0.32660203533771542</v>
      </c>
      <c r="G23" t="n">
        <v>0.53805900775984705</v>
      </c>
      <c r="H23" t="n">
        <v>0.46194099224015295</v>
      </c>
    </row>
    <row r="24">
      <c r="D24" t="n">
        <v>17</v>
      </c>
      <c r="E24" t="n">
        <v>0.60956671959797204</v>
      </c>
      <c r="F24" t="n">
        <v>0.39043328040202802</v>
      </c>
      <c r="G24" t="n">
        <v>0.64563896770647466</v>
      </c>
      <c r="H24" t="n">
        <v>0.35436103229352539</v>
      </c>
    </row>
    <row r="25">
      <c r="D25" t="n">
        <v>18</v>
      </c>
      <c r="E25" t="n">
        <v>0.61960957631296609</v>
      </c>
      <c r="F25" t="n">
        <v>0.38039042368703418</v>
      </c>
      <c r="G25" t="n">
        <v>0.6111341812409592</v>
      </c>
      <c r="H25" t="n">
        <v>0.3888658187590408</v>
      </c>
    </row>
    <row r="26">
      <c r="D26" t="n">
        <v>19</v>
      </c>
      <c r="E26" t="n">
        <v>0.67615706722983937</v>
      </c>
      <c r="F26" t="n">
        <v>0.32384293277016074</v>
      </c>
      <c r="G26" t="n">
        <v>0.79995316057235943</v>
      </c>
      <c r="H26" t="n">
        <v>0.20004683942764045</v>
      </c>
    </row>
    <row r="27">
      <c r="D27" t="n">
        <v>20</v>
      </c>
      <c r="E27" t="n">
        <v>0.53395057480373576</v>
      </c>
      <c r="F27" t="n">
        <v>0.46604942519626436</v>
      </c>
      <c r="G27" t="n">
        <v>0.68199611140484939</v>
      </c>
      <c r="H27" t="n">
        <v>0.3180038885951505</v>
      </c>
    </row>
    <row r="28">
      <c r="D28" t="n">
        <v>21</v>
      </c>
      <c r="E28" t="n">
        <v>0.69845737891499637</v>
      </c>
      <c r="F28" t="n">
        <v>0.30154262108500363</v>
      </c>
      <c r="G28" t="n">
        <v>0.85238602326379564</v>
      </c>
      <c r="H28" t="n">
        <v>0.14761397673620458</v>
      </c>
    </row>
    <row r="29">
      <c r="D29" t="n">
        <v>22</v>
      </c>
      <c r="E29" t="n">
        <v>0.49468237514037083</v>
      </c>
      <c r="F29" t="n">
        <v>0.50531762485962894</v>
      </c>
      <c r="G29" t="n">
        <v>0.50928082732500679</v>
      </c>
      <c r="H29" t="n">
        <v>0.49071917267499321</v>
      </c>
    </row>
    <row r="30">
      <c r="D30" t="n">
        <v>23</v>
      </c>
      <c r="E30" t="n">
        <v>0.5152625705883298</v>
      </c>
      <c r="F30" t="n">
        <v>0.48473742941167008</v>
      </c>
      <c r="G30" t="n">
        <v>0.63514417250246424</v>
      </c>
      <c r="H30" t="n">
        <v>0.36485582749753587</v>
      </c>
    </row>
    <row r="31">
      <c r="D31" t="n">
        <v>24</v>
      </c>
      <c r="E31" t="n">
        <v>0.57793751972457685</v>
      </c>
      <c r="F31" t="n">
        <v>0.42206248027542309</v>
      </c>
      <c r="G31" t="n">
        <v>0.69291808166231839</v>
      </c>
      <c r="H31" t="n">
        <v>0.30708191833768173</v>
      </c>
    </row>
    <row r="32">
      <c r="D32" t="n">
        <v>25</v>
      </c>
      <c r="E32" t="n">
        <v>0.61831114760857364</v>
      </c>
      <c r="F32" t="n">
        <v>0.38168885239142636</v>
      </c>
      <c r="G32" t="n">
        <v>0.65967107115067347</v>
      </c>
      <c r="H32" t="n">
        <v>0.34032892884932658</v>
      </c>
    </row>
    <row r="33">
      <c r="D33" t="n">
        <v>26</v>
      </c>
      <c r="E33" t="n">
        <v>0.67458971282119973</v>
      </c>
      <c r="F33" t="n">
        <v>0.32541028717880016</v>
      </c>
      <c r="G33" t="n">
        <v>0.57128864695540194</v>
      </c>
      <c r="H33" t="n">
        <v>0.42871135304459812</v>
      </c>
    </row>
    <row r="34">
      <c r="D34" t="n">
        <v>27</v>
      </c>
      <c r="E34" t="n">
        <v>0.5480998355109582</v>
      </c>
      <c r="F34" t="n">
        <v>0.45190016448904186</v>
      </c>
      <c r="G34" t="n">
        <v>0.76613755106155845</v>
      </c>
      <c r="H34" t="n">
        <v>0.23386244893844194</v>
      </c>
    </row>
    <row r="35">
      <c r="D35" t="n">
        <v>28</v>
      </c>
      <c r="E35" t="n">
        <v>0.59196335976657322</v>
      </c>
      <c r="F35" t="n">
        <v>0.40803664023342678</v>
      </c>
      <c r="G35" t="n">
        <v>0.67096874969346987</v>
      </c>
      <c r="H35" t="n">
        <v>0.32903125030653041</v>
      </c>
    </row>
    <row r="36">
      <c r="D36" t="n">
        <v>29</v>
      </c>
      <c r="E36" t="n">
        <v>0.60481486020730513</v>
      </c>
      <c r="F36" t="n">
        <v>0.39518513979269476</v>
      </c>
      <c r="G36" t="n">
        <v>0.67455697460199526</v>
      </c>
      <c r="H36" t="n">
        <v>0.32544302539800485</v>
      </c>
    </row>
    <row r="37">
      <c r="D37" t="n">
        <v>30</v>
      </c>
      <c r="E37" t="n">
        <v>0.72250066391546564</v>
      </c>
      <c r="F37" t="n">
        <v>0.27749933608453409</v>
      </c>
      <c r="G37" t="n">
        <v>0.69179917100296129</v>
      </c>
      <c r="H37" t="n">
        <v>0.30820082899703871</v>
      </c>
    </row>
    <row r="38">
      <c r="D38" t="n">
        <v>31</v>
      </c>
      <c r="E38" t="n">
        <v>0.69584359902167736</v>
      </c>
      <c r="F38" t="n">
        <v>0.30415640097832253</v>
      </c>
      <c r="G38" t="n">
        <v>0.65023056624658437</v>
      </c>
      <c r="H38" t="n">
        <v>0.34976943375341579</v>
      </c>
    </row>
    <row r="39">
      <c r="D39" t="n">
        <v>32</v>
      </c>
      <c r="E39" t="n">
        <v>0.47777035983005262</v>
      </c>
      <c r="F39" t="n">
        <v>0.52222964016994722</v>
      </c>
      <c r="G39" t="n">
        <v>0.77860224117703558</v>
      </c>
      <c r="H39" t="n">
        <v>0.22139775882296431</v>
      </c>
    </row>
    <row r="40">
      <c r="D40" t="n">
        <v>33</v>
      </c>
      <c r="E40" t="n">
        <v>0.64822149717867084</v>
      </c>
      <c r="F40" t="n">
        <v>0.35177850282132922</v>
      </c>
      <c r="G40" t="n">
        <v>0.76632707226514918</v>
      </c>
      <c r="H40" t="n">
        <v>0.23367292773485068</v>
      </c>
    </row>
    <row r="41">
      <c r="D41" t="n">
        <v>34</v>
      </c>
      <c r="E41" t="n">
        <v>0.67153798300303102</v>
      </c>
      <c r="F41" t="n">
        <v>0.32846201699696886</v>
      </c>
      <c r="G41" t="n">
        <v>0.67341606373386331</v>
      </c>
      <c r="H41" t="n">
        <v>0.32658393626613641</v>
      </c>
    </row>
    <row r="42">
      <c r="D42" t="n">
        <v>35</v>
      </c>
      <c r="E42" t="n">
        <v>0.70341874095004198</v>
      </c>
      <c r="F42" t="n">
        <v>0.29658125904995791</v>
      </c>
      <c r="G42" t="n">
        <v>0.77090410006745969</v>
      </c>
      <c r="H42" t="n">
        <v>0.22909589993254054</v>
      </c>
    </row>
    <row r="43">
      <c r="D43" t="n">
        <v>36</v>
      </c>
      <c r="E43" t="n">
        <v>0.67657881158884015</v>
      </c>
      <c r="F43" t="n">
        <v>0.32342118841115963</v>
      </c>
      <c r="G43" t="n">
        <v>0.68594853926672372</v>
      </c>
      <c r="H43" t="n">
        <v>0.31405146073327633</v>
      </c>
    </row>
    <row r="44">
      <c r="D44" t="n">
        <v>37</v>
      </c>
      <c r="E44" t="n">
        <v>0.62484156062309926</v>
      </c>
      <c r="F44" t="n">
        <v>0.37515843937690069</v>
      </c>
      <c r="G44" t="n">
        <v>0.61067155764685477</v>
      </c>
      <c r="H44" t="n">
        <v>0.38932844235314512</v>
      </c>
    </row>
    <row r="45">
      <c r="D45" t="n">
        <v>38</v>
      </c>
      <c r="E45" t="n">
        <v>0.62586251196315279</v>
      </c>
      <c r="F45" t="n">
        <v>0.37413748803684727</v>
      </c>
      <c r="G45" t="n">
        <v>0.68249326925712428</v>
      </c>
      <c r="H45" t="n">
        <v>0.31750673074287583</v>
      </c>
    </row>
    <row r="46">
      <c r="D46" t="n">
        <v>39</v>
      </c>
      <c r="E46" t="n">
        <v>0.70897368861196564</v>
      </c>
      <c r="F46" t="n">
        <v>0.29102631138803425</v>
      </c>
      <c r="G46" t="n">
        <v>0.72254222340216245</v>
      </c>
      <c r="H46" t="n">
        <v>0.27745777659783766</v>
      </c>
    </row>
    <row r="47">
      <c r="D47" t="n">
        <v>40</v>
      </c>
      <c r="E47" t="n">
        <v>0.64672274860348611</v>
      </c>
      <c r="F47" t="n">
        <v>0.35327725139651395</v>
      </c>
      <c r="G47" t="n">
        <v>0.83528385422612583</v>
      </c>
      <c r="H47" t="n">
        <v>0.16471614577387436</v>
      </c>
    </row>
    <row r="48">
      <c r="D48" t="n">
        <v>41</v>
      </c>
      <c r="E48" t="n">
        <v>0.61976687991953083</v>
      </c>
      <c r="F48" t="n">
        <v>0.38023312008046906</v>
      </c>
      <c r="G48" t="n">
        <v>0.67901442525317179</v>
      </c>
      <c r="H48" t="n">
        <v>0.32098557474682826</v>
      </c>
    </row>
    <row r="49">
      <c r="D49" t="n">
        <v>42</v>
      </c>
      <c r="E49" t="n">
        <v>0.51476079469781577</v>
      </c>
      <c r="F49" t="n">
        <v>0.48523920530218401</v>
      </c>
      <c r="G49" t="n">
        <v>0.72348834365599257</v>
      </c>
      <c r="H49" t="n">
        <v>0.27651165634400743</v>
      </c>
    </row>
    <row r="50">
      <c r="D50" t="n">
        <v>43</v>
      </c>
      <c r="E50" t="n">
        <v>0.66940997269863156</v>
      </c>
      <c r="F50" t="n">
        <v>0.33059002730136849</v>
      </c>
      <c r="G50" t="n">
        <v>0.71383349064354973</v>
      </c>
      <c r="H50" t="n">
        <v>0.28616650935645027</v>
      </c>
    </row>
    <row r="51">
      <c r="D51" t="n">
        <v>44</v>
      </c>
      <c r="E51" t="n">
        <v>0.46627856291896003</v>
      </c>
      <c r="F51" t="n">
        <v>0.53372143708103981</v>
      </c>
      <c r="G51" t="n">
        <v>0.7330564735873264</v>
      </c>
      <c r="H51" t="n">
        <v>0.26694352641267338</v>
      </c>
    </row>
    <row r="52">
      <c r="D52" t="n">
        <v>45</v>
      </c>
      <c r="E52" t="n">
        <v>0.69235481574691193</v>
      </c>
      <c r="F52" t="n">
        <v>0.30764518425308812</v>
      </c>
      <c r="G52" t="n">
        <v>0.60066270412567535</v>
      </c>
      <c r="H52" t="n">
        <v>0.39933729587432454</v>
      </c>
    </row>
    <row r="53">
      <c r="D53" t="n">
        <v>46</v>
      </c>
      <c r="E53" t="n">
        <v>0.63976654903072405</v>
      </c>
      <c r="F53" t="n">
        <v>0.360233450969276</v>
      </c>
      <c r="G53" t="n">
        <v>0.59842129614899597</v>
      </c>
      <c r="H53" t="n">
        <v>0.40157870385100392</v>
      </c>
    </row>
    <row r="54">
      <c r="D54" t="n">
        <v>47</v>
      </c>
      <c r="E54" t="n">
        <v>0.575751817170989</v>
      </c>
      <c r="F54" t="n">
        <v>0.42424818282901089</v>
      </c>
      <c r="G54" t="n">
        <v>0.64802512269617463</v>
      </c>
      <c r="H54" t="n">
        <v>0.35197487730382515</v>
      </c>
    </row>
    <row r="55">
      <c r="D55" t="n">
        <v>48</v>
      </c>
      <c r="E55" t="n">
        <v>0.55531490814850848</v>
      </c>
      <c r="F55" t="n">
        <v>0.44468509185149152</v>
      </c>
      <c r="G55" t="n">
        <v>0.65939923846821402</v>
      </c>
      <c r="H55" t="n">
        <v>0.34060076153178587</v>
      </c>
    </row>
    <row r="56">
      <c r="D56" t="n">
        <v>49</v>
      </c>
      <c r="E56" t="n">
        <v>0.6149701599031332</v>
      </c>
      <c r="F56" t="n">
        <v>0.38502984009686669</v>
      </c>
      <c r="G56" t="n">
        <v>0.64159292650786759</v>
      </c>
      <c r="H56" t="n">
        <v>0.35840707349213247</v>
      </c>
    </row>
    <row r="57">
      <c r="D57" t="n">
        <v>50</v>
      </c>
      <c r="E57" t="n">
        <v>0.5891868381085712</v>
      </c>
      <c r="F57" t="n">
        <v>0.4108131618914288</v>
      </c>
      <c r="G57" t="n">
        <v>0.73590417130766095</v>
      </c>
      <c r="H57" t="n">
        <v>0.26409582869233911</v>
      </c>
    </row>
    <row r="58">
      <c r="D58" t="n">
        <v>51</v>
      </c>
      <c r="E58" t="n">
        <v>0.70427947028857019</v>
      </c>
      <c r="F58" t="n">
        <v>0.29572052971142998</v>
      </c>
      <c r="G58" t="n">
        <v>0.67019064953317486</v>
      </c>
      <c r="H58" t="n">
        <v>0.32980935046682525</v>
      </c>
    </row>
    <row r="59">
      <c r="D59" t="n">
        <v>52</v>
      </c>
      <c r="E59" t="n">
        <v>0.51170695063174254</v>
      </c>
      <c r="F59" t="n">
        <v>0.48829304936825768</v>
      </c>
      <c r="G59" t="n">
        <v>0.69729440442857238</v>
      </c>
      <c r="H59" t="n">
        <v>0.30270559557142768</v>
      </c>
    </row>
    <row r="60">
      <c r="D60" t="n">
        <v>53</v>
      </c>
      <c r="E60" t="n">
        <v>0.51155326627922093</v>
      </c>
      <c r="F60" t="n">
        <v>0.48844673372077924</v>
      </c>
      <c r="G60" t="n">
        <v>0.74969954291939067</v>
      </c>
      <c r="H60" t="n">
        <v>0.2503004570806095</v>
      </c>
    </row>
    <row r="61">
      <c r="D61" t="n">
        <v>54</v>
      </c>
      <c r="E61" t="n">
        <v>0.62826317946409738</v>
      </c>
      <c r="F61" t="n">
        <v>0.37173682053590273</v>
      </c>
      <c r="G61" t="n">
        <v>0.69174063225017812</v>
      </c>
      <c r="H61" t="n">
        <v>0.30825936774982193</v>
      </c>
    </row>
    <row r="62">
      <c r="D62" t="n">
        <v>55</v>
      </c>
      <c r="E62" t="n">
        <v>0.50790604033193609</v>
      </c>
      <c r="F62" t="n">
        <v>0.49209395966806396</v>
      </c>
      <c r="G62" t="n">
        <v>0.63593626154937544</v>
      </c>
      <c r="H62" t="n">
        <v>0.36406373845062451</v>
      </c>
    </row>
    <row r="63">
      <c r="D63" t="n">
        <v>56</v>
      </c>
      <c r="E63" t="n">
        <v>0.69839177709814426</v>
      </c>
      <c r="F63" t="n">
        <v>0.30160822290185579</v>
      </c>
      <c r="G63" t="n">
        <v>0.74141487273803552</v>
      </c>
      <c r="H63" t="n">
        <v>0.25858512726196442</v>
      </c>
    </row>
    <row r="64">
      <c r="D64" t="n">
        <v>57</v>
      </c>
      <c r="E64" t="n">
        <v>0.48893026128935368</v>
      </c>
      <c r="F64" t="n">
        <v>0.51106973871064632</v>
      </c>
      <c r="G64" t="n">
        <v>0.60289873329601296</v>
      </c>
      <c r="H64" t="n">
        <v>0.39710126670398693</v>
      </c>
    </row>
    <row r="65">
      <c r="D65" t="n">
        <v>58</v>
      </c>
      <c r="E65" t="n">
        <v>0.62603488375858118</v>
      </c>
      <c r="F65" t="n">
        <v>0.37396511624141898</v>
      </c>
      <c r="G65" t="n">
        <v>0.76593499725136427</v>
      </c>
      <c r="H65" t="n">
        <v>0.23406500274863587</v>
      </c>
    </row>
    <row r="66">
      <c r="D66" t="n">
        <v>59</v>
      </c>
      <c r="E66" t="n">
        <v>0.62525112917106107</v>
      </c>
      <c r="F66" t="n">
        <v>0.37474887082893904</v>
      </c>
      <c r="G66" t="n">
        <v>0.59634861233591407</v>
      </c>
      <c r="H66" t="n">
        <v>0.40365138766408615</v>
      </c>
    </row>
    <row r="67">
      <c r="D67" t="n">
        <v>60</v>
      </c>
      <c r="E67" t="n">
        <v>0.5727289300373527</v>
      </c>
      <c r="F67" t="n">
        <v>0.42727106996264741</v>
      </c>
      <c r="G67" t="n">
        <v>0.63693123362490889</v>
      </c>
      <c r="H67" t="n">
        <v>0.36306876637509122</v>
      </c>
    </row>
    <row r="68">
      <c r="D68" t="n">
        <v>61</v>
      </c>
      <c r="E68" t="n">
        <v>0.50460623555762096</v>
      </c>
      <c r="F68" t="n">
        <v>0.49539376444237898</v>
      </c>
      <c r="G68" t="n">
        <v>0.55091503666665154</v>
      </c>
      <c r="H68" t="n">
        <v>0.44908496333334841</v>
      </c>
    </row>
    <row r="69">
      <c r="D69" t="n">
        <v>62</v>
      </c>
      <c r="E69" t="n">
        <v>0.69682585568688371</v>
      </c>
      <c r="F69" t="n">
        <v>0.3031741443131164</v>
      </c>
      <c r="G69" t="n">
        <v>0.70590842181038715</v>
      </c>
      <c r="H69" t="n">
        <v>0.29409157818961279</v>
      </c>
    </row>
    <row r="70">
      <c r="D70" t="n">
        <v>63</v>
      </c>
      <c r="E70" t="n">
        <v>0.69479969261304542</v>
      </c>
      <c r="F70" t="n">
        <v>0.30520030738695458</v>
      </c>
      <c r="G70" t="n">
        <v>0.74916773587997676</v>
      </c>
      <c r="H70" t="n">
        <v>0.25083226412002341</v>
      </c>
    </row>
    <row r="71">
      <c r="D71" t="n">
        <v>64</v>
      </c>
      <c r="E71" t="n">
        <v>0.58969916279795442</v>
      </c>
      <c r="F71" t="n">
        <v>0.41030083720204596</v>
      </c>
      <c r="G71" t="n">
        <v>0.70811463622880411</v>
      </c>
      <c r="H71" t="n">
        <v>0.29188536377119589</v>
      </c>
    </row>
    <row r="72">
      <c r="D72" t="n">
        <v>65</v>
      </c>
      <c r="E72" t="n">
        <v>0.56384259438368445</v>
      </c>
      <c r="F72" t="n">
        <v>0.4361574056163155</v>
      </c>
      <c r="G72" t="n">
        <v>0.66459368643944405</v>
      </c>
      <c r="H72" t="n">
        <v>0.33540631356055595</v>
      </c>
    </row>
    <row r="73">
      <c r="D73" t="n">
        <v>66</v>
      </c>
      <c r="E73" t="n">
        <v>0.63806245095957803</v>
      </c>
      <c r="F73" t="n">
        <v>0.36193754904042175</v>
      </c>
      <c r="G73" t="n">
        <v>0.75702739533144148</v>
      </c>
      <c r="H73" t="n">
        <v>0.24297260466855874</v>
      </c>
    </row>
    <row r="74">
      <c r="D74" t="n">
        <v>67</v>
      </c>
      <c r="E74" t="n">
        <v>0.46309074672505551</v>
      </c>
      <c r="F74" t="n">
        <v>0.53690925327494443</v>
      </c>
      <c r="G74" t="n">
        <v>0.77033552514066594</v>
      </c>
      <c r="H74" t="n">
        <v>0.22966447485933408</v>
      </c>
    </row>
    <row r="75">
      <c r="D75" t="n">
        <v>68</v>
      </c>
      <c r="E75" t="n">
        <v>0.56564038147738038</v>
      </c>
      <c r="F75" t="n">
        <v>0.43435961852261962</v>
      </c>
      <c r="G75" t="n">
        <v>0.60564826939284089</v>
      </c>
      <c r="H75" t="n">
        <v>0.39435173060715906</v>
      </c>
    </row>
    <row r="76">
      <c r="D76" t="n">
        <v>69</v>
      </c>
      <c r="E76" t="n">
        <v>0.61056713331132006</v>
      </c>
      <c r="F76" t="n">
        <v>0.38943286668867999</v>
      </c>
      <c r="G76" t="n">
        <v>0.67712211401310052</v>
      </c>
      <c r="H76" t="n">
        <v>0.32287788598689937</v>
      </c>
    </row>
    <row r="77">
      <c r="D77" t="n">
        <v>70</v>
      </c>
      <c r="E77" t="n">
        <v>0.69147666468704228</v>
      </c>
      <c r="F77" t="n">
        <v>0.30852333531295767</v>
      </c>
      <c r="G77" t="n">
        <v>0.68759667639767519</v>
      </c>
      <c r="H77" t="n">
        <v>0.31240332360232459</v>
      </c>
    </row>
    <row r="78">
      <c r="D78" t="n">
        <v>71</v>
      </c>
      <c r="E78" t="n">
        <v>0.5893710752967759</v>
      </c>
      <c r="F78" t="n">
        <v>0.41062892470322421</v>
      </c>
      <c r="G78" t="n">
        <v>0.85007396431840676</v>
      </c>
      <c r="H78" t="n">
        <v>0.14992603568159338</v>
      </c>
    </row>
    <row r="79">
      <c r="D79" t="n">
        <v>72</v>
      </c>
      <c r="E79" t="n">
        <v>0.57707323526636667</v>
      </c>
      <c r="F79" t="n">
        <v>0.42292676473363311</v>
      </c>
      <c r="G79" t="n">
        <v>0.69296409247065649</v>
      </c>
      <c r="H79" t="n">
        <v>0.30703590752934351</v>
      </c>
    </row>
    <row r="80">
      <c r="D80" t="n">
        <v>73</v>
      </c>
      <c r="E80" t="n">
        <v>0.70975379487990098</v>
      </c>
      <c r="F80" t="n">
        <v>0.29024620512009913</v>
      </c>
      <c r="G80" t="n">
        <v>0.81874034988889177</v>
      </c>
      <c r="H80" t="n">
        <v>0.18125965011110828</v>
      </c>
    </row>
    <row r="81">
      <c r="D81" t="n">
        <v>74</v>
      </c>
      <c r="E81" t="n">
        <v>0.64635819603488831</v>
      </c>
      <c r="F81" t="n">
        <v>0.3536418039651118</v>
      </c>
      <c r="G81" t="n">
        <v>0.58972181870267781</v>
      </c>
      <c r="H81" t="n">
        <v>0.41027818129732213</v>
      </c>
    </row>
    <row r="82">
      <c r="D82" t="n">
        <v>75</v>
      </c>
      <c r="E82" t="n">
        <v>0.55907046009407035</v>
      </c>
      <c r="F82" t="n">
        <v>0.4409295399059297</v>
      </c>
      <c r="G82" t="n">
        <v>0.66438123794425408</v>
      </c>
      <c r="H82" t="n">
        <v>0.33561876205574592</v>
      </c>
    </row>
    <row r="83">
      <c r="D83" t="n">
        <v>76</v>
      </c>
      <c r="E83" t="n">
        <v>0.68568684890213971</v>
      </c>
      <c r="F83" t="n">
        <v>0.31431315109786001</v>
      </c>
      <c r="G83" t="n">
        <v>0.56675227545451778</v>
      </c>
      <c r="H83" t="n">
        <v>0.43324772454548227</v>
      </c>
    </row>
    <row r="84">
      <c r="D84" t="n">
        <v>77</v>
      </c>
      <c r="E84" t="n">
        <v>0.54411648149520675</v>
      </c>
      <c r="F84" t="n">
        <v>0.45588351850479336</v>
      </c>
      <c r="G84" t="n">
        <v>0.72410634404609409</v>
      </c>
      <c r="H84" t="n">
        <v>0.27589365595390586</v>
      </c>
    </row>
    <row r="85">
      <c r="D85" t="n">
        <v>78</v>
      </c>
      <c r="E85" t="n">
        <v>0.56041621497198824</v>
      </c>
      <c r="F85" t="n">
        <v>0.43958378502801176</v>
      </c>
      <c r="G85" t="n">
        <v>0.62847870858672239</v>
      </c>
      <c r="H85" t="n">
        <v>0.37152129141327772</v>
      </c>
    </row>
    <row r="86">
      <c r="D86" t="n">
        <v>79</v>
      </c>
      <c r="E86" t="n">
        <v>0.49568284392917555</v>
      </c>
      <c r="F86" t="n">
        <v>0.50431715607082439</v>
      </c>
      <c r="G86" t="n">
        <v>0.62996721739114858</v>
      </c>
      <c r="H86" t="n">
        <v>0.37003278260885147</v>
      </c>
    </row>
    <row r="87">
      <c r="D87" t="n">
        <v>80</v>
      </c>
      <c r="E87" t="n">
        <v>0.67838003809915437</v>
      </c>
      <c r="F87" t="n">
        <v>0.32161996190084585</v>
      </c>
      <c r="G87" t="n">
        <v>0.6989756271062405</v>
      </c>
      <c r="H87" t="n">
        <v>0.30102437289375966</v>
      </c>
    </row>
    <row r="88">
      <c r="D88" t="n">
        <v>81</v>
      </c>
      <c r="E88" t="n">
        <v>0.63271116892142421</v>
      </c>
      <c r="F88" t="n">
        <v>0.36728883107857574</v>
      </c>
      <c r="G88" t="n">
        <v>0.72762247310816019</v>
      </c>
      <c r="H88" t="n">
        <v>0.27237752689183981</v>
      </c>
    </row>
    <row r="89">
      <c r="D89" t="n">
        <v>82</v>
      </c>
      <c r="E89" t="n">
        <v>0.57463692945104372</v>
      </c>
      <c r="F89" t="n">
        <v>0.42536307054895628</v>
      </c>
      <c r="G89" t="n">
        <v>0.67922252620596457</v>
      </c>
      <c r="H89" t="n">
        <v>0.32077747379403548</v>
      </c>
    </row>
    <row r="90">
      <c r="D90" t="n">
        <v>83</v>
      </c>
      <c r="E90" t="n">
        <v>0.47903650508996892</v>
      </c>
      <c r="F90" t="n">
        <v>0.52096349491003113</v>
      </c>
      <c r="G90" t="n">
        <v>0.6415827852521454</v>
      </c>
      <c r="H90" t="n">
        <v>0.35841721474785465</v>
      </c>
    </row>
    <row r="91">
      <c r="D91" t="n">
        <v>84</v>
      </c>
      <c r="E91" t="n">
        <v>0.59858198329555845</v>
      </c>
      <c r="F91" t="n">
        <v>0.40141801670444155</v>
      </c>
      <c r="G91" t="n">
        <v>0.65220160606608191</v>
      </c>
      <c r="H91" t="n">
        <v>0.34779839393391787</v>
      </c>
    </row>
    <row r="92">
      <c r="D92" t="n">
        <v>85</v>
      </c>
      <c r="E92" t="n">
        <v>0.66857388372041904</v>
      </c>
      <c r="F92" t="n">
        <v>0.33142611627958074</v>
      </c>
      <c r="G92" t="n">
        <v>0.64025870279751618</v>
      </c>
      <c r="H92" t="n">
        <v>0.35974129720248393</v>
      </c>
    </row>
    <row r="93">
      <c r="D93" t="n">
        <v>86</v>
      </c>
      <c r="E93" t="n">
        <v>0.53158198404664292</v>
      </c>
      <c r="F93" t="n">
        <v>0.46841801595335719</v>
      </c>
      <c r="G93" t="n">
        <v>0.65986422063258865</v>
      </c>
      <c r="H93" t="n">
        <v>0.34013577936741135</v>
      </c>
    </row>
    <row r="94">
      <c r="D94" t="n">
        <v>87</v>
      </c>
      <c r="E94" t="n">
        <v>0.74822316982035475</v>
      </c>
      <c r="F94" t="n">
        <v>0.25177683017964519</v>
      </c>
      <c r="G94" t="n">
        <v>0.71530551085664362</v>
      </c>
      <c r="H94" t="n">
        <v>0.28469448914335638</v>
      </c>
    </row>
    <row r="95">
      <c r="D95" t="n">
        <v>88</v>
      </c>
      <c r="E95" t="n">
        <v>0.708609236770954</v>
      </c>
      <c r="F95" t="n">
        <v>0.29139076322904606</v>
      </c>
      <c r="G95" t="n">
        <v>0.59137331796516346</v>
      </c>
      <c r="H95" t="n">
        <v>0.40862668203483637</v>
      </c>
    </row>
    <row r="96">
      <c r="D96" t="n">
        <v>89</v>
      </c>
      <c r="E96" t="n">
        <v>0.62554234063602765</v>
      </c>
      <c r="F96" t="n">
        <v>0.37445765936397246</v>
      </c>
      <c r="G96" t="n">
        <v>0.81006768555003017</v>
      </c>
      <c r="H96" t="n">
        <v>0.18993231444996977</v>
      </c>
    </row>
    <row r="97">
      <c r="D97" t="n">
        <v>90</v>
      </c>
      <c r="E97" t="n">
        <v>0.51453858624525106</v>
      </c>
      <c r="F97" t="n">
        <v>0.48546141375474877</v>
      </c>
      <c r="G97" t="n">
        <v>0.82463519732195534</v>
      </c>
      <c r="H97" t="n">
        <v>0.17536480267804444</v>
      </c>
    </row>
    <row r="98">
      <c r="D98" t="n">
        <v>91</v>
      </c>
      <c r="E98" t="n">
        <v>0.62080258098894847</v>
      </c>
      <c r="F98" t="n">
        <v>0.37919741901105142</v>
      </c>
      <c r="G98" t="n">
        <v>0.5973804795222819</v>
      </c>
      <c r="H98" t="n">
        <v>0.40261952047771798</v>
      </c>
    </row>
    <row r="99">
      <c r="D99" t="n">
        <v>92</v>
      </c>
      <c r="E99" t="n">
        <v>0.50273268565218254</v>
      </c>
      <c r="F99" t="n">
        <v>0.49726731434781757</v>
      </c>
      <c r="G99" t="n">
        <v>0.62360230072153688</v>
      </c>
      <c r="H99" t="n">
        <v>0.37639769927846312</v>
      </c>
    </row>
    <row r="100">
      <c r="D100" t="n">
        <v>93</v>
      </c>
      <c r="E100" t="n">
        <v>0.49337238191504518</v>
      </c>
      <c r="F100" t="n">
        <v>0.50662761808495482</v>
      </c>
      <c r="G100" t="n">
        <v>0.7247923106801567</v>
      </c>
      <c r="H100" t="n">
        <v>0.27520768931984346</v>
      </c>
    </row>
    <row r="101">
      <c r="D101" t="n">
        <v>94</v>
      </c>
      <c r="E101" t="n">
        <v>0.57661158392226985</v>
      </c>
      <c r="F101" t="n">
        <v>0.42338841607773026</v>
      </c>
      <c r="G101" t="n">
        <v>0.65447566917539235</v>
      </c>
      <c r="H101" t="n">
        <v>0.34552433082460776</v>
      </c>
    </row>
    <row r="102">
      <c r="D102" t="n">
        <v>95</v>
      </c>
      <c r="E102" t="n">
        <v>0.61732493111870079</v>
      </c>
      <c r="F102" t="n">
        <v>0.3826750688812991</v>
      </c>
      <c r="G102" t="n">
        <v>0.64057399301847162</v>
      </c>
      <c r="H102" t="n">
        <v>0.35942600698152832</v>
      </c>
    </row>
    <row r="103">
      <c r="D103" t="n">
        <v>96</v>
      </c>
      <c r="E103" t="n">
        <v>0.5641697345033807</v>
      </c>
      <c r="F103" t="n">
        <v>0.43583026549661935</v>
      </c>
      <c r="G103" t="n">
        <v>0.72502455071138916</v>
      </c>
      <c r="H103" t="n">
        <v>0.27497544928861067</v>
      </c>
    </row>
    <row r="104">
      <c r="D104" t="n">
        <v>97</v>
      </c>
      <c r="E104" t="n">
        <v>0.61764812399758484</v>
      </c>
      <c r="F104" t="n">
        <v>0.38235187600241527</v>
      </c>
      <c r="G104" t="n">
        <v>0.68890492427148931</v>
      </c>
      <c r="H104" t="n">
        <v>0.31109507572851058</v>
      </c>
    </row>
    <row r="105">
      <c r="D105" t="n">
        <v>98</v>
      </c>
      <c r="E105" t="n">
        <v>0.56345106272198264</v>
      </c>
      <c r="F105" t="n">
        <v>0.4365489372780173</v>
      </c>
      <c r="G105" t="n">
        <v>0.67273416250634754</v>
      </c>
      <c r="H105" t="n">
        <v>0.32726583749365273</v>
      </c>
    </row>
    <row r="106">
      <c r="D106" t="n">
        <v>99</v>
      </c>
      <c r="E106" t="n">
        <v>0.55008816443725739</v>
      </c>
      <c r="F106" t="n">
        <v>0.44991183556274261</v>
      </c>
      <c r="G106" t="n">
        <v>0.64910828816739452</v>
      </c>
      <c r="H106" t="n">
        <v>0.35089171183260548</v>
      </c>
    </row>
    <row r="107">
      <c r="D107" t="n">
        <v>100</v>
      </c>
      <c r="E107" t="n">
        <v>0.59356556834256202</v>
      </c>
      <c r="F107" t="n">
        <v>0.40643443165743792</v>
      </c>
      <c r="G107" t="n">
        <v>0.67625059616617889</v>
      </c>
      <c r="H107" t="n">
        <v>0.32374940383382117</v>
      </c>
    </row>
    <row r="108">
      <c r="D108" t="n">
        <v>101</v>
      </c>
      <c r="E108" t="n">
        <v>0.5763749179513169</v>
      </c>
      <c r="F108" t="n">
        <v>0.42362508204868299</v>
      </c>
      <c r="G108" t="n">
        <v>0.59813066935472414</v>
      </c>
      <c r="H108" t="n">
        <v>0.4018693306452758</v>
      </c>
    </row>
    <row r="109">
      <c r="D109" t="n">
        <v>102</v>
      </c>
      <c r="E109" t="n">
        <v>0.5421427813999069</v>
      </c>
      <c r="F109" t="n">
        <v>0.45785721860009304</v>
      </c>
      <c r="G109" t="n">
        <v>0.76076433524325604</v>
      </c>
      <c r="H109" t="n">
        <v>0.23923566475674413</v>
      </c>
    </row>
    <row r="110">
      <c r="D110" t="n">
        <v>103</v>
      </c>
      <c r="E110" t="n">
        <v>0.64322709379927223</v>
      </c>
      <c r="F110" t="n">
        <v>0.35677290620072766</v>
      </c>
      <c r="G110" t="n">
        <v>0.73369892485065213</v>
      </c>
      <c r="H110" t="n">
        <v>0.26630107514934792</v>
      </c>
    </row>
    <row r="111">
      <c r="D111" t="n">
        <v>104</v>
      </c>
      <c r="E111" t="n">
        <v>0.54385388506703802</v>
      </c>
      <c r="F111" t="n">
        <v>0.45614611493296192</v>
      </c>
      <c r="G111" t="n">
        <v>0.63559122702614601</v>
      </c>
      <c r="H111" t="n">
        <v>0.36440877297385399</v>
      </c>
    </row>
    <row r="112">
      <c r="D112" t="n">
        <v>105</v>
      </c>
      <c r="E112" t="n">
        <v>0.68007455645929094</v>
      </c>
      <c r="F112" t="n">
        <v>0.31992544354070918</v>
      </c>
      <c r="G112" t="n">
        <v>0.58730021094030427</v>
      </c>
      <c r="H112" t="n">
        <v>0.41269978905969573</v>
      </c>
    </row>
    <row r="113">
      <c r="D113" t="n">
        <v>106</v>
      </c>
      <c r="E113" t="n">
        <v>0.59032545277340653</v>
      </c>
      <c r="F113" t="n">
        <v>0.40967454722659324</v>
      </c>
      <c r="G113" t="n">
        <v>0.51527784714856628</v>
      </c>
      <c r="H113" t="n">
        <v>0.48472215285143372</v>
      </c>
    </row>
    <row r="114">
      <c r="D114" t="n">
        <v>107</v>
      </c>
      <c r="E114" t="n">
        <v>0.674383010659245</v>
      </c>
      <c r="F114" t="n">
        <v>0.32561698934075511</v>
      </c>
      <c r="G114" t="n">
        <v>0.62750639666887553</v>
      </c>
      <c r="H114" t="n">
        <v>0.37249360333112463</v>
      </c>
    </row>
    <row r="115">
      <c r="D115" t="n">
        <v>108</v>
      </c>
      <c r="E115" t="n">
        <v>0.63207628728064247</v>
      </c>
      <c r="F115" t="n">
        <v>0.36792371271935737</v>
      </c>
      <c r="G115" t="n">
        <v>0.57252706427054445</v>
      </c>
      <c r="H115" t="n">
        <v>0.42747293572945555</v>
      </c>
    </row>
    <row r="116">
      <c r="D116" t="n">
        <v>109</v>
      </c>
      <c r="E116" t="n">
        <v>0.69751830311699359</v>
      </c>
      <c r="F116" t="n">
        <v>0.30248169688300652</v>
      </c>
      <c r="G116" t="n">
        <v>0.77150775668926552</v>
      </c>
      <c r="H116" t="n">
        <v>0.22849224331073437</v>
      </c>
    </row>
    <row r="117">
      <c r="D117" t="n">
        <v>110</v>
      </c>
      <c r="E117" t="n">
        <v>0.63203646047560247</v>
      </c>
      <c r="F117" t="n">
        <v>0.36796353952439737</v>
      </c>
      <c r="G117" t="n">
        <v>0.64576467110777369</v>
      </c>
      <c r="H117" t="n">
        <v>0.35423532889222625</v>
      </c>
    </row>
    <row r="118">
      <c r="D118" t="n">
        <v>111</v>
      </c>
      <c r="E118" t="n">
        <v>0.54786734429770179</v>
      </c>
      <c r="F118" t="n">
        <v>0.45213265570229827</v>
      </c>
      <c r="G118" t="n">
        <v>0.65767490303213061</v>
      </c>
      <c r="H118" t="n">
        <v>0.34232509696786939</v>
      </c>
    </row>
    <row r="119">
      <c r="D119" t="n">
        <v>112</v>
      </c>
      <c r="E119" t="n">
        <v>0.44575894355843076</v>
      </c>
      <c r="F119" t="n">
        <v>0.55424105644156918</v>
      </c>
      <c r="G119" t="n">
        <v>0.74298633904727962</v>
      </c>
      <c r="H119" t="n">
        <v>0.25701366095272044</v>
      </c>
    </row>
    <row r="120">
      <c r="D120" t="n">
        <v>113</v>
      </c>
      <c r="E120" t="n">
        <v>0.62888212001499566</v>
      </c>
      <c r="F120" t="n">
        <v>0.37111787998500423</v>
      </c>
      <c r="G120" t="n">
        <v>0.67594064284666155</v>
      </c>
      <c r="H120" t="n">
        <v>0.32405935715333839</v>
      </c>
    </row>
    <row r="121">
      <c r="D121" t="n">
        <v>114</v>
      </c>
      <c r="E121" t="n">
        <v>0.51906203577609888</v>
      </c>
      <c r="F121" t="n">
        <v>0.480937964223901</v>
      </c>
      <c r="G121" t="n">
        <v>0.74410844252195141</v>
      </c>
      <c r="H121" t="n">
        <v>0.25589155747804881</v>
      </c>
    </row>
    <row r="122">
      <c r="D122" t="n">
        <v>115</v>
      </c>
      <c r="E122" t="n">
        <v>0.63664810348413092</v>
      </c>
      <c r="F122" t="n">
        <v>0.36335189651586913</v>
      </c>
      <c r="G122" t="n">
        <v>0.76112438080193479</v>
      </c>
      <c r="H122" t="n">
        <v>0.23887561919806499</v>
      </c>
    </row>
    <row r="123">
      <c r="D123" t="n">
        <v>116</v>
      </c>
      <c r="E123" t="n">
        <v>0.61921113085784651</v>
      </c>
      <c r="F123" t="n">
        <v>0.38078886914215371</v>
      </c>
      <c r="G123" t="n">
        <v>0.63637429290967296</v>
      </c>
      <c r="H123" t="n">
        <v>0.36362570709032699</v>
      </c>
    </row>
    <row r="124">
      <c r="D124" t="n">
        <v>117</v>
      </c>
      <c r="E124" t="n">
        <v>0.53921213524421463</v>
      </c>
      <c r="F124" t="n">
        <v>0.46078786475578531</v>
      </c>
      <c r="G124" t="n">
        <v>0.78830815453771286</v>
      </c>
      <c r="H124" t="n">
        <v>0.21169184546228687</v>
      </c>
    </row>
    <row r="125">
      <c r="D125" t="n">
        <v>118</v>
      </c>
      <c r="E125" t="n">
        <v>0.54833949852302544</v>
      </c>
      <c r="F125" t="n">
        <v>0.45166050147697445</v>
      </c>
      <c r="G125" t="n">
        <v>0.76253157436031649</v>
      </c>
      <c r="H125" t="n">
        <v>0.23746842563968359</v>
      </c>
    </row>
    <row r="126">
      <c r="D126" t="n">
        <v>119</v>
      </c>
      <c r="E126" t="n">
        <v>0.71530626344778303</v>
      </c>
      <c r="F126" t="n">
        <v>0.28469373655221691</v>
      </c>
      <c r="G126" t="n">
        <v>0.63651846449289451</v>
      </c>
      <c r="H126" t="n">
        <v>0.36348153550710538</v>
      </c>
    </row>
    <row r="127">
      <c r="D127" t="n">
        <v>120</v>
      </c>
      <c r="E127" t="n">
        <v>0.58385203964532284</v>
      </c>
      <c r="F127" t="n">
        <v>0.41614796035467727</v>
      </c>
      <c r="G127" t="n">
        <v>0.6989817819324956</v>
      </c>
      <c r="H127" t="n">
        <v>0.3010182180675044</v>
      </c>
    </row>
    <row r="128">
      <c r="D128" t="n">
        <v>121</v>
      </c>
      <c r="E128" t="n">
        <v>0.65909508160953512</v>
      </c>
      <c r="F128" t="n">
        <v>0.34090491839046499</v>
      </c>
      <c r="G128" t="n">
        <v>0.7641270374822019</v>
      </c>
      <c r="H128" t="n">
        <v>0.23587296251779805</v>
      </c>
    </row>
    <row r="129">
      <c r="D129" t="n">
        <v>122</v>
      </c>
      <c r="E129" t="n">
        <v>0.59958345940725033</v>
      </c>
      <c r="F129" t="n">
        <v>0.40041654059274973</v>
      </c>
      <c r="G129" t="n">
        <v>0.67624463699604909</v>
      </c>
      <c r="H129" t="n">
        <v>0.32375536300395102</v>
      </c>
    </row>
    <row r="130">
      <c r="D130" t="n">
        <v>123</v>
      </c>
      <c r="E130" t="n">
        <v>0.59336872775621807</v>
      </c>
      <c r="F130" t="n">
        <v>0.40663127224378182</v>
      </c>
      <c r="G130" t="n">
        <v>0.69289005551063698</v>
      </c>
      <c r="H130" t="n">
        <v>0.30710994448936296</v>
      </c>
    </row>
    <row r="131">
      <c r="D131" t="n">
        <v>124</v>
      </c>
      <c r="E131" t="n">
        <v>0.63359094222074019</v>
      </c>
      <c r="F131" t="n">
        <v>0.36640905777925964</v>
      </c>
      <c r="G131" t="n">
        <v>0.67598763162415676</v>
      </c>
      <c r="H131" t="n">
        <v>0.32401236837584313</v>
      </c>
    </row>
    <row r="132">
      <c r="D132" t="n">
        <v>125</v>
      </c>
      <c r="E132" t="n">
        <v>0.60444969031664875</v>
      </c>
      <c r="F132" t="n">
        <v>0.39555030968335136</v>
      </c>
      <c r="G132" t="n">
        <v>0.68769005784328008</v>
      </c>
      <c r="H132" t="n">
        <v>0.31230994215671987</v>
      </c>
    </row>
    <row r="133">
      <c r="D133" t="n">
        <v>126</v>
      </c>
      <c r="E133" t="n">
        <v>0.58414435817893517</v>
      </c>
      <c r="F133" t="n">
        <v>0.41585564182106494</v>
      </c>
      <c r="G133" t="n">
        <v>0.65290449669037132</v>
      </c>
      <c r="H133" t="n">
        <v>0.34709550330962879</v>
      </c>
    </row>
    <row r="134">
      <c r="D134" t="n">
        <v>127</v>
      </c>
      <c r="E134" t="n">
        <v>0.50528127920195387</v>
      </c>
      <c r="F134" t="n">
        <v>0.49471872079804619</v>
      </c>
      <c r="G134" t="n">
        <v>0.67563997726833347</v>
      </c>
      <c r="H134" t="n">
        <v>0.32436002273166642</v>
      </c>
    </row>
    <row r="135">
      <c r="D135" t="n">
        <v>128</v>
      </c>
      <c r="E135" t="n">
        <v>0.69256096215021923</v>
      </c>
      <c r="F135" t="n">
        <v>0.30743903784978066</v>
      </c>
      <c r="G135" t="n">
        <v>0.71093944486225968</v>
      </c>
      <c r="H135" t="n">
        <v>0.2890605551377402</v>
      </c>
    </row>
    <row r="136">
      <c r="D136" t="n">
        <v>129</v>
      </c>
      <c r="E136" t="n">
        <v>0.62157744657526659</v>
      </c>
      <c r="F136" t="n">
        <v>0.37842255342473319</v>
      </c>
      <c r="G136" t="n">
        <v>0.56375409044689484</v>
      </c>
      <c r="H136" t="n">
        <v>0.43624590955310499</v>
      </c>
    </row>
    <row r="137">
      <c r="D137" t="n">
        <v>130</v>
      </c>
      <c r="E137" t="n">
        <v>0.64597023125682218</v>
      </c>
      <c r="F137" t="n">
        <v>0.35402976874317788</v>
      </c>
      <c r="G137" t="n">
        <v>0.62516804470015508</v>
      </c>
      <c r="H137" t="n">
        <v>0.37483195529984492</v>
      </c>
    </row>
    <row r="138">
      <c r="D138" t="n">
        <v>131</v>
      </c>
      <c r="E138" t="n">
        <v>0.56999094440293852</v>
      </c>
      <c r="F138" t="n">
        <v>0.43000905559706154</v>
      </c>
      <c r="G138" t="n">
        <v>0.62519373774006348</v>
      </c>
      <c r="H138" t="n">
        <v>0.37480626225993663</v>
      </c>
    </row>
    <row r="139">
      <c r="D139" t="n">
        <v>132</v>
      </c>
      <c r="E139" t="n">
        <v>0.62838457249067481</v>
      </c>
      <c r="F139" t="n">
        <v>0.37161542750932525</v>
      </c>
      <c r="G139" t="n">
        <v>0.68068636864276688</v>
      </c>
      <c r="H139" t="n">
        <v>0.31931363135723323</v>
      </c>
    </row>
    <row r="140">
      <c r="D140" t="n">
        <v>133</v>
      </c>
      <c r="E140" t="n">
        <v>0.57280693005850547</v>
      </c>
      <c r="F140" t="n">
        <v>0.42719306994149442</v>
      </c>
      <c r="G140" t="n">
        <v>0.72476299873637351</v>
      </c>
      <c r="H140" t="n">
        <v>0.2752370012636266</v>
      </c>
    </row>
    <row r="141">
      <c r="D141" t="n">
        <v>134</v>
      </c>
      <c r="E141" t="n">
        <v>0.69121476873774701</v>
      </c>
      <c r="F141" t="n">
        <v>0.3087852312622531</v>
      </c>
      <c r="G141" t="n">
        <v>0.67121788551405392</v>
      </c>
      <c r="H141" t="n">
        <v>0.32878211448594596</v>
      </c>
    </row>
    <row r="142">
      <c r="D142" t="n">
        <v>135</v>
      </c>
      <c r="E142" t="n">
        <v>0.63622692006114012</v>
      </c>
      <c r="F142" t="n">
        <v>0.36377307993885977</v>
      </c>
      <c r="G142" t="n">
        <v>0.67336496563841153</v>
      </c>
      <c r="H142" t="n">
        <v>0.32663503436158858</v>
      </c>
    </row>
    <row r="143">
      <c r="D143" t="n">
        <v>136</v>
      </c>
      <c r="E143" t="n">
        <v>0.57864115019394791</v>
      </c>
      <c r="F143" t="n">
        <v>0.42135884980605204</v>
      </c>
      <c r="G143" t="n">
        <v>0.7709036843771232</v>
      </c>
      <c r="H143" t="n">
        <v>0.22909631562287686</v>
      </c>
    </row>
    <row r="144">
      <c r="D144" t="n">
        <v>137</v>
      </c>
      <c r="E144" t="n">
        <v>0.56575981158250621</v>
      </c>
      <c r="F144" t="n">
        <v>0.43424018841749373</v>
      </c>
      <c r="G144" t="n">
        <v>0.68741792205715124</v>
      </c>
      <c r="H144" t="n">
        <v>0.31258207794284848</v>
      </c>
    </row>
    <row r="145">
      <c r="D145" t="n">
        <v>138</v>
      </c>
      <c r="E145" t="n">
        <v>0.60386836343925832</v>
      </c>
      <c r="F145" t="n">
        <v>0.39613163656074157</v>
      </c>
      <c r="G145" t="n">
        <v>0.61791407112657093</v>
      </c>
      <c r="H145" t="n">
        <v>0.38208592887342929</v>
      </c>
    </row>
    <row r="146">
      <c r="D146" t="n">
        <v>139</v>
      </c>
      <c r="E146" t="n">
        <v>0.58623290636624126</v>
      </c>
      <c r="F146" t="n">
        <v>0.41376709363375869</v>
      </c>
      <c r="G146" t="n">
        <v>0.62880193624232539</v>
      </c>
      <c r="H146" t="n">
        <v>0.37119806375767456</v>
      </c>
    </row>
    <row r="147">
      <c r="D147" t="n">
        <v>140</v>
      </c>
      <c r="E147" t="n">
        <v>0.64537676807013988</v>
      </c>
      <c r="F147" t="n">
        <v>0.35462323192986017</v>
      </c>
      <c r="G147" t="n">
        <v>0.74278795844923995</v>
      </c>
      <c r="H147" t="n">
        <v>0.25721204155076022</v>
      </c>
    </row>
    <row r="148">
      <c r="D148" t="n">
        <v>141</v>
      </c>
      <c r="E148" t="n">
        <v>0.6065601948850381</v>
      </c>
      <c r="F148" t="n">
        <v>0.39343980511496157</v>
      </c>
      <c r="G148" t="n">
        <v>0.600870532932399</v>
      </c>
      <c r="H148" t="n">
        <v>0.399129467067601</v>
      </c>
    </row>
    <row r="149">
      <c r="D149" t="n">
        <v>142</v>
      </c>
      <c r="E149" t="n">
        <v>0.55349855044498297</v>
      </c>
      <c r="F149" t="n">
        <v>0.44650144955501714</v>
      </c>
      <c r="G149" t="n">
        <v>0.73728767564562214</v>
      </c>
      <c r="H149" t="n">
        <v>0.26271232435437808</v>
      </c>
    </row>
    <row r="150">
      <c r="D150" t="n">
        <v>143</v>
      </c>
      <c r="E150" t="n">
        <v>0.68537218691461732</v>
      </c>
      <c r="F150" t="n">
        <v>0.31462781308538268</v>
      </c>
      <c r="G150" t="n">
        <v>0.6841800175086048</v>
      </c>
      <c r="H150" t="n">
        <v>0.31581998249139526</v>
      </c>
    </row>
    <row r="151">
      <c r="D151" t="n">
        <v>144</v>
      </c>
      <c r="E151" t="n">
        <v>0.6077328064525277</v>
      </c>
      <c r="F151" t="n">
        <v>0.39226719354747208</v>
      </c>
      <c r="G151" t="n">
        <v>0.61898719934965407</v>
      </c>
      <c r="H151" t="n">
        <v>0.38101280065034587</v>
      </c>
    </row>
    <row r="152">
      <c r="D152" t="n">
        <v>145</v>
      </c>
      <c r="E152" t="n">
        <v>0.56266482424574682</v>
      </c>
      <c r="F152" t="n">
        <v>0.43733517575425296</v>
      </c>
      <c r="G152" t="n">
        <v>0.53315829117000502</v>
      </c>
      <c r="H152" t="n">
        <v>0.46684170882999504</v>
      </c>
    </row>
    <row r="153">
      <c r="D153" t="n">
        <v>146</v>
      </c>
      <c r="E153" t="n">
        <v>0.6174699969956694</v>
      </c>
      <c r="F153" t="n">
        <v>0.38253000300433065</v>
      </c>
      <c r="G153" t="n">
        <v>0.59162230426934825</v>
      </c>
      <c r="H153" t="n">
        <v>0.40837769573065169</v>
      </c>
    </row>
    <row r="154">
      <c r="D154" t="n">
        <v>147</v>
      </c>
      <c r="E154" t="n">
        <v>0.73882696590387409</v>
      </c>
      <c r="F154" t="n">
        <v>0.26117303409612597</v>
      </c>
      <c r="G154" t="n">
        <v>0.78019095878510192</v>
      </c>
      <c r="H154" t="n">
        <v>0.21980904121489803</v>
      </c>
    </row>
    <row r="155">
      <c r="D155" t="n">
        <v>148</v>
      </c>
      <c r="E155" t="n">
        <v>0.64161334060805753</v>
      </c>
      <c r="F155" t="n">
        <v>0.35838665939194275</v>
      </c>
      <c r="G155" t="n">
        <v>0.66572575004821544</v>
      </c>
      <c r="H155" t="n">
        <v>0.33427424995178445</v>
      </c>
    </row>
    <row r="156">
      <c r="D156" t="n">
        <v>149</v>
      </c>
      <c r="E156" t="n">
        <v>0.51780628878235446</v>
      </c>
      <c r="F156" t="n">
        <v>0.48219371121764565</v>
      </c>
      <c r="G156" t="n">
        <v>0.67090108010587002</v>
      </c>
      <c r="H156" t="n">
        <v>0.32909891989413004</v>
      </c>
    </row>
    <row r="157">
      <c r="D157" t="n">
        <v>150</v>
      </c>
      <c r="E157" t="n">
        <v>0.57588774437172474</v>
      </c>
      <c r="F157" t="n">
        <v>0.4241122556282752</v>
      </c>
      <c r="G157" t="n">
        <v>0.64351890848217175</v>
      </c>
      <c r="H157" t="n">
        <v>0.3564810915178282</v>
      </c>
    </row>
    <row r="158">
      <c r="D158" t="n">
        <v>151</v>
      </c>
      <c r="E158" t="n">
        <v>0.56002983325434541</v>
      </c>
      <c r="F158" t="n">
        <v>0.43997016674565453</v>
      </c>
      <c r="G158" t="n">
        <v>0.60334303865673999</v>
      </c>
      <c r="H158" t="n">
        <v>0.39665696134326023</v>
      </c>
    </row>
    <row r="159">
      <c r="D159" t="n">
        <v>152</v>
      </c>
      <c r="E159" t="n">
        <v>0.60495379115775283</v>
      </c>
      <c r="F159" t="n">
        <v>0.39504620884224717</v>
      </c>
      <c r="G159" t="n">
        <v>0.77810928498974519</v>
      </c>
      <c r="H159" t="n">
        <v>0.22189071501025498</v>
      </c>
    </row>
    <row r="160">
      <c r="D160" t="n">
        <v>153</v>
      </c>
      <c r="E160" t="n">
        <v>0.62337631548423922</v>
      </c>
      <c r="F160" t="n">
        <v>0.37662368451576067</v>
      </c>
      <c r="G160" t="n">
        <v>0.7682594795078268</v>
      </c>
      <c r="H160" t="n">
        <v>0.23174052049217314</v>
      </c>
    </row>
    <row r="161">
      <c r="D161" t="n">
        <v>154</v>
      </c>
      <c r="E161" t="n">
        <v>0.62469673231784661</v>
      </c>
      <c r="F161" t="n">
        <v>0.37530326768215361</v>
      </c>
      <c r="G161" t="n">
        <v>0.59447863048965988</v>
      </c>
      <c r="H161" t="n">
        <v>0.4055213695103399</v>
      </c>
    </row>
    <row r="162">
      <c r="D162" t="n">
        <v>155</v>
      </c>
      <c r="E162" t="n">
        <v>0.65108720300573042</v>
      </c>
      <c r="F162" t="n">
        <v>0.3489127969942693</v>
      </c>
      <c r="G162" t="n">
        <v>0.72104578693001575</v>
      </c>
      <c r="H162" t="n">
        <v>0.27895421306998391</v>
      </c>
    </row>
    <row r="163">
      <c r="D163" t="n">
        <v>156</v>
      </c>
      <c r="E163" t="n">
        <v>0.70778607631677704</v>
      </c>
      <c r="F163" t="n">
        <v>0.29221392368322302</v>
      </c>
      <c r="G163" t="n">
        <v>0.68776224142974185</v>
      </c>
      <c r="H163" t="n">
        <v>0.31223775857025826</v>
      </c>
    </row>
    <row r="164">
      <c r="D164" t="n">
        <v>157</v>
      </c>
      <c r="E164" t="n">
        <v>0.66903042227650933</v>
      </c>
      <c r="F164" t="n">
        <v>0.33096957772349056</v>
      </c>
      <c r="G164" t="n">
        <v>0.60682221222854194</v>
      </c>
      <c r="H164" t="n">
        <v>0.39317778777145818</v>
      </c>
    </row>
    <row r="165">
      <c r="D165" t="n">
        <v>158</v>
      </c>
      <c r="E165" t="n">
        <v>0.62035946985630364</v>
      </c>
      <c r="F165" t="n">
        <v>0.37964053014369642</v>
      </c>
      <c r="G165" t="n">
        <v>0.6469398110683714</v>
      </c>
      <c r="H165" t="n">
        <v>0.3530601889316286</v>
      </c>
    </row>
    <row r="166">
      <c r="D166" t="n">
        <v>159</v>
      </c>
      <c r="E166" t="n">
        <v>0.73763265831983449</v>
      </c>
      <c r="F166" t="n">
        <v>0.26236734168016534</v>
      </c>
      <c r="G166" t="n">
        <v>0.72004518894970049</v>
      </c>
      <c r="H166" t="n">
        <v>0.27995481105029951</v>
      </c>
    </row>
    <row r="167">
      <c r="D167" t="n">
        <v>160</v>
      </c>
      <c r="E167" t="n">
        <v>0.64094731748283784</v>
      </c>
      <c r="F167" t="n">
        <v>0.35905268251716238</v>
      </c>
      <c r="G167" t="n">
        <v>0.67659416624627533</v>
      </c>
      <c r="H167" t="n">
        <v>0.32340583375372473</v>
      </c>
    </row>
    <row r="168">
      <c r="D168" t="n">
        <v>161</v>
      </c>
      <c r="E168" t="n">
        <v>0.58784771229814192</v>
      </c>
      <c r="F168" t="n">
        <v>0.41215228770185808</v>
      </c>
      <c r="G168" t="n">
        <v>0.65305442676810022</v>
      </c>
      <c r="H168" t="n">
        <v>0.34694557323189995</v>
      </c>
    </row>
    <row r="169">
      <c r="D169" t="n">
        <v>162</v>
      </c>
      <c r="E169" t="n">
        <v>0.60797036263578508</v>
      </c>
      <c r="F169" t="n">
        <v>0.39202963736421481</v>
      </c>
      <c r="G169" t="n">
        <v>0.76697398820564933</v>
      </c>
      <c r="H169" t="n">
        <v>0.23302601179435042</v>
      </c>
    </row>
    <row r="170">
      <c r="D170" t="n">
        <v>163</v>
      </c>
      <c r="E170" t="n">
        <v>0.62023401929253663</v>
      </c>
      <c r="F170" t="n">
        <v>0.37976598070746348</v>
      </c>
      <c r="G170" t="n">
        <v>0.76508345711704806</v>
      </c>
      <c r="H170" t="n">
        <v>0.23491654288295197</v>
      </c>
    </row>
    <row r="171">
      <c r="D171" t="n">
        <v>164</v>
      </c>
      <c r="E171" t="n">
        <v>0.63186774677147395</v>
      </c>
      <c r="F171" t="n">
        <v>0.36813225322852622</v>
      </c>
      <c r="G171" t="n">
        <v>0.67329770744929218</v>
      </c>
      <c r="H171" t="n">
        <v>0.32670229255070776</v>
      </c>
    </row>
    <row r="172">
      <c r="D172" t="n">
        <v>165</v>
      </c>
      <c r="E172" t="n">
        <v>0.58330409851840082</v>
      </c>
      <c r="F172" t="n">
        <v>0.41669590148159924</v>
      </c>
      <c r="G172" t="n">
        <v>0.62063842621807652</v>
      </c>
      <c r="H172" t="n">
        <v>0.37936157378192348</v>
      </c>
    </row>
    <row r="173">
      <c r="D173" t="n">
        <v>166</v>
      </c>
      <c r="E173" t="n">
        <v>0.63575151221192139</v>
      </c>
      <c r="F173" t="n">
        <v>0.36424848778807861</v>
      </c>
      <c r="G173" t="n">
        <v>0.58022851471145487</v>
      </c>
      <c r="H173" t="n">
        <v>0.41977148528854513</v>
      </c>
    </row>
    <row r="174">
      <c r="D174" t="n">
        <v>167</v>
      </c>
      <c r="E174" t="n">
        <v>0.65410577646341661</v>
      </c>
      <c r="F174" t="n">
        <v>0.34589422353658356</v>
      </c>
      <c r="G174" t="n">
        <v>0.60604754280000306</v>
      </c>
      <c r="H174" t="n">
        <v>0.39395245719999711</v>
      </c>
    </row>
    <row r="175">
      <c r="D175" t="n">
        <v>168</v>
      </c>
      <c r="E175" t="n">
        <v>0.52374359709252782</v>
      </c>
      <c r="F175" t="n">
        <v>0.47625640290747223</v>
      </c>
      <c r="G175" t="n">
        <v>0.73371035828375286</v>
      </c>
      <c r="H175" t="n">
        <v>0.26628964171624686</v>
      </c>
    </row>
    <row r="176">
      <c r="D176" t="n">
        <v>169</v>
      </c>
      <c r="E176" t="n">
        <v>0.64622031880570785</v>
      </c>
      <c r="F176" t="n">
        <v>0.35377968119429226</v>
      </c>
      <c r="G176" t="n">
        <v>0.66433769820942867</v>
      </c>
      <c r="H176" t="n">
        <v>0.33566230179057116</v>
      </c>
    </row>
    <row r="177">
      <c r="D177" t="n">
        <v>170</v>
      </c>
      <c r="E177" t="n">
        <v>0.55710241131852345</v>
      </c>
      <c r="F177" t="n">
        <v>0.4428975886814765</v>
      </c>
      <c r="G177" t="n">
        <v>0.76936042999563059</v>
      </c>
      <c r="H177" t="n">
        <v>0.23063957000436944</v>
      </c>
    </row>
    <row r="178">
      <c r="D178" t="n">
        <v>171</v>
      </c>
      <c r="E178" t="n">
        <v>0.64302789982533459</v>
      </c>
      <c r="F178" t="n">
        <v>0.35697210017466541</v>
      </c>
      <c r="G178" t="n">
        <v>0.73649723393085598</v>
      </c>
      <c r="H178" t="n">
        <v>0.26350276606914386</v>
      </c>
    </row>
    <row r="179">
      <c r="D179" t="n">
        <v>172</v>
      </c>
      <c r="E179" t="n">
        <v>0.6636428076502614</v>
      </c>
      <c r="F179" t="n">
        <v>0.33635719234973865</v>
      </c>
      <c r="G179" t="n">
        <v>0.71687498751752332</v>
      </c>
      <c r="H179" t="n">
        <v>0.28312501248247668</v>
      </c>
    </row>
    <row r="180">
      <c r="D180" t="n">
        <v>173</v>
      </c>
      <c r="E180" t="n">
        <v>0.56208134217467298</v>
      </c>
      <c r="F180" t="n">
        <v>0.43791865782532702</v>
      </c>
      <c r="G180" t="n">
        <v>0.52575691048273987</v>
      </c>
      <c r="H180" t="n">
        <v>0.47424308951726024</v>
      </c>
    </row>
    <row r="181">
      <c r="D181" t="n">
        <v>174</v>
      </c>
      <c r="E181" t="n">
        <v>0.56750170876739581</v>
      </c>
      <c r="F181" t="n">
        <v>0.43249829123260425</v>
      </c>
      <c r="G181" t="n">
        <v>0.62208440235341467</v>
      </c>
      <c r="H181" t="n">
        <v>0.37791559764658533</v>
      </c>
    </row>
    <row r="182">
      <c r="D182" t="n">
        <v>175</v>
      </c>
      <c r="E182" t="n">
        <v>0.6387982134778285</v>
      </c>
      <c r="F182" t="n">
        <v>0.36120178652217144</v>
      </c>
      <c r="G182" t="n">
        <v>0.61543093228159162</v>
      </c>
      <c r="H182" t="n">
        <v>0.38456906771840849</v>
      </c>
    </row>
    <row r="183">
      <c r="D183" t="n">
        <v>176</v>
      </c>
      <c r="E183" t="n">
        <v>0.68452444347578378</v>
      </c>
      <c r="F183" t="n">
        <v>0.31547555652421649</v>
      </c>
      <c r="G183" t="n">
        <v>0.69147560482917036</v>
      </c>
      <c r="H183" t="n">
        <v>0.30852439517082975</v>
      </c>
    </row>
    <row r="184">
      <c r="D184" t="n">
        <v>177</v>
      </c>
      <c r="E184" t="n">
        <v>0.54441228754043103</v>
      </c>
      <c r="F184" t="n">
        <v>0.45558771245956908</v>
      </c>
      <c r="G184" t="n">
        <v>0.68810255295491252</v>
      </c>
      <c r="H184" t="n">
        <v>0.31189744704508715</v>
      </c>
    </row>
    <row r="185">
      <c r="D185" t="n">
        <v>178</v>
      </c>
      <c r="E185" t="n">
        <v>0.61388680066894818</v>
      </c>
      <c r="F185" t="n">
        <v>0.38611319933105215</v>
      </c>
      <c r="G185" t="n">
        <v>0.721988773002469</v>
      </c>
      <c r="H185" t="n">
        <v>0.27801122699753078</v>
      </c>
    </row>
    <row r="186">
      <c r="D186" t="n">
        <v>179</v>
      </c>
      <c r="E186" t="n">
        <v>0.6412321477911761</v>
      </c>
      <c r="F186" t="n">
        <v>0.35876785220882412</v>
      </c>
      <c r="G186" t="n">
        <v>0.71893216065690468</v>
      </c>
      <c r="H186" t="n">
        <v>0.28106783934309537</v>
      </c>
    </row>
    <row r="187">
      <c r="D187" t="n">
        <v>180</v>
      </c>
      <c r="E187" t="n">
        <v>0.5956804853220643</v>
      </c>
      <c r="F187" t="n">
        <v>0.40431951467793575</v>
      </c>
      <c r="G187" t="n">
        <v>0.71626990201426421</v>
      </c>
      <c r="H187" t="n">
        <v>0.28373009798573567</v>
      </c>
    </row>
    <row r="188">
      <c r="D188" t="n">
        <v>181</v>
      </c>
      <c r="E188" t="n">
        <v>0.59620182755425688</v>
      </c>
      <c r="F188" t="n">
        <v>0.40379817244574323</v>
      </c>
      <c r="G188" t="n">
        <v>0.68621437054392997</v>
      </c>
      <c r="H188" t="n">
        <v>0.31378562945607003</v>
      </c>
    </row>
    <row r="189">
      <c r="D189" t="n">
        <v>182</v>
      </c>
      <c r="E189" t="n">
        <v>0.73280691973639933</v>
      </c>
      <c r="F189" t="n">
        <v>0.26719308026360056</v>
      </c>
      <c r="G189" t="n">
        <v>0.77223010721113816</v>
      </c>
      <c r="H189" t="n">
        <v>0.22776989278886214</v>
      </c>
    </row>
    <row r="190">
      <c r="D190" t="n">
        <v>183</v>
      </c>
      <c r="E190" t="n">
        <v>0.65267820273273258</v>
      </c>
      <c r="F190" t="n">
        <v>0.34732179726726742</v>
      </c>
      <c r="G190" t="n">
        <v>0.63794629300205785</v>
      </c>
      <c r="H190" t="n">
        <v>0.36205370699794232</v>
      </c>
    </row>
    <row r="191">
      <c r="D191" t="n">
        <v>184</v>
      </c>
      <c r="E191" t="n">
        <v>0.50451391357733155</v>
      </c>
      <c r="F191" t="n">
        <v>0.49548608642266867</v>
      </c>
      <c r="G191" t="n">
        <v>0.69873155780087415</v>
      </c>
      <c r="H191" t="n">
        <v>0.30126844219912624</v>
      </c>
    </row>
    <row r="192">
      <c r="D192" t="n">
        <v>185</v>
      </c>
      <c r="E192" t="n">
        <v>0.56590496639403398</v>
      </c>
      <c r="F192" t="n">
        <v>0.43409503360596602</v>
      </c>
      <c r="G192" t="n">
        <v>0.75840626486696516</v>
      </c>
      <c r="H192" t="n">
        <v>0.241593735133035</v>
      </c>
    </row>
    <row r="193">
      <c r="D193" t="n">
        <v>186</v>
      </c>
      <c r="E193" t="n">
        <v>0.61753084746825704</v>
      </c>
      <c r="F193" t="n">
        <v>0.38246915253174302</v>
      </c>
      <c r="G193" t="n">
        <v>0.68344980905731312</v>
      </c>
      <c r="H193" t="n">
        <v>0.3165501909426866</v>
      </c>
    </row>
    <row r="194">
      <c r="D194" t="n">
        <v>187</v>
      </c>
      <c r="E194" t="n">
        <v>0.70380593856791784</v>
      </c>
      <c r="F194" t="n">
        <v>0.29619406143208216</v>
      </c>
      <c r="G194" t="n">
        <v>0.7072280405134993</v>
      </c>
      <c r="H194" t="n">
        <v>0.29277195948650081</v>
      </c>
    </row>
    <row r="195">
      <c r="D195" t="n">
        <v>188</v>
      </c>
      <c r="E195" t="n">
        <v>0.59411634265518554</v>
      </c>
      <c r="F195" t="n">
        <v>0.40588365734481435</v>
      </c>
      <c r="G195" t="n">
        <v>0.69375512213772461</v>
      </c>
      <c r="H195" t="n">
        <v>0.30624487786227561</v>
      </c>
    </row>
    <row r="196">
      <c r="D196" t="n">
        <v>189</v>
      </c>
      <c r="E196" t="n">
        <v>0.56616835119381492</v>
      </c>
      <c r="F196" t="n">
        <v>0.43383164880618502</v>
      </c>
      <c r="G196" t="n">
        <v>0.72288453215214321</v>
      </c>
      <c r="H196" t="n">
        <v>0.27711546784785679</v>
      </c>
    </row>
    <row r="197">
      <c r="D197" t="n">
        <v>190</v>
      </c>
      <c r="E197" t="n">
        <v>0.58036121075644342</v>
      </c>
      <c r="F197" t="n">
        <v>0.41963878924355652</v>
      </c>
      <c r="G197" t="n">
        <v>0.64406787031729618</v>
      </c>
      <c r="H197" t="n">
        <v>0.35593212968270371</v>
      </c>
    </row>
    <row r="198">
      <c r="D198" t="n">
        <v>191</v>
      </c>
      <c r="E198" t="n">
        <v>0.6021035316391371</v>
      </c>
      <c r="F198" t="n">
        <v>0.3978964683608629</v>
      </c>
      <c r="G198" t="n">
        <v>0.68951727230820081</v>
      </c>
      <c r="H198" t="n">
        <v>0.3104827276917993</v>
      </c>
    </row>
    <row r="199">
      <c r="D199" t="n">
        <v>192</v>
      </c>
      <c r="E199" t="n">
        <v>0.68321966661818012</v>
      </c>
      <c r="F199" t="n">
        <v>0.31678033338181982</v>
      </c>
      <c r="G199" t="n">
        <v>0.70378410668357394</v>
      </c>
      <c r="H199" t="n">
        <v>0.29621589331642612</v>
      </c>
    </row>
    <row r="200">
      <c r="D200" t="n">
        <v>193</v>
      </c>
      <c r="E200" t="n">
        <v>0.61512006957183607</v>
      </c>
      <c r="F200" t="n">
        <v>0.38487993042816393</v>
      </c>
      <c r="G200" t="n">
        <v>0.57136784361138537</v>
      </c>
      <c r="H200" t="n">
        <v>0.42863215638861468</v>
      </c>
    </row>
    <row r="201">
      <c r="D201" t="n">
        <v>194</v>
      </c>
      <c r="E201" t="n">
        <v>0.48697897055362205</v>
      </c>
      <c r="F201" t="n">
        <v>0.51302102944637773</v>
      </c>
      <c r="G201" t="n">
        <v>0.52987874948051983</v>
      </c>
      <c r="H201" t="n">
        <v>0.47012125051948017</v>
      </c>
    </row>
    <row r="202">
      <c r="D202" t="n">
        <v>195</v>
      </c>
      <c r="E202" t="n">
        <v>0.63336552837403937</v>
      </c>
      <c r="F202" t="n">
        <v>0.36663447162596058</v>
      </c>
      <c r="G202" t="n">
        <v>0.62721775108327127</v>
      </c>
      <c r="H202" t="n">
        <v>0.37278224891672862</v>
      </c>
    </row>
    <row r="203">
      <c r="D203" t="n">
        <v>196</v>
      </c>
      <c r="E203" t="n">
        <v>0.73346989246802397</v>
      </c>
      <c r="F203" t="n">
        <v>0.26653010753197603</v>
      </c>
      <c r="G203" t="n">
        <v>0.71480934500703253</v>
      </c>
      <c r="H203" t="n">
        <v>0.28519065499296736</v>
      </c>
    </row>
    <row r="204">
      <c r="D204" t="n">
        <v>197</v>
      </c>
      <c r="E204" t="n">
        <v>0.61408074950263714</v>
      </c>
      <c r="F204" t="n">
        <v>0.38591925049736286</v>
      </c>
      <c r="G204" t="n">
        <v>0.67457349382412912</v>
      </c>
      <c r="H204" t="n">
        <v>0.32542650617587099</v>
      </c>
    </row>
    <row r="205">
      <c r="D205" t="n">
        <v>198</v>
      </c>
      <c r="E205" t="n">
        <v>0.53274488842396539</v>
      </c>
      <c r="F205" t="n">
        <v>0.46725511157603472</v>
      </c>
      <c r="G205" t="n">
        <v>0.64712691760204777</v>
      </c>
      <c r="H205" t="n">
        <v>0.35287308239795212</v>
      </c>
    </row>
    <row r="206">
      <c r="D206" t="n">
        <v>199</v>
      </c>
      <c r="E206" t="n">
        <v>0.54007273366554054</v>
      </c>
      <c r="F206" t="n">
        <v>0.45992726633445924</v>
      </c>
      <c r="G206" t="n">
        <v>0.63291974353775193</v>
      </c>
      <c r="H206" t="n">
        <v>0.3670802564622479</v>
      </c>
    </row>
    <row r="207">
      <c r="D207" t="n">
        <v>200</v>
      </c>
      <c r="E207" t="n">
        <v>0.49892378896366019</v>
      </c>
      <c r="F207" t="n">
        <v>0.50107621103633992</v>
      </c>
      <c r="G207" t="n">
        <v>0.52986397975171395</v>
      </c>
      <c r="H207" t="n">
        <v>0.4701360202482861</v>
      </c>
    </row>
    <row r="208">
      <c r="D208" t="n">
        <v>201</v>
      </c>
      <c r="E208" t="n">
        <v>0.63029337689913434</v>
      </c>
      <c r="F208" t="n">
        <v>0.36970662310086555</v>
      </c>
      <c r="G208" t="n">
        <v>0.70511710294353802</v>
      </c>
      <c r="H208" t="n">
        <v>0.29488289705646198</v>
      </c>
    </row>
    <row r="209">
      <c r="D209" t="n">
        <v>202</v>
      </c>
      <c r="E209" t="n">
        <v>0.66484202722030949</v>
      </c>
      <c r="F209" t="n">
        <v>0.33515797277969067</v>
      </c>
      <c r="G209" t="n">
        <v>0.67057119285184441</v>
      </c>
      <c r="H209" t="n">
        <v>0.32942880714815592</v>
      </c>
    </row>
    <row r="210">
      <c r="D210" t="n">
        <v>203</v>
      </c>
      <c r="E210" t="n">
        <v>0.59360346184382229</v>
      </c>
      <c r="F210" t="n">
        <v>0.40639653815617766</v>
      </c>
      <c r="G210" t="n">
        <v>0.65945627412335228</v>
      </c>
      <c r="H210" t="n">
        <v>0.34054372587664761</v>
      </c>
    </row>
    <row r="211">
      <c r="D211" t="n">
        <v>204</v>
      </c>
      <c r="E211" t="n">
        <v>0.58477677557998309</v>
      </c>
      <c r="F211" t="n">
        <v>0.41522322442001691</v>
      </c>
      <c r="G211" t="n">
        <v>0.65127300336001548</v>
      </c>
      <c r="H211" t="n">
        <v>0.34872699663998447</v>
      </c>
    </row>
    <row r="212">
      <c r="D212" t="n">
        <v>205</v>
      </c>
      <c r="E212" t="n">
        <v>0.61443225351184139</v>
      </c>
      <c r="F212" t="n">
        <v>0.38556774648815867</v>
      </c>
      <c r="G212" t="n">
        <v>0.67223447735988617</v>
      </c>
      <c r="H212" t="n">
        <v>0.32776552264011366</v>
      </c>
    </row>
    <row r="213">
      <c r="D213" t="n">
        <v>206</v>
      </c>
      <c r="E213" t="n">
        <v>0.63312599134661884</v>
      </c>
      <c r="F213" t="n">
        <v>0.36687400865338116</v>
      </c>
      <c r="G213" t="n">
        <v>0.71985566143051305</v>
      </c>
      <c r="H213" t="n">
        <v>0.28014433856948689</v>
      </c>
    </row>
    <row r="214">
      <c r="D214" t="n">
        <v>207</v>
      </c>
      <c r="E214" t="n">
        <v>0.63386300046661737</v>
      </c>
      <c r="F214" t="n">
        <v>0.36613699953338286</v>
      </c>
      <c r="G214" t="n">
        <v>0.55421810618092648</v>
      </c>
      <c r="H214" t="n">
        <v>0.44578189381907352</v>
      </c>
    </row>
    <row r="215">
      <c r="D215" t="n">
        <v>208</v>
      </c>
      <c r="E215" t="n">
        <v>0.65352430329773625</v>
      </c>
      <c r="F215" t="n">
        <v>0.34647569670226369</v>
      </c>
      <c r="G215" t="n">
        <v>0.57554531603624248</v>
      </c>
      <c r="H215" t="n">
        <v>0.42445468396375763</v>
      </c>
    </row>
    <row r="216">
      <c r="D216" t="n">
        <v>209</v>
      </c>
      <c r="E216" t="n">
        <v>0.65198323000471037</v>
      </c>
      <c r="F216" t="n">
        <v>0.3480167699952898</v>
      </c>
      <c r="G216" t="n">
        <v>0.61057507597477678</v>
      </c>
      <c r="H216" t="n">
        <v>0.38942492402522344</v>
      </c>
    </row>
    <row r="217">
      <c r="D217" t="n">
        <v>210</v>
      </c>
      <c r="E217" t="n">
        <v>0.54678520019439392</v>
      </c>
      <c r="F217" t="n">
        <v>0.45321479980560603</v>
      </c>
      <c r="G217" t="n">
        <v>0.72246562152435645</v>
      </c>
      <c r="H217" t="n">
        <v>0.27753437847564333</v>
      </c>
    </row>
    <row r="218">
      <c r="D218" t="n">
        <v>211</v>
      </c>
      <c r="E218" t="n">
        <v>0.67534686080488116</v>
      </c>
      <c r="F218" t="n">
        <v>0.32465313919511868</v>
      </c>
      <c r="G218" t="n">
        <v>0.60327810576378404</v>
      </c>
      <c r="H218" t="n">
        <v>0.39672189423621618</v>
      </c>
    </row>
    <row r="219">
      <c r="D219" t="n">
        <v>212</v>
      </c>
      <c r="E219" t="n">
        <v>0.71111340721049299</v>
      </c>
      <c r="F219" t="n">
        <v>0.28888659278950701</v>
      </c>
      <c r="G219" t="n">
        <v>0.70443704435003573</v>
      </c>
      <c r="H219" t="n">
        <v>0.29556295564996421</v>
      </c>
    </row>
    <row r="220">
      <c r="D220" t="n">
        <v>213</v>
      </c>
      <c r="E220" t="n">
        <v>0.66226579093162363</v>
      </c>
      <c r="F220" t="n">
        <v>0.33773420906837642</v>
      </c>
      <c r="G220" t="n">
        <v>0.54342805397094174</v>
      </c>
      <c r="H220" t="n">
        <v>0.45657194602905832</v>
      </c>
    </row>
    <row r="221">
      <c r="D221" t="n">
        <v>214</v>
      </c>
      <c r="E221" t="n">
        <v>0.61194572501980948</v>
      </c>
      <c r="F221" t="n">
        <v>0.38805427498019068</v>
      </c>
      <c r="G221" t="n">
        <v>0.60093942709405934</v>
      </c>
      <c r="H221" t="n">
        <v>0.3990605729059406</v>
      </c>
    </row>
    <row r="222">
      <c r="D222" t="n">
        <v>215</v>
      </c>
      <c r="E222" t="n">
        <v>0.54911615493394816</v>
      </c>
      <c r="F222" t="n">
        <v>0.45088384506605184</v>
      </c>
      <c r="G222" t="n">
        <v>0.56971505738275741</v>
      </c>
      <c r="H222" t="n">
        <v>0.43028494261724265</v>
      </c>
    </row>
    <row r="223">
      <c r="D223" t="n">
        <v>216</v>
      </c>
      <c r="E223" t="n">
        <v>0.69290102657291208</v>
      </c>
      <c r="F223" t="n">
        <v>0.30709897342708792</v>
      </c>
      <c r="G223" t="n">
        <v>0.72206883252707488</v>
      </c>
      <c r="H223" t="n">
        <v>0.2779311674729249</v>
      </c>
    </row>
    <row r="224">
      <c r="D224" t="n">
        <v>217</v>
      </c>
      <c r="E224" t="n">
        <v>0.54732738535281178</v>
      </c>
      <c r="F224" t="n">
        <v>0.45267261464718833</v>
      </c>
      <c r="G224" t="n">
        <v>0.58953032234186797</v>
      </c>
      <c r="H224" t="n">
        <v>0.41046967765813197</v>
      </c>
    </row>
    <row r="225">
      <c r="D225" t="n">
        <v>218</v>
      </c>
      <c r="E225" t="n">
        <v>0.62447216193195831</v>
      </c>
      <c r="F225" t="n">
        <v>0.37552783806804163</v>
      </c>
      <c r="G225" t="n">
        <v>0.6875643232984473</v>
      </c>
      <c r="H225" t="n">
        <v>0.31243567670155292</v>
      </c>
    </row>
    <row r="226">
      <c r="D226" t="n">
        <v>219</v>
      </c>
      <c r="E226" t="n">
        <v>0.56854250292134811</v>
      </c>
      <c r="F226" t="n">
        <v>0.43145749707865189</v>
      </c>
      <c r="G226" t="n">
        <v>0.76322508685057666</v>
      </c>
      <c r="H226" t="n">
        <v>0.23677491314942323</v>
      </c>
    </row>
    <row r="227">
      <c r="D227" t="n">
        <v>220</v>
      </c>
      <c r="E227" t="n">
        <v>0.68764129613487712</v>
      </c>
      <c r="F227" t="n">
        <v>0.31235870386512316</v>
      </c>
      <c r="G227" t="n">
        <v>0.73479918355326634</v>
      </c>
      <c r="H227" t="n">
        <v>0.26520081644673349</v>
      </c>
    </row>
    <row r="228">
      <c r="D228" t="n">
        <v>221</v>
      </c>
      <c r="E228" t="n">
        <v>0.55807877290438435</v>
      </c>
      <c r="F228" t="n">
        <v>0.44192122709561588</v>
      </c>
      <c r="G228" t="n">
        <v>0.65995677781968298</v>
      </c>
      <c r="H228" t="n">
        <v>0.34004322218031685</v>
      </c>
    </row>
    <row r="229">
      <c r="D229" t="n">
        <v>222</v>
      </c>
      <c r="E229" t="n">
        <v>0.55776776475336975</v>
      </c>
      <c r="F229" t="n">
        <v>0.44223223524663047</v>
      </c>
      <c r="G229" t="n">
        <v>0.62564983649301231</v>
      </c>
      <c r="H229" t="n">
        <v>0.37435016350698769</v>
      </c>
    </row>
    <row r="230">
      <c r="D230" t="n">
        <v>223</v>
      </c>
      <c r="E230" t="n">
        <v>0.67326131083953655</v>
      </c>
      <c r="F230" t="n">
        <v>0.3267386891604635</v>
      </c>
      <c r="G230" t="n">
        <v>0.64527526014443803</v>
      </c>
      <c r="H230" t="n">
        <v>0.35472473985556185</v>
      </c>
    </row>
    <row r="231">
      <c r="D231" t="n">
        <v>224</v>
      </c>
      <c r="E231" t="n">
        <v>0.67361622262718368</v>
      </c>
      <c r="F231" t="n">
        <v>0.32638377737281626</v>
      </c>
      <c r="G231" t="n">
        <v>0.6478878092215874</v>
      </c>
      <c r="H231" t="n">
        <v>0.35211219077841249</v>
      </c>
    </row>
    <row r="232">
      <c r="D232" t="n">
        <v>225</v>
      </c>
      <c r="E232" t="n">
        <v>0.62971599443141535</v>
      </c>
      <c r="F232" t="n">
        <v>0.37028400556858476</v>
      </c>
      <c r="G232" t="n">
        <v>0.67167600652480242</v>
      </c>
      <c r="H232" t="n">
        <v>0.32832399347519747</v>
      </c>
    </row>
    <row r="233">
      <c r="D233" t="n">
        <v>226</v>
      </c>
      <c r="E233" t="n">
        <v>0.60841203569923719</v>
      </c>
      <c r="F233" t="n">
        <v>0.39158796430076304</v>
      </c>
      <c r="G233" t="n">
        <v>0.64209774436187061</v>
      </c>
      <c r="H233" t="n">
        <v>0.35790225563812939</v>
      </c>
    </row>
    <row r="234">
      <c r="D234" t="n">
        <v>227</v>
      </c>
      <c r="E234" t="n">
        <v>0.58167215782743231</v>
      </c>
      <c r="F234" t="n">
        <v>0.41832784217256797</v>
      </c>
      <c r="G234" t="n">
        <v>0.55326784920938299</v>
      </c>
      <c r="H234" t="n">
        <v>0.44673215079061723</v>
      </c>
    </row>
    <row r="235">
      <c r="D235" t="n">
        <v>228</v>
      </c>
      <c r="E235" t="n">
        <v>0.51486856876798615</v>
      </c>
      <c r="F235" t="n">
        <v>0.48513143123201397</v>
      </c>
      <c r="G235" t="n">
        <v>0.71168504836010982</v>
      </c>
      <c r="H235" t="n">
        <v>0.28831495163989035</v>
      </c>
    </row>
    <row r="236">
      <c r="D236" t="n">
        <v>229</v>
      </c>
      <c r="E236" t="n">
        <v>0.61467566039257493</v>
      </c>
      <c r="F236" t="n">
        <v>0.38532433960742507</v>
      </c>
      <c r="G236" t="n">
        <v>0.60883159393361508</v>
      </c>
      <c r="H236" t="n">
        <v>0.39116840606638487</v>
      </c>
    </row>
    <row r="237">
      <c r="D237" t="n">
        <v>230</v>
      </c>
      <c r="E237" t="n">
        <v>0.63499970422233931</v>
      </c>
      <c r="F237" t="n">
        <v>0.36500029577766063</v>
      </c>
      <c r="G237" t="n">
        <v>0.63408428645937587</v>
      </c>
      <c r="H237" t="n">
        <v>0.36591571354062402</v>
      </c>
    </row>
    <row r="238">
      <c r="D238" t="n">
        <v>231</v>
      </c>
      <c r="E238" t="n">
        <v>0.62058126629033361</v>
      </c>
      <c r="F238" t="n">
        <v>0.37941873370966639</v>
      </c>
      <c r="G238" t="n">
        <v>0.7084391141872195</v>
      </c>
      <c r="H238" t="n">
        <v>0.2915608858127805</v>
      </c>
    </row>
    <row r="239">
      <c r="D239" t="n">
        <v>232</v>
      </c>
      <c r="E239" t="n">
        <v>0.61097826243835796</v>
      </c>
      <c r="F239" t="n">
        <v>0.38902173756164193</v>
      </c>
      <c r="G239" t="n">
        <v>0.62872420617394487</v>
      </c>
      <c r="H239" t="n">
        <v>0.37127579382605524</v>
      </c>
    </row>
    <row r="240">
      <c r="D240" t="n">
        <v>233</v>
      </c>
      <c r="E240" t="n">
        <v>0.61599852606273819</v>
      </c>
      <c r="F240" t="n">
        <v>0.38400147393726197</v>
      </c>
      <c r="G240" t="n">
        <v>0.59814281587938845</v>
      </c>
      <c r="H240" t="n">
        <v>0.40185718412061161</v>
      </c>
    </row>
    <row r="241">
      <c r="D241" t="n">
        <v>234</v>
      </c>
      <c r="E241" t="n">
        <v>0.58836811275785927</v>
      </c>
      <c r="F241" t="n">
        <v>0.41163188724214061</v>
      </c>
      <c r="G241" t="n">
        <v>0.68061872976970583</v>
      </c>
      <c r="H241" t="n">
        <v>0.31938127023029411</v>
      </c>
    </row>
    <row r="242">
      <c r="D242" t="n">
        <v>235</v>
      </c>
      <c r="E242" t="n">
        <v>0.59519517728493887</v>
      </c>
      <c r="F242" t="n">
        <v>0.40480482271506091</v>
      </c>
      <c r="G242" t="n">
        <v>0.57141064374273776</v>
      </c>
      <c r="H242" t="n">
        <v>0.42858935625726213</v>
      </c>
    </row>
    <row r="243">
      <c r="D243" t="n">
        <v>236</v>
      </c>
      <c r="E243" t="n">
        <v>0.48586409338440645</v>
      </c>
      <c r="F243" t="n">
        <v>0.5141359066155935</v>
      </c>
      <c r="G243" t="n">
        <v>0.67717711136672221</v>
      </c>
      <c r="H243" t="n">
        <v>0.32282288863327779</v>
      </c>
    </row>
    <row r="244">
      <c r="D244" t="n">
        <v>237</v>
      </c>
      <c r="E244" t="n">
        <v>0.63030211692667781</v>
      </c>
      <c r="F244" t="n">
        <v>0.36969788307332213</v>
      </c>
      <c r="G244" t="n">
        <v>0.68061943035798322</v>
      </c>
      <c r="H244" t="n">
        <v>0.31938056964201683</v>
      </c>
    </row>
    <row r="245">
      <c r="D245" t="n">
        <v>238</v>
      </c>
      <c r="E245" t="n">
        <v>0.53823116276986593</v>
      </c>
      <c r="F245" t="n">
        <v>0.46176883723013412</v>
      </c>
      <c r="G245" t="n">
        <v>0.6650675381401483</v>
      </c>
      <c r="H245" t="n">
        <v>0.33493246185985193</v>
      </c>
    </row>
    <row r="246">
      <c r="D246" t="n">
        <v>239</v>
      </c>
      <c r="E246" t="n">
        <v>0.70741073276022415</v>
      </c>
      <c r="F246" t="n">
        <v>0.29258926723977569</v>
      </c>
      <c r="G246" t="n">
        <v>0.74012901979781287</v>
      </c>
      <c r="H246" t="n">
        <v>0.25987098020218746</v>
      </c>
    </row>
    <row r="247">
      <c r="D247" t="n">
        <v>240</v>
      </c>
      <c r="E247" t="n">
        <v>0.49443379113384134</v>
      </c>
      <c r="F247" t="n">
        <v>0.50556620886615833</v>
      </c>
      <c r="G247" t="n">
        <v>0.57351116357790866</v>
      </c>
      <c r="H247" t="n">
        <v>0.4264888364220914</v>
      </c>
    </row>
    <row r="248">
      <c r="D248" t="n">
        <v>241</v>
      </c>
      <c r="E248" t="n">
        <v>0.6025158647429022</v>
      </c>
      <c r="F248" t="n">
        <v>0.39748413525709797</v>
      </c>
      <c r="G248" t="n">
        <v>0.66528293102373204</v>
      </c>
      <c r="H248" t="n">
        <v>0.33471706897626791</v>
      </c>
    </row>
    <row r="249">
      <c r="D249" t="n">
        <v>242</v>
      </c>
      <c r="E249" t="n">
        <v>0.53929824017995309</v>
      </c>
      <c r="F249" t="n">
        <v>0.46070175982004702</v>
      </c>
      <c r="G249" t="n">
        <v>0.74877316026131857</v>
      </c>
      <c r="H249" t="n">
        <v>0.25122683973868132</v>
      </c>
    </row>
    <row r="250">
      <c r="D250" t="n">
        <v>243</v>
      </c>
      <c r="E250" t="n">
        <v>0.64088755162460032</v>
      </c>
      <c r="F250" t="n">
        <v>0.35911244837539957</v>
      </c>
      <c r="G250" t="n">
        <v>0.73729108520677733</v>
      </c>
      <c r="H250" t="n">
        <v>0.262708914793223</v>
      </c>
    </row>
    <row r="251">
      <c r="D251" t="n">
        <v>244</v>
      </c>
      <c r="E251" t="n">
        <v>0.71163759565610085</v>
      </c>
      <c r="F251" t="n">
        <v>0.28836240434389893</v>
      </c>
      <c r="G251" t="n">
        <v>0.70244592741958201</v>
      </c>
      <c r="H251" t="n">
        <v>0.29755407258041794</v>
      </c>
    </row>
    <row r="252">
      <c r="D252" t="n">
        <v>245</v>
      </c>
      <c r="E252" t="n">
        <v>0.61352133115400176</v>
      </c>
      <c r="F252" t="n">
        <v>0.38647866884599835</v>
      </c>
      <c r="G252" t="n">
        <v>0.58183377502989164</v>
      </c>
      <c r="H252" t="n">
        <v>0.41816622497010847</v>
      </c>
    </row>
    <row r="253">
      <c r="D253" t="n">
        <v>246</v>
      </c>
      <c r="E253" t="n">
        <v>0.60453116761334458</v>
      </c>
      <c r="F253" t="n">
        <v>0.39546883238665531</v>
      </c>
      <c r="G253" t="n">
        <v>0.66329774512265904</v>
      </c>
      <c r="H253" t="n">
        <v>0.33670225487734096</v>
      </c>
    </row>
    <row r="254">
      <c r="D254" t="n">
        <v>247</v>
      </c>
      <c r="E254" t="n">
        <v>0.59487343782599333</v>
      </c>
      <c r="F254" t="n">
        <v>0.40512656217400639</v>
      </c>
      <c r="G254" t="n">
        <v>0.58982524380346202</v>
      </c>
      <c r="H254" t="n">
        <v>0.41017475619653776</v>
      </c>
    </row>
    <row r="255">
      <c r="D255" t="n">
        <v>248</v>
      </c>
      <c r="E255" t="n">
        <v>0.61230089075641314</v>
      </c>
      <c r="F255" t="n">
        <v>0.3876991092435868</v>
      </c>
      <c r="G255" t="n">
        <v>0.64153054548580524</v>
      </c>
      <c r="H255" t="n">
        <v>0.35846945451419471</v>
      </c>
    </row>
    <row r="256">
      <c r="D256" t="n">
        <v>249</v>
      </c>
      <c r="E256" t="n">
        <v>0.59188014934007305</v>
      </c>
      <c r="F256" t="n">
        <v>0.40811985065992695</v>
      </c>
      <c r="G256" t="n">
        <v>0.66431474058574191</v>
      </c>
      <c r="H256" t="n">
        <v>0.33568525941425786</v>
      </c>
    </row>
    <row r="257">
      <c r="D257" t="n">
        <v>250</v>
      </c>
      <c r="E257" t="n">
        <v>0.6560517375893411</v>
      </c>
      <c r="F257" t="n">
        <v>0.3439482624106589</v>
      </c>
      <c r="G257" t="n">
        <v>0.63092693165822511</v>
      </c>
      <c r="H257" t="n">
        <v>0.36907306834177489</v>
      </c>
    </row>
    <row r="258">
      <c r="D258" t="n">
        <v>251</v>
      </c>
      <c r="E258" t="n">
        <v>0.57326788839330178</v>
      </c>
      <c r="F258" t="n">
        <v>0.42673211160669816</v>
      </c>
      <c r="G258" t="n">
        <v>0.60226081814916343</v>
      </c>
      <c r="H258" t="n">
        <v>0.39773918185083657</v>
      </c>
    </row>
    <row r="259">
      <c r="D259" t="n">
        <v>252</v>
      </c>
      <c r="E259" t="n">
        <v>0.59979854020084722</v>
      </c>
      <c r="F259" t="n">
        <v>0.40020145979915273</v>
      </c>
      <c r="G259" t="n">
        <v>0.62792419493744145</v>
      </c>
      <c r="H259" t="n">
        <v>0.37207580506255844</v>
      </c>
    </row>
    <row r="260">
      <c r="D260" t="n">
        <v>253</v>
      </c>
      <c r="E260" t="n">
        <v>0.68044887555950673</v>
      </c>
      <c r="F260" t="n">
        <v>0.31955112444049305</v>
      </c>
      <c r="G260" t="n">
        <v>0.67573224781715724</v>
      </c>
      <c r="H260" t="n">
        <v>0.32426775218284248</v>
      </c>
    </row>
    <row r="261">
      <c r="D261" t="n">
        <v>254</v>
      </c>
      <c r="E261" t="n">
        <v>0.59741103182393673</v>
      </c>
      <c r="F261" t="n">
        <v>0.40258896817606304</v>
      </c>
      <c r="G261" t="n">
        <v>0.63141389742337595</v>
      </c>
      <c r="H261" t="n">
        <v>0.36858610257662394</v>
      </c>
    </row>
    <row r="262">
      <c r="D262" t="n">
        <v>255</v>
      </c>
      <c r="E262" t="n">
        <v>0.57860919265298838</v>
      </c>
      <c r="F262" t="n">
        <v>0.42139080734701151</v>
      </c>
      <c r="G262" t="n">
        <v>0.73501762810272386</v>
      </c>
      <c r="H262" t="n">
        <v>0.26498237189727619</v>
      </c>
    </row>
    <row r="263">
      <c r="D263" t="n">
        <v>256</v>
      </c>
      <c r="E263" t="n">
        <v>0.5550523687356419</v>
      </c>
      <c r="F263" t="n">
        <v>0.4449476312643581</v>
      </c>
      <c r="G263" t="n">
        <v>0.63703607143669694</v>
      </c>
      <c r="H263" t="n">
        <v>0.36296392856330278</v>
      </c>
    </row>
    <row r="264">
      <c r="D264" t="n">
        <v>257</v>
      </c>
      <c r="E264" t="n">
        <v>0.57359222247651731</v>
      </c>
      <c r="F264" t="n">
        <v>0.42640777752348258</v>
      </c>
      <c r="G264" t="n">
        <v>0.69489079217388616</v>
      </c>
      <c r="H264" t="n">
        <v>0.30510920782611389</v>
      </c>
    </row>
    <row r="265">
      <c r="D265" t="n">
        <v>258</v>
      </c>
      <c r="E265" t="n">
        <v>0.60019534186825474</v>
      </c>
      <c r="F265" t="n">
        <v>0.39980465813174504</v>
      </c>
      <c r="G265" t="n">
        <v>0.71014489193104002</v>
      </c>
      <c r="H265" t="n">
        <v>0.28985510806896009</v>
      </c>
    </row>
    <row r="266">
      <c r="D266" t="n">
        <v>259</v>
      </c>
      <c r="E266" t="n">
        <v>0.58119656714262291</v>
      </c>
      <c r="F266" t="n">
        <v>0.41880343285737709</v>
      </c>
      <c r="G266" t="n">
        <v>0.74409086259141977</v>
      </c>
      <c r="H266" t="n">
        <v>0.25590913740858012</v>
      </c>
    </row>
    <row r="267">
      <c r="D267" t="n">
        <v>260</v>
      </c>
      <c r="E267" t="n">
        <v>0.58604350805323047</v>
      </c>
      <c r="F267" t="n">
        <v>0.41395649194676931</v>
      </c>
      <c r="G267" t="n">
        <v>0.67170836680711887</v>
      </c>
      <c r="H267" t="n">
        <v>0.32829163319288079</v>
      </c>
    </row>
    <row r="268">
      <c r="D268" t="n">
        <v>261</v>
      </c>
      <c r="E268" t="n">
        <v>0.6448441158685545</v>
      </c>
      <c r="F268" t="n">
        <v>0.35515588413144528</v>
      </c>
      <c r="G268" t="n">
        <v>0.72629367594703553</v>
      </c>
      <c r="H268" t="n">
        <v>0.27370632405296469</v>
      </c>
    </row>
    <row r="269">
      <c r="D269" t="n">
        <v>262</v>
      </c>
      <c r="E269" t="n">
        <v>0.54178881830170222</v>
      </c>
      <c r="F269" t="n">
        <v>0.45821118169829778</v>
      </c>
      <c r="G269" t="n">
        <v>0.67941176052636754</v>
      </c>
      <c r="H269" t="n">
        <v>0.32058823947363219</v>
      </c>
    </row>
    <row r="270">
      <c r="D270" t="n">
        <v>263</v>
      </c>
      <c r="E270" t="n">
        <v>0.5540205825613429</v>
      </c>
      <c r="F270" t="n">
        <v>0.44597941743865704</v>
      </c>
      <c r="G270" t="n">
        <v>0.53156768579509739</v>
      </c>
      <c r="H270" t="n">
        <v>0.46843231420490261</v>
      </c>
    </row>
    <row r="271">
      <c r="D271" t="n">
        <v>264</v>
      </c>
      <c r="E271" t="n">
        <v>0.6985054717518806</v>
      </c>
      <c r="F271" t="n">
        <v>0.30149452824811934</v>
      </c>
      <c r="G271" t="n">
        <v>0.69878652051943679</v>
      </c>
      <c r="H271" t="n">
        <v>0.30121347948056293</v>
      </c>
    </row>
    <row r="272">
      <c r="D272" t="n">
        <v>265</v>
      </c>
      <c r="E272" t="n">
        <v>0.65772712237930364</v>
      </c>
      <c r="F272" t="n">
        <v>0.34227287762069614</v>
      </c>
      <c r="G272" t="n">
        <v>0.56484972134996014</v>
      </c>
      <c r="H272" t="n">
        <v>0.43515027865003991</v>
      </c>
    </row>
    <row r="273">
      <c r="D273" t="n">
        <v>266</v>
      </c>
      <c r="E273" t="n">
        <v>0.57536461185669097</v>
      </c>
      <c r="F273" t="n">
        <v>0.42463538814330892</v>
      </c>
      <c r="G273" t="n">
        <v>0.71938368543000197</v>
      </c>
      <c r="H273" t="n">
        <v>0.28061631456999825</v>
      </c>
    </row>
    <row r="274">
      <c r="D274" t="n">
        <v>267</v>
      </c>
      <c r="E274" t="n">
        <v>0.59411626004311979</v>
      </c>
      <c r="F274" t="n">
        <v>0.40588373995688032</v>
      </c>
      <c r="G274" t="n">
        <v>0.61055671161002467</v>
      </c>
      <c r="H274" t="n">
        <v>0.38944328838997549</v>
      </c>
    </row>
    <row r="275">
      <c r="D275" t="n">
        <v>268</v>
      </c>
      <c r="E275" t="n">
        <v>0.60935799050283646</v>
      </c>
      <c r="F275" t="n">
        <v>0.39064200949716382</v>
      </c>
      <c r="G275" t="n">
        <v>0.67138706577693641</v>
      </c>
      <c r="H275" t="n">
        <v>0.32861293422306359</v>
      </c>
    </row>
    <row r="276">
      <c r="D276" t="n">
        <v>269</v>
      </c>
      <c r="E276" t="n">
        <v>0.60346194187055224</v>
      </c>
      <c r="F276" t="n">
        <v>0.39653805812944787</v>
      </c>
      <c r="G276" t="n">
        <v>0.65733408294829387</v>
      </c>
      <c r="H276" t="n">
        <v>0.34266591705170613</v>
      </c>
    </row>
    <row r="277">
      <c r="D277" t="n">
        <v>270</v>
      </c>
      <c r="E277" t="n">
        <v>0.63504230235337988</v>
      </c>
      <c r="F277" t="n">
        <v>0.36495769764662001</v>
      </c>
      <c r="G277" t="n">
        <v>0.54010300618028506</v>
      </c>
      <c r="H277" t="n">
        <v>0.45989699381971505</v>
      </c>
    </row>
    <row r="278">
      <c r="D278" t="n">
        <v>271</v>
      </c>
      <c r="E278" t="n">
        <v>0.64744804888162399</v>
      </c>
      <c r="F278" t="n">
        <v>0.35255195111837623</v>
      </c>
      <c r="G278" t="n">
        <v>0.67487940806874136</v>
      </c>
      <c r="H278" t="n">
        <v>0.32512059193125864</v>
      </c>
    </row>
    <row r="279">
      <c r="D279" t="n">
        <v>272</v>
      </c>
      <c r="E279" t="n">
        <v>0.66018087481661603</v>
      </c>
      <c r="F279" t="n">
        <v>0.33981912518338386</v>
      </c>
      <c r="G279" t="n">
        <v>0.6284828289626323</v>
      </c>
      <c r="H279" t="n">
        <v>0.37151717103736764</v>
      </c>
    </row>
    <row r="280">
      <c r="D280" t="n">
        <v>273</v>
      </c>
      <c r="E280" t="n">
        <v>0.71020354141254471</v>
      </c>
      <c r="F280" t="n">
        <v>0.28979645858745562</v>
      </c>
      <c r="G280" t="n">
        <v>0.64054951419966699</v>
      </c>
      <c r="H280" t="n">
        <v>0.35945048580033295</v>
      </c>
    </row>
    <row r="281">
      <c r="D281" t="n">
        <v>274</v>
      </c>
      <c r="E281" t="n">
        <v>0.56955868550974387</v>
      </c>
      <c r="F281" t="n">
        <v>0.43044131449025624</v>
      </c>
      <c r="G281" t="n">
        <v>0.52630701029367255</v>
      </c>
      <c r="H281" t="n">
        <v>0.47369298970632751</v>
      </c>
    </row>
    <row r="282">
      <c r="D282" t="n">
        <v>275</v>
      </c>
      <c r="E282" t="n">
        <v>0.61258774072497268</v>
      </c>
      <c r="F282" t="n">
        <v>0.38741225927502737</v>
      </c>
      <c r="G282" t="n">
        <v>0.55879064268576673</v>
      </c>
      <c r="H282" t="n">
        <v>0.44120935731423322</v>
      </c>
    </row>
    <row r="283">
      <c r="D283" t="n">
        <v>276</v>
      </c>
      <c r="E283" t="n">
        <v>0.59429354210138885</v>
      </c>
      <c r="F283" t="n">
        <v>0.40570645789861121</v>
      </c>
      <c r="G283" t="n">
        <v>0.6951661190205809</v>
      </c>
      <c r="H283" t="n">
        <v>0.30483388097941905</v>
      </c>
    </row>
    <row r="284">
      <c r="D284" t="n">
        <v>277</v>
      </c>
      <c r="E284" t="n">
        <v>0.48580516584139832</v>
      </c>
      <c r="F284" t="n">
        <v>0.51419483415860168</v>
      </c>
      <c r="G284" t="n">
        <v>0.58691227220812725</v>
      </c>
      <c r="H284" t="n">
        <v>0.41308772779187286</v>
      </c>
    </row>
    <row r="285">
      <c r="D285" t="n">
        <v>278</v>
      </c>
      <c r="E285" t="n">
        <v>0.56323364989635982</v>
      </c>
      <c r="F285" t="n">
        <v>0.43676635010364029</v>
      </c>
      <c r="G285" t="n">
        <v>0.55435090284945143</v>
      </c>
      <c r="H285" t="n">
        <v>0.44564909715054857</v>
      </c>
    </row>
    <row r="286">
      <c r="D286" t="n">
        <v>279</v>
      </c>
      <c r="E286" t="n">
        <v>0.65979113794720523</v>
      </c>
      <c r="F286" t="n">
        <v>0.34020886205279488</v>
      </c>
      <c r="G286" t="n">
        <v>0.73766496246823365</v>
      </c>
      <c r="H286" t="n">
        <v>0.26233503753176646</v>
      </c>
    </row>
    <row r="287">
      <c r="D287" t="n">
        <v>280</v>
      </c>
      <c r="E287" t="n">
        <v>0.67419046509166358</v>
      </c>
      <c r="F287" t="n">
        <v>0.32580953490833642</v>
      </c>
      <c r="G287" t="n">
        <v>0.75960297612532746</v>
      </c>
      <c r="H287" t="n">
        <v>0.24039702387467243</v>
      </c>
    </row>
    <row r="288">
      <c r="D288" t="n">
        <v>281</v>
      </c>
      <c r="E288" t="n">
        <v>0.60299900033623111</v>
      </c>
      <c r="F288" t="n">
        <v>0.39700099966376889</v>
      </c>
      <c r="G288" t="n">
        <v>0.66063357684832158</v>
      </c>
      <c r="H288" t="n">
        <v>0.33936642315167859</v>
      </c>
    </row>
    <row r="289">
      <c r="D289" t="n">
        <v>282</v>
      </c>
      <c r="E289" t="n">
        <v>0.61423099547495497</v>
      </c>
      <c r="F289" t="n">
        <v>0.38576900452504492</v>
      </c>
      <c r="G289" t="n">
        <v>0.70218349689570803</v>
      </c>
      <c r="H289" t="n">
        <v>0.29781650310429197</v>
      </c>
    </row>
    <row r="290">
      <c r="D290" t="n">
        <v>283</v>
      </c>
      <c r="E290" t="n">
        <v>0.4588093456169931</v>
      </c>
      <c r="F290" t="n">
        <v>0.54119065438300684</v>
      </c>
      <c r="G290" t="n">
        <v>0.57009874263707061</v>
      </c>
      <c r="H290" t="n">
        <v>0.42990125736292911</v>
      </c>
    </row>
    <row r="291">
      <c r="D291" t="n">
        <v>284</v>
      </c>
      <c r="E291" t="n">
        <v>0.57289497824441471</v>
      </c>
      <c r="F291" t="n">
        <v>0.42710502175558523</v>
      </c>
      <c r="G291" t="n">
        <v>0.74361488887372551</v>
      </c>
      <c r="H291" t="n">
        <v>0.25638511112627416</v>
      </c>
    </row>
    <row r="292">
      <c r="D292" t="n">
        <v>285</v>
      </c>
      <c r="E292" t="n">
        <v>0.63369612831041577</v>
      </c>
      <c r="F292" t="n">
        <v>0.36630387168958423</v>
      </c>
      <c r="G292" t="n">
        <v>0.6275006167135404</v>
      </c>
      <c r="H292" t="n">
        <v>0.37249938328645965</v>
      </c>
    </row>
    <row r="293">
      <c r="D293" t="n">
        <v>286</v>
      </c>
      <c r="E293" t="n">
        <v>0.55576231061155379</v>
      </c>
      <c r="F293" t="n">
        <v>0.44423768938844638</v>
      </c>
      <c r="G293" t="n">
        <v>0.62784637225301165</v>
      </c>
      <c r="H293" t="n">
        <v>0.37215362774698846</v>
      </c>
    </row>
    <row r="294">
      <c r="D294" t="n">
        <v>287</v>
      </c>
      <c r="E294" t="n">
        <v>0.59470707151609381</v>
      </c>
      <c r="F294" t="n">
        <v>0.40529292848390613</v>
      </c>
      <c r="G294" t="n">
        <v>0.70411997558930506</v>
      </c>
      <c r="H294" t="n">
        <v>0.29588002441069478</v>
      </c>
    </row>
    <row r="295">
      <c r="D295" t="n">
        <v>288</v>
      </c>
      <c r="E295" t="n">
        <v>0.61187558823991894</v>
      </c>
      <c r="F295" t="n">
        <v>0.38812441176008095</v>
      </c>
      <c r="G295" t="n">
        <v>0.65960104527158181</v>
      </c>
      <c r="H295" t="n">
        <v>0.3403989547284183</v>
      </c>
    </row>
    <row r="296">
      <c r="D296" t="n">
        <v>289</v>
      </c>
      <c r="E296" t="n">
        <v>0.60462547634999075</v>
      </c>
      <c r="F296" t="n">
        <v>0.39537452365000908</v>
      </c>
      <c r="G296" t="n">
        <v>0.768500373332895</v>
      </c>
      <c r="H296" t="n">
        <v>0.23149962666710472</v>
      </c>
    </row>
    <row r="297">
      <c r="D297" t="n">
        <v>290</v>
      </c>
      <c r="E297" t="n">
        <v>0.73831027329126142</v>
      </c>
      <c r="F297" t="n">
        <v>0.26168972670873869</v>
      </c>
      <c r="G297" t="n">
        <v>0.62689598756695908</v>
      </c>
      <c r="H297" t="n">
        <v>0.37310401243304087</v>
      </c>
    </row>
    <row r="298">
      <c r="D298" t="n">
        <v>291</v>
      </c>
      <c r="E298" t="n">
        <v>0.55934271998458907</v>
      </c>
      <c r="F298" t="n">
        <v>0.44065728001541099</v>
      </c>
      <c r="G298" t="n">
        <v>0.73009788464626602</v>
      </c>
      <c r="H298" t="n">
        <v>0.2699021153537341</v>
      </c>
    </row>
    <row r="299">
      <c r="D299" t="n">
        <v>292</v>
      </c>
      <c r="E299" t="n">
        <v>0.57710545742707064</v>
      </c>
      <c r="F299" t="n">
        <v>0.42289454257292941</v>
      </c>
      <c r="G299" t="n">
        <v>0.6311485650779336</v>
      </c>
      <c r="H299" t="n">
        <v>0.36885143492206629</v>
      </c>
    </row>
    <row r="300">
      <c r="D300" t="n">
        <v>293</v>
      </c>
      <c r="E300" t="n">
        <v>0.52538980461713114</v>
      </c>
      <c r="F300" t="n">
        <v>0.47461019538286864</v>
      </c>
      <c r="G300" t="n">
        <v>0.64065329829562956</v>
      </c>
      <c r="H300" t="n">
        <v>0.35934670170437033</v>
      </c>
    </row>
    <row r="301">
      <c r="D301" t="n">
        <v>294</v>
      </c>
      <c r="E301" t="n">
        <v>0.71065497923645882</v>
      </c>
      <c r="F301" t="n">
        <v>0.28934502076354118</v>
      </c>
      <c r="G301" t="n">
        <v>0.59430091575860788</v>
      </c>
      <c r="H301" t="n">
        <v>0.40569908424139206</v>
      </c>
    </row>
    <row r="302">
      <c r="D302" t="n">
        <v>295</v>
      </c>
      <c r="E302" t="n">
        <v>0.66386837537997567</v>
      </c>
      <c r="F302" t="n">
        <v>0.33613162462002411</v>
      </c>
      <c r="G302" t="n">
        <v>0.62055359812047584</v>
      </c>
      <c r="H302" t="n">
        <v>0.37944640187952405</v>
      </c>
    </row>
    <row r="303">
      <c r="D303" t="n">
        <v>296</v>
      </c>
      <c r="E303" t="n">
        <v>0.46842818389185881</v>
      </c>
      <c r="F303" t="n">
        <v>0.5315718161081413</v>
      </c>
      <c r="G303" t="n">
        <v>0.67166803259064645</v>
      </c>
      <c r="H303" t="n">
        <v>0.32833196740935339</v>
      </c>
    </row>
    <row r="304">
      <c r="D304" t="n">
        <v>297</v>
      </c>
      <c r="E304" t="n">
        <v>0.61846436112582148</v>
      </c>
      <c r="F304" t="n">
        <v>0.38153563887417841</v>
      </c>
      <c r="G304" t="n">
        <v>0.64564701079388587</v>
      </c>
      <c r="H304" t="n">
        <v>0.35435298920611419</v>
      </c>
    </row>
    <row r="305">
      <c r="D305" t="n">
        <v>298</v>
      </c>
      <c r="E305" t="n">
        <v>0.70295612426169385</v>
      </c>
      <c r="F305" t="n">
        <v>0.29704387573830632</v>
      </c>
      <c r="G305" t="n">
        <v>0.73188914910015934</v>
      </c>
      <c r="H305" t="n">
        <v>0.26811085089984088</v>
      </c>
    </row>
    <row r="306">
      <c r="D306" t="n">
        <v>299</v>
      </c>
      <c r="E306" t="n">
        <v>0.61615992387432983</v>
      </c>
      <c r="F306" t="n">
        <v>0.38384007612567</v>
      </c>
      <c r="G306" t="n">
        <v>0.58332417472196696</v>
      </c>
      <c r="H306" t="n">
        <v>0.41667582527803304</v>
      </c>
    </row>
    <row r="307">
      <c r="D307" t="n">
        <v>300</v>
      </c>
      <c r="E307" t="n">
        <v>0.52154568220990938</v>
      </c>
      <c r="F307" t="n">
        <v>0.47845431779009057</v>
      </c>
      <c r="G307" t="n">
        <v>0.6542224790935609</v>
      </c>
      <c r="H307" t="n">
        <v>0.34577752090643898</v>
      </c>
    </row>
    <row r="308">
      <c r="D308" t="n">
        <v>301</v>
      </c>
      <c r="E308" t="n">
        <v>0.66923920081896038</v>
      </c>
      <c r="F308" t="n">
        <v>0.33076079918103962</v>
      </c>
      <c r="G308" t="n">
        <v>0.72608679539865617</v>
      </c>
      <c r="H308" t="n">
        <v>0.273913204601344</v>
      </c>
    </row>
    <row r="309">
      <c r="D309" t="n">
        <v>302</v>
      </c>
      <c r="E309" t="n">
        <v>0.59899837040174364</v>
      </c>
      <c r="F309" t="n">
        <v>0.40100162959825647</v>
      </c>
      <c r="G309" t="n">
        <v>0.64578440533394366</v>
      </c>
      <c r="H309" t="n">
        <v>0.35421559466605634</v>
      </c>
    </row>
    <row r="310">
      <c r="D310" t="n">
        <v>303</v>
      </c>
      <c r="E310" t="n">
        <v>0.74371960789112046</v>
      </c>
      <c r="F310" t="n">
        <v>0.25628039210887948</v>
      </c>
      <c r="G310" t="n">
        <v>0.69959277836699729</v>
      </c>
      <c r="H310" t="n">
        <v>0.30040722163300271</v>
      </c>
    </row>
    <row r="311">
      <c r="D311" t="n">
        <v>304</v>
      </c>
      <c r="E311" t="n">
        <v>0.57970391392617171</v>
      </c>
      <c r="F311" t="n">
        <v>0.42029608607382818</v>
      </c>
      <c r="G311" t="n">
        <v>0.72094567261562315</v>
      </c>
      <c r="H311" t="n">
        <v>0.27905432738437697</v>
      </c>
    </row>
    <row r="312">
      <c r="D312" t="n">
        <v>305</v>
      </c>
      <c r="E312" t="n">
        <v>0.56092970254274221</v>
      </c>
      <c r="F312" t="n">
        <v>0.43907029745725784</v>
      </c>
      <c r="G312" t="n">
        <v>0.65747085999212485</v>
      </c>
      <c r="H312" t="n">
        <v>0.34252914000787549</v>
      </c>
    </row>
    <row r="313">
      <c r="D313" t="n">
        <v>306</v>
      </c>
      <c r="E313" t="n">
        <v>0.63644802206530926</v>
      </c>
      <c r="F313" t="n">
        <v>0.36355197793469091</v>
      </c>
      <c r="G313" t="n">
        <v>0.73991815632511571</v>
      </c>
      <c r="H313" t="n">
        <v>0.26008184367488429</v>
      </c>
    </row>
    <row r="314">
      <c r="D314" t="n">
        <v>307</v>
      </c>
      <c r="E314" t="n">
        <v>0.65670204901064788</v>
      </c>
      <c r="F314" t="n">
        <v>0.34329795098935206</v>
      </c>
      <c r="G314" t="n">
        <v>0.61969346340604492</v>
      </c>
      <c r="H314" t="n">
        <v>0.38030653659395497</v>
      </c>
    </row>
    <row r="315">
      <c r="D315" t="n">
        <v>308</v>
      </c>
      <c r="E315" t="n">
        <v>0.57230173894108816</v>
      </c>
      <c r="F315" t="n">
        <v>0.42769826105891201</v>
      </c>
      <c r="G315" t="n">
        <v>0.65241183998398189</v>
      </c>
      <c r="H315" t="n">
        <v>0.34758816001601839</v>
      </c>
    </row>
    <row r="316">
      <c r="D316" t="n">
        <v>309</v>
      </c>
      <c r="E316" t="n">
        <v>0.62581130489684555</v>
      </c>
      <c r="F316" t="n">
        <v>0.37418869510315422</v>
      </c>
      <c r="G316" t="n">
        <v>0.58073377990555586</v>
      </c>
      <c r="H316" t="n">
        <v>0.41926622009444425</v>
      </c>
    </row>
    <row r="317">
      <c r="D317" t="n">
        <v>310</v>
      </c>
      <c r="E317" t="n">
        <v>0.57842363466467117</v>
      </c>
      <c r="F317" t="n">
        <v>0.42157636533532894</v>
      </c>
      <c r="G317" t="n">
        <v>0.77404766848120898</v>
      </c>
      <c r="H317" t="n">
        <v>0.22595233151879088</v>
      </c>
    </row>
    <row r="318">
      <c r="D318" t="n">
        <v>311</v>
      </c>
      <c r="E318" t="n">
        <v>0.62932622841554586</v>
      </c>
      <c r="F318" t="n">
        <v>0.37067377158445414</v>
      </c>
      <c r="G318" t="n">
        <v>0.53236177796699158</v>
      </c>
      <c r="H318" t="n">
        <v>0.46763822203300814</v>
      </c>
    </row>
    <row r="319">
      <c r="D319" t="n">
        <v>312</v>
      </c>
      <c r="E319" t="n">
        <v>0.57260053558328505</v>
      </c>
      <c r="F319" t="n">
        <v>0.427399464416715</v>
      </c>
      <c r="G319" t="n">
        <v>0.6708693863744557</v>
      </c>
      <c r="H319" t="n">
        <v>0.3291306136255443</v>
      </c>
    </row>
    <row r="320">
      <c r="D320" t="n">
        <v>313</v>
      </c>
      <c r="E320" t="n">
        <v>0.57241222990580143</v>
      </c>
      <c r="F320" t="n">
        <v>0.42758777009419857</v>
      </c>
      <c r="G320" t="n">
        <v>0.71591839704104998</v>
      </c>
      <c r="H320" t="n">
        <v>0.28408160295895002</v>
      </c>
    </row>
    <row r="321">
      <c r="D321" t="n">
        <v>314</v>
      </c>
      <c r="E321" t="n">
        <v>0.78165228382442753</v>
      </c>
      <c r="F321" t="n">
        <v>0.21834771617557283</v>
      </c>
      <c r="G321" t="n">
        <v>0.67234861959863701</v>
      </c>
      <c r="H321" t="n">
        <v>0.3276513804013631</v>
      </c>
    </row>
    <row r="322">
      <c r="D322" t="n">
        <v>315</v>
      </c>
      <c r="E322" t="n">
        <v>0.56871125509306475</v>
      </c>
      <c r="F322" t="n">
        <v>0.43128874490693542</v>
      </c>
      <c r="G322" t="n">
        <v>0.68962067674939231</v>
      </c>
      <c r="H322" t="n">
        <v>0.31037932325060774</v>
      </c>
    </row>
    <row r="323">
      <c r="D323" t="n">
        <v>316</v>
      </c>
      <c r="E323" t="n">
        <v>0.55213469498209489</v>
      </c>
      <c r="F323" t="n">
        <v>0.447865305017905</v>
      </c>
      <c r="G323" t="n">
        <v>0.56358554990080034</v>
      </c>
      <c r="H323" t="n">
        <v>0.43641445009919977</v>
      </c>
    </row>
    <row r="324">
      <c r="D324" t="n">
        <v>317</v>
      </c>
      <c r="E324" t="n">
        <v>0.50523278937116678</v>
      </c>
      <c r="F324" t="n">
        <v>0.49476721062883317</v>
      </c>
      <c r="G324" t="n">
        <v>0.75156454116194904</v>
      </c>
      <c r="H324" t="n">
        <v>0.24843545883805102</v>
      </c>
    </row>
    <row r="325">
      <c r="D325" t="n">
        <v>318</v>
      </c>
      <c r="E325" t="n">
        <v>0.50075216103488407</v>
      </c>
      <c r="F325" t="n">
        <v>0.49924783896511588</v>
      </c>
      <c r="G325" t="n">
        <v>0.64077224610560124</v>
      </c>
      <c r="H325" t="n">
        <v>0.35922775389439887</v>
      </c>
    </row>
    <row r="326">
      <c r="D326" t="n">
        <v>319</v>
      </c>
      <c r="E326" t="n">
        <v>0.53851238017320258</v>
      </c>
      <c r="F326" t="n">
        <v>0.46148761982679726</v>
      </c>
      <c r="G326" t="n">
        <v>0.7460100596776883</v>
      </c>
      <c r="H326" t="n">
        <v>0.2539899403223117</v>
      </c>
    </row>
    <row r="327">
      <c r="D327" t="n">
        <v>320</v>
      </c>
      <c r="E327" t="n">
        <v>0.69221291569607224</v>
      </c>
      <c r="F327" t="n">
        <v>0.30778708430392759</v>
      </c>
      <c r="G327" t="n">
        <v>0.68284154492875759</v>
      </c>
      <c r="H327" t="n">
        <v>0.31715845507124241</v>
      </c>
    </row>
    <row r="328">
      <c r="D328" t="n">
        <v>321</v>
      </c>
      <c r="E328" t="n">
        <v>0.59499438954403039</v>
      </c>
      <c r="F328" t="n">
        <v>0.40500561045596967</v>
      </c>
      <c r="G328" t="n">
        <v>0.74574132887383437</v>
      </c>
      <c r="H328" t="n">
        <v>0.25425867112616574</v>
      </c>
    </row>
    <row r="329">
      <c r="D329" t="n">
        <v>322</v>
      </c>
      <c r="E329" t="n">
        <v>0.76750516315739326</v>
      </c>
      <c r="F329" t="n">
        <v>0.23249483684260647</v>
      </c>
      <c r="G329" t="n">
        <v>0.75206169412740931</v>
      </c>
      <c r="H329" t="n">
        <v>0.24793830587259086</v>
      </c>
    </row>
    <row r="330">
      <c r="D330" t="n">
        <v>323</v>
      </c>
      <c r="E330" t="n">
        <v>0.49191216851504072</v>
      </c>
      <c r="F330" t="n">
        <v>0.50808783148495928</v>
      </c>
      <c r="G330" t="n">
        <v>0.57016480003354852</v>
      </c>
      <c r="H330" t="n">
        <v>0.4298351999664517</v>
      </c>
    </row>
    <row r="331">
      <c r="D331" t="n">
        <v>324</v>
      </c>
      <c r="E331" t="n">
        <v>0.6398049679808383</v>
      </c>
      <c r="F331" t="n">
        <v>0.36019503201916164</v>
      </c>
      <c r="G331" t="n">
        <v>0.69785486669090335</v>
      </c>
      <c r="H331" t="n">
        <v>0.30214513330909648</v>
      </c>
    </row>
    <row r="332">
      <c r="D332" t="n">
        <v>325</v>
      </c>
      <c r="E332" t="n">
        <v>0.60538699932054751</v>
      </c>
      <c r="F332" t="n">
        <v>0.39461300067945243</v>
      </c>
      <c r="G332" t="n">
        <v>0.7270407068250464</v>
      </c>
      <c r="H332" t="n">
        <v>0.27295929317495365</v>
      </c>
    </row>
    <row r="333">
      <c r="D333" t="n">
        <v>326</v>
      </c>
      <c r="E333" t="n">
        <v>0.70723761448731759</v>
      </c>
      <c r="F333" t="n">
        <v>0.29276238551268258</v>
      </c>
      <c r="G333" t="n">
        <v>0.66300917193081965</v>
      </c>
      <c r="H333" t="n">
        <v>0.33699082806918046</v>
      </c>
    </row>
    <row r="334">
      <c r="D334" t="n">
        <v>327</v>
      </c>
      <c r="E334" t="n">
        <v>0.74737420755703676</v>
      </c>
      <c r="F334" t="n">
        <v>0.2526257924429634</v>
      </c>
      <c r="G334" t="n">
        <v>0.65852086424409073</v>
      </c>
      <c r="H334" t="n">
        <v>0.34147913575590927</v>
      </c>
    </row>
    <row r="335">
      <c r="D335" t="n">
        <v>328</v>
      </c>
      <c r="E335" t="n">
        <v>0.55451882060199875</v>
      </c>
      <c r="F335" t="n">
        <v>0.44548117939800119</v>
      </c>
      <c r="G335" t="n">
        <v>0.63552228242574127</v>
      </c>
      <c r="H335" t="n">
        <v>0.3644777175742589</v>
      </c>
    </row>
    <row r="336">
      <c r="D336" t="n">
        <v>329</v>
      </c>
      <c r="E336" t="n">
        <v>0.60260167642949802</v>
      </c>
      <c r="F336" t="n">
        <v>0.39739832357050181</v>
      </c>
      <c r="G336" t="n">
        <v>0.60286025591341996</v>
      </c>
      <c r="H336" t="n">
        <v>0.39713974408658004</v>
      </c>
    </row>
    <row r="337">
      <c r="D337" t="n">
        <v>330</v>
      </c>
      <c r="E337" t="n">
        <v>0.58185965130310169</v>
      </c>
      <c r="F337" t="n">
        <v>0.41814034869689831</v>
      </c>
      <c r="G337" t="n">
        <v>0.59226083624749781</v>
      </c>
      <c r="H337" t="n">
        <v>0.40773916375250235</v>
      </c>
    </row>
    <row r="338">
      <c r="D338" t="n">
        <v>331</v>
      </c>
      <c r="E338" t="n">
        <v>0.48502715525048634</v>
      </c>
      <c r="F338" t="n">
        <v>0.51497284474951355</v>
      </c>
      <c r="G338" t="n">
        <v>0.5578128425200356</v>
      </c>
      <c r="H338" t="n">
        <v>0.44218715747996429</v>
      </c>
    </row>
    <row r="339">
      <c r="D339" t="n">
        <v>332</v>
      </c>
      <c r="E339" t="n">
        <v>0.6660893302066454</v>
      </c>
      <c r="F339" t="n">
        <v>0.33391066979335482</v>
      </c>
      <c r="G339" t="n">
        <v>0.62415186360057051</v>
      </c>
      <c r="H339" t="n">
        <v>0.37584813639942949</v>
      </c>
    </row>
    <row r="340">
      <c r="D340" t="n">
        <v>333</v>
      </c>
      <c r="E340" t="n">
        <v>0.5779384732505275</v>
      </c>
      <c r="F340" t="n">
        <v>0.42206152674947239</v>
      </c>
      <c r="G340" t="n">
        <v>0.66522606202877188</v>
      </c>
      <c r="H340" t="n">
        <v>0.3347739379712279</v>
      </c>
    </row>
    <row r="341">
      <c r="D341" t="n">
        <v>334</v>
      </c>
      <c r="E341" t="n">
        <v>0.5815064897836606</v>
      </c>
      <c r="F341" t="n">
        <v>0.41849351021633946</v>
      </c>
      <c r="G341" t="n">
        <v>0.87529909113036142</v>
      </c>
      <c r="H341" t="n">
        <v>0.12470090886963832</v>
      </c>
    </row>
    <row r="342">
      <c r="D342" t="n">
        <v>335</v>
      </c>
      <c r="E342" t="n">
        <v>0.65763745250288663</v>
      </c>
      <c r="F342" t="n">
        <v>0.34236254749711337</v>
      </c>
      <c r="G342" t="n">
        <v>0.63171256796258324</v>
      </c>
      <c r="H342" t="n">
        <v>0.36828743203741665</v>
      </c>
    </row>
    <row r="343">
      <c r="D343" t="n">
        <v>336</v>
      </c>
      <c r="E343" t="n">
        <v>0.64820967142163932</v>
      </c>
      <c r="F343" t="n">
        <v>0.35179032857836068</v>
      </c>
      <c r="G343" t="n">
        <v>0.55459358115428237</v>
      </c>
      <c r="H343" t="n">
        <v>0.44540641884571758</v>
      </c>
    </row>
    <row r="344">
      <c r="D344" t="n">
        <v>337</v>
      </c>
      <c r="E344" t="n">
        <v>0.55665903598271549</v>
      </c>
      <c r="F344" t="n">
        <v>0.44334096401728457</v>
      </c>
      <c r="G344" t="n">
        <v>0.56555601443738401</v>
      </c>
      <c r="H344" t="n">
        <v>0.43444398556261588</v>
      </c>
    </row>
    <row r="345">
      <c r="D345" t="n">
        <v>338</v>
      </c>
      <c r="E345" t="n">
        <v>0.58476242124825539</v>
      </c>
      <c r="F345" t="n">
        <v>0.41523757875174461</v>
      </c>
      <c r="G345" t="n">
        <v>0.71914644309522013</v>
      </c>
      <c r="H345" t="n">
        <v>0.28085355690477964</v>
      </c>
    </row>
    <row r="346">
      <c r="D346" t="n">
        <v>339</v>
      </c>
      <c r="E346" t="n">
        <v>0.49933236803860648</v>
      </c>
      <c r="F346" t="n">
        <v>0.50066763196139341</v>
      </c>
      <c r="G346" t="n">
        <v>0.60598567630204869</v>
      </c>
      <c r="H346" t="n">
        <v>0.3940143236979512</v>
      </c>
    </row>
    <row r="347">
      <c r="D347" t="n">
        <v>340</v>
      </c>
      <c r="E347" t="n">
        <v>0.59997695457325717</v>
      </c>
      <c r="F347" t="n">
        <v>0.40002304542674283</v>
      </c>
      <c r="G347" t="n">
        <v>0.76922148129334122</v>
      </c>
      <c r="H347" t="n">
        <v>0.23077851870665866</v>
      </c>
    </row>
    <row r="348">
      <c r="D348" t="n">
        <v>341</v>
      </c>
      <c r="E348" t="n">
        <v>0.70226028676044883</v>
      </c>
      <c r="F348" t="n">
        <v>0.29773971323955128</v>
      </c>
      <c r="G348" t="n">
        <v>0.54213388145851626</v>
      </c>
      <c r="H348" t="n">
        <v>0.45786611854148368</v>
      </c>
    </row>
    <row r="349">
      <c r="D349" t="n">
        <v>342</v>
      </c>
      <c r="E349" t="n">
        <v>0.54872863487812307</v>
      </c>
      <c r="F349" t="n">
        <v>0.4512713651218771</v>
      </c>
      <c r="G349" t="n">
        <v>0.52429057580511207</v>
      </c>
      <c r="H349" t="n">
        <v>0.47570942419488782</v>
      </c>
    </row>
    <row r="350">
      <c r="D350" t="n">
        <v>343</v>
      </c>
      <c r="E350" t="n">
        <v>0.55866936670207523</v>
      </c>
      <c r="F350" t="n">
        <v>0.44133063329792488</v>
      </c>
      <c r="G350" t="n">
        <v>0.69387483406634209</v>
      </c>
      <c r="H350" t="n">
        <v>0.30612516593365785</v>
      </c>
    </row>
    <row r="351">
      <c r="D351" t="n">
        <v>344</v>
      </c>
      <c r="E351" t="n">
        <v>0.6255234938944223</v>
      </c>
      <c r="F351" t="n">
        <v>0.37447650610557759</v>
      </c>
      <c r="G351" t="n">
        <v>0.65895476025231392</v>
      </c>
      <c r="H351" t="n">
        <v>0.34104523974768575</v>
      </c>
    </row>
    <row r="352">
      <c r="D352" t="n">
        <v>345</v>
      </c>
      <c r="E352" t="n">
        <v>0.5883212234369779</v>
      </c>
      <c r="F352" t="n">
        <v>0.4116787765630221</v>
      </c>
      <c r="G352" t="n">
        <v>0.58881097226931478</v>
      </c>
      <c r="H352" t="n">
        <v>0.41118902773068511</v>
      </c>
    </row>
    <row r="353">
      <c r="D353" t="n">
        <v>346</v>
      </c>
      <c r="E353" t="n">
        <v>0.62551441650732342</v>
      </c>
      <c r="F353" t="n">
        <v>0.37448558349267652</v>
      </c>
      <c r="G353" t="n">
        <v>0.56677074277879036</v>
      </c>
      <c r="H353" t="n">
        <v>0.43322925722120953</v>
      </c>
    </row>
    <row r="354">
      <c r="D354" t="n">
        <v>347</v>
      </c>
      <c r="E354" t="n">
        <v>0.65036948684780627</v>
      </c>
      <c r="F354" t="n">
        <v>0.34963051315219396</v>
      </c>
      <c r="G354" t="n">
        <v>0.61894489624688975</v>
      </c>
      <c r="H354" t="n">
        <v>0.38105510375311025</v>
      </c>
    </row>
    <row r="355">
      <c r="D355" t="n">
        <v>348</v>
      </c>
      <c r="E355" t="n">
        <v>0.44437908741993831</v>
      </c>
      <c r="F355" t="n">
        <v>0.55562091258006185</v>
      </c>
      <c r="G355" t="n">
        <v>0.65224277782939466</v>
      </c>
      <c r="H355" t="n">
        <v>0.34775722217060523</v>
      </c>
    </row>
    <row r="356">
      <c r="D356" t="n">
        <v>349</v>
      </c>
      <c r="E356" t="n">
        <v>0.42480465212532553</v>
      </c>
      <c r="F356" t="n">
        <v>0.57519534787467452</v>
      </c>
      <c r="G356" t="n">
        <v>0.68695020398605178</v>
      </c>
      <c r="H356" t="n">
        <v>0.31304979601394828</v>
      </c>
    </row>
    <row r="357">
      <c r="D357" t="n">
        <v>350</v>
      </c>
      <c r="E357" t="n">
        <v>0.64219229147769663</v>
      </c>
      <c r="F357" t="n">
        <v>0.35780770852230342</v>
      </c>
      <c r="G357" t="n">
        <v>0.65586974984380353</v>
      </c>
      <c r="H357" t="n">
        <v>0.34413025015619647</v>
      </c>
    </row>
    <row r="358">
      <c r="D358" t="n">
        <v>351</v>
      </c>
      <c r="E358" t="n">
        <v>0.49296156274540737</v>
      </c>
      <c r="F358" t="n">
        <v>0.50703843725459252</v>
      </c>
      <c r="G358" t="n">
        <v>0.6990922538649661</v>
      </c>
      <c r="H358" t="n">
        <v>0.30090774613503368</v>
      </c>
    </row>
    <row r="359">
      <c r="D359" t="n">
        <v>352</v>
      </c>
      <c r="E359" t="n">
        <v>0.56157174609235905</v>
      </c>
      <c r="F359" t="n">
        <v>0.43842825390764084</v>
      </c>
      <c r="G359" t="n">
        <v>0.79275519406869832</v>
      </c>
      <c r="H359" t="n">
        <v>0.20724480593130185</v>
      </c>
    </row>
    <row r="360">
      <c r="D360" t="n">
        <v>353</v>
      </c>
      <c r="E360" t="n">
        <v>0.54978813488426681</v>
      </c>
      <c r="F360" t="n">
        <v>0.45021186511573319</v>
      </c>
      <c r="G360" t="n">
        <v>0.69985655728833918</v>
      </c>
      <c r="H360" t="n">
        <v>0.30014344271166082</v>
      </c>
    </row>
    <row r="361">
      <c r="D361" t="n">
        <v>354</v>
      </c>
      <c r="E361" t="n">
        <v>0.57766019231064569</v>
      </c>
      <c r="F361" t="n">
        <v>0.42233980768935453</v>
      </c>
      <c r="G361" t="n">
        <v>0.58830044012370664</v>
      </c>
      <c r="H361" t="n">
        <v>0.41169955987629347</v>
      </c>
    </row>
    <row r="362">
      <c r="D362" t="n">
        <v>355</v>
      </c>
      <c r="E362" t="n">
        <v>0.63802058228352609</v>
      </c>
      <c r="F362" t="n">
        <v>0.36197941771647385</v>
      </c>
      <c r="G362" t="n">
        <v>0.61897938868034141</v>
      </c>
      <c r="H362" t="n">
        <v>0.38102061131965848</v>
      </c>
    </row>
    <row r="363">
      <c r="D363" t="n">
        <v>356</v>
      </c>
      <c r="E363" t="n">
        <v>0.7059565098178695</v>
      </c>
      <c r="F363" t="n">
        <v>0.29404349018213077</v>
      </c>
      <c r="G363" t="n">
        <v>0.65912813636435286</v>
      </c>
      <c r="H363" t="n">
        <v>0.34087186363564737</v>
      </c>
    </row>
    <row r="364">
      <c r="D364" t="n">
        <v>357</v>
      </c>
      <c r="E364" t="n">
        <v>0.58042665635082646</v>
      </c>
      <c r="F364" t="n">
        <v>0.41957334364917342</v>
      </c>
      <c r="G364" t="n">
        <v>0.6055714813629931</v>
      </c>
      <c r="H364" t="n">
        <v>0.39442851863700706</v>
      </c>
    </row>
    <row r="365">
      <c r="D365" t="n">
        <v>358</v>
      </c>
      <c r="E365" t="n">
        <v>0.5247115654009622</v>
      </c>
      <c r="F365" t="n">
        <v>0.47528843459903786</v>
      </c>
      <c r="G365" t="n">
        <v>0.68048493542851729</v>
      </c>
      <c r="H365" t="n">
        <v>0.31951506457148282</v>
      </c>
    </row>
    <row r="366">
      <c r="D366" t="n">
        <v>359</v>
      </c>
      <c r="E366" t="n">
        <v>0.54555037116320593</v>
      </c>
      <c r="F366" t="n">
        <v>0.45444962883679407</v>
      </c>
      <c r="G366" t="n">
        <v>0.50302054470898538</v>
      </c>
      <c r="H366" t="n">
        <v>0.49697945529101462</v>
      </c>
    </row>
    <row r="367">
      <c r="D367" t="n">
        <v>360</v>
      </c>
      <c r="E367" t="n">
        <v>0.53493612320464567</v>
      </c>
      <c r="F367" t="n">
        <v>0.46506387679535421</v>
      </c>
      <c r="G367" t="n">
        <v>0.58336253149577033</v>
      </c>
      <c r="H367" t="n">
        <v>0.41663746850422967</v>
      </c>
    </row>
    <row r="368">
      <c r="D368" t="n">
        <v>361</v>
      </c>
      <c r="E368" t="n">
        <v>0.71930209968979819</v>
      </c>
      <c r="F368" t="n">
        <v>0.28069790031020203</v>
      </c>
      <c r="G368" t="n">
        <v>0.78760710583399263</v>
      </c>
      <c r="H368" t="n">
        <v>0.21239289416600723</v>
      </c>
    </row>
    <row r="369">
      <c r="D369" t="n">
        <v>362</v>
      </c>
      <c r="E369" t="n">
        <v>0.63717940653067173</v>
      </c>
      <c r="F369" t="n">
        <v>0.3628205934693281</v>
      </c>
      <c r="G369" t="n">
        <v>0.64301839220077617</v>
      </c>
      <c r="H369" t="n">
        <v>0.35698160779922372</v>
      </c>
    </row>
    <row r="370">
      <c r="D370" t="n">
        <v>363</v>
      </c>
      <c r="E370" t="n">
        <v>0.66523924198769291</v>
      </c>
      <c r="F370" t="n">
        <v>0.33476075801230704</v>
      </c>
      <c r="G370" t="n">
        <v>0.65662312368892994</v>
      </c>
      <c r="H370" t="n">
        <v>0.34337687631107017</v>
      </c>
    </row>
    <row r="371">
      <c r="D371" t="n">
        <v>364</v>
      </c>
      <c r="E371" t="n">
        <v>0.61482749001467818</v>
      </c>
      <c r="F371" t="n">
        <v>0.38517250998532193</v>
      </c>
      <c r="G371" t="n">
        <v>0.64806487668928092</v>
      </c>
      <c r="H371" t="n">
        <v>0.35193512331071897</v>
      </c>
    </row>
    <row r="372">
      <c r="D372" t="n">
        <v>365</v>
      </c>
      <c r="E372" t="n">
        <v>0.7664102355567215</v>
      </c>
      <c r="F372" t="n">
        <v>0.23358976444327828</v>
      </c>
      <c r="G372" t="n">
        <v>0.73064340348394341</v>
      </c>
      <c r="H372" t="n">
        <v>0.26935659651605659</v>
      </c>
    </row>
    <row r="373">
      <c r="D373" t="n">
        <v>366</v>
      </c>
      <c r="E373" t="n">
        <v>0.55895208188599477</v>
      </c>
      <c r="F373" t="n">
        <v>0.44104791811400518</v>
      </c>
      <c r="G373" t="n">
        <v>0.6303361347334947</v>
      </c>
      <c r="H373" t="n">
        <v>0.3696638652665053</v>
      </c>
    </row>
    <row r="374">
      <c r="D374" t="n">
        <v>367</v>
      </c>
      <c r="E374" t="n">
        <v>0.66013958137295381</v>
      </c>
      <c r="F374" t="n">
        <v>0.33986041862704619</v>
      </c>
      <c r="G374" t="n">
        <v>0.57770282501302694</v>
      </c>
      <c r="H374" t="n">
        <v>0.422297174986973</v>
      </c>
    </row>
    <row r="375">
      <c r="D375" t="n">
        <v>368</v>
      </c>
      <c r="E375" t="n">
        <v>0.51341276173010975</v>
      </c>
      <c r="F375" t="n">
        <v>0.48658723826989003</v>
      </c>
      <c r="G375" t="n">
        <v>0.75836250610879219</v>
      </c>
      <c r="H375" t="n">
        <v>0.24163749389120789</v>
      </c>
    </row>
    <row r="376">
      <c r="D376" t="n">
        <v>369</v>
      </c>
      <c r="E376" t="n">
        <v>0.53334915113753789</v>
      </c>
      <c r="F376" t="n">
        <v>0.46665084886246211</v>
      </c>
      <c r="G376" t="n">
        <v>0.75410800638905229</v>
      </c>
      <c r="H376" t="n">
        <v>0.24589199361094768</v>
      </c>
    </row>
    <row r="377">
      <c r="D377" t="n">
        <v>370</v>
      </c>
      <c r="E377" t="n">
        <v>0.66939239320007493</v>
      </c>
      <c r="F377" t="n">
        <v>0.33060760679992479</v>
      </c>
      <c r="G377" t="n">
        <v>0.67941715088433552</v>
      </c>
      <c r="H377" t="n">
        <v>0.3205828491156647</v>
      </c>
    </row>
    <row r="378">
      <c r="D378" t="n">
        <v>371</v>
      </c>
      <c r="E378" t="n">
        <v>0.55724046142558215</v>
      </c>
      <c r="F378" t="n">
        <v>0.44275953857441763</v>
      </c>
      <c r="G378" t="n">
        <v>0.60615799775113333</v>
      </c>
      <c r="H378" t="n">
        <v>0.39384200224886673</v>
      </c>
    </row>
    <row r="379">
      <c r="D379" t="n">
        <v>372</v>
      </c>
      <c r="E379" t="n">
        <v>0.64104256241484237</v>
      </c>
      <c r="F379" t="n">
        <v>0.35895743758515752</v>
      </c>
      <c r="G379" t="n">
        <v>0.66845377508834525</v>
      </c>
      <c r="H379" t="n">
        <v>0.33154622491165486</v>
      </c>
    </row>
    <row r="380">
      <c r="D380" t="n">
        <v>373</v>
      </c>
      <c r="E380" t="n">
        <v>0.52407734178091858</v>
      </c>
      <c r="F380" t="n">
        <v>0.47592265821908131</v>
      </c>
      <c r="G380" t="n">
        <v>0.73743105609270665</v>
      </c>
      <c r="H380" t="n">
        <v>0.2625689439072933</v>
      </c>
    </row>
    <row r="381">
      <c r="D381" t="n">
        <v>374</v>
      </c>
      <c r="E381" t="n">
        <v>0.63394121249637658</v>
      </c>
      <c r="F381" t="n">
        <v>0.36605878750362342</v>
      </c>
      <c r="G381" t="n">
        <v>0.71727220824098203</v>
      </c>
      <c r="H381" t="n">
        <v>0.28272779175901774</v>
      </c>
    </row>
    <row r="382">
      <c r="D382" t="n">
        <v>375</v>
      </c>
      <c r="E382" t="n">
        <v>0.65586113751113351</v>
      </c>
      <c r="F382" t="n">
        <v>0.34413886248886649</v>
      </c>
      <c r="G382" t="n">
        <v>0.62127328084292044</v>
      </c>
      <c r="H382" t="n">
        <v>0.37872671915707967</v>
      </c>
    </row>
    <row r="383">
      <c r="D383" t="n">
        <v>376</v>
      </c>
      <c r="E383" t="n">
        <v>0.69275480555022861</v>
      </c>
      <c r="F383" t="n">
        <v>0.30724519444977128</v>
      </c>
      <c r="G383" t="n">
        <v>0.7890821167841483</v>
      </c>
      <c r="H383" t="n">
        <v>0.21091788321585159</v>
      </c>
    </row>
    <row r="384">
      <c r="D384" t="n">
        <v>377</v>
      </c>
      <c r="E384" t="n">
        <v>0.61626735234381358</v>
      </c>
      <c r="F384" t="n">
        <v>0.38373264765618659</v>
      </c>
      <c r="G384" t="n">
        <v>0.64669697026990469</v>
      </c>
      <c r="H384" t="n">
        <v>0.35330302973009536</v>
      </c>
    </row>
    <row r="385">
      <c r="D385" t="n">
        <v>378</v>
      </c>
      <c r="E385" t="n">
        <v>0.61692870565716007</v>
      </c>
      <c r="F385" t="n">
        <v>0.38307129434283987</v>
      </c>
      <c r="G385" t="n">
        <v>0.69710602684159606</v>
      </c>
      <c r="H385" t="n">
        <v>0.30289397315840383</v>
      </c>
    </row>
    <row r="386">
      <c r="D386" t="n">
        <v>379</v>
      </c>
      <c r="E386" t="n">
        <v>0.70031730936308789</v>
      </c>
      <c r="F386" t="n">
        <v>0.29968269063691222</v>
      </c>
      <c r="G386" t="n">
        <v>0.69819247624137559</v>
      </c>
      <c r="H386" t="n">
        <v>0.30180752375862452</v>
      </c>
    </row>
    <row r="387">
      <c r="D387" t="n">
        <v>380</v>
      </c>
      <c r="E387" t="n">
        <v>0.66886107536779638</v>
      </c>
      <c r="F387" t="n">
        <v>0.33113892463220373</v>
      </c>
      <c r="G387" t="n">
        <v>0.6486906951302629</v>
      </c>
      <c r="H387" t="n">
        <v>0.35130930486973722</v>
      </c>
    </row>
    <row r="388">
      <c r="D388" t="n">
        <v>381</v>
      </c>
      <c r="E388" t="n">
        <v>0.54251801485439688</v>
      </c>
      <c r="F388" t="n">
        <v>0.45748198514560307</v>
      </c>
      <c r="G388" t="n">
        <v>0.64688813607413809</v>
      </c>
      <c r="H388" t="n">
        <v>0.3531118639258618</v>
      </c>
    </row>
    <row r="389">
      <c r="D389" t="n">
        <v>382</v>
      </c>
      <c r="E389" t="n">
        <v>0.62545276262652882</v>
      </c>
      <c r="F389" t="n">
        <v>0.37454723737347118</v>
      </c>
      <c r="G389" t="n">
        <v>0.64097852485092621</v>
      </c>
      <c r="H389" t="n">
        <v>0.35902147514907395</v>
      </c>
    </row>
    <row r="390">
      <c r="D390" t="n">
        <v>383</v>
      </c>
      <c r="E390" t="n">
        <v>0.58799256542148237</v>
      </c>
      <c r="F390" t="n">
        <v>0.41200743457851746</v>
      </c>
      <c r="G390" t="n">
        <v>0.54113298450613956</v>
      </c>
      <c r="H390" t="n">
        <v>0.45886701549386039</v>
      </c>
    </row>
    <row r="391">
      <c r="D391" t="n">
        <v>384</v>
      </c>
      <c r="E391" t="n">
        <v>0.63676160570526052</v>
      </c>
      <c r="F391" t="n">
        <v>0.36323839429473964</v>
      </c>
      <c r="G391" t="n">
        <v>0.74013916109091382</v>
      </c>
      <c r="H391" t="n">
        <v>0.25986083890908629</v>
      </c>
    </row>
    <row r="392">
      <c r="D392" t="n">
        <v>385</v>
      </c>
      <c r="E392" t="n">
        <v>0.66568589398610745</v>
      </c>
      <c r="F392" t="n">
        <v>0.33431410601389289</v>
      </c>
      <c r="G392" t="n">
        <v>0.54230787597584196</v>
      </c>
      <c r="H392" t="n">
        <v>0.45769212402415793</v>
      </c>
    </row>
    <row r="393">
      <c r="D393" t="n">
        <v>386</v>
      </c>
      <c r="E393" t="n">
        <v>0.52678209970063017</v>
      </c>
      <c r="F393" t="n">
        <v>0.47321790029937</v>
      </c>
      <c r="G393" t="n">
        <v>0.64821519539241346</v>
      </c>
      <c r="H393" t="n">
        <v>0.35178480460758654</v>
      </c>
    </row>
    <row r="394">
      <c r="D394" t="n">
        <v>387</v>
      </c>
      <c r="E394" t="n">
        <v>0.53995090406780799</v>
      </c>
      <c r="F394" t="n">
        <v>0.46004909593219195</v>
      </c>
      <c r="G394" t="n">
        <v>0.66048659348564631</v>
      </c>
      <c r="H394" t="n">
        <v>0.33951340651435369</v>
      </c>
    </row>
    <row r="395">
      <c r="D395" t="n">
        <v>388</v>
      </c>
      <c r="E395" t="n">
        <v>0.66375505499971266</v>
      </c>
      <c r="F395" t="n">
        <v>0.33624494500028729</v>
      </c>
      <c r="G395" t="n">
        <v>0.66240241888679718</v>
      </c>
      <c r="H395" t="n">
        <v>0.33759758111320276</v>
      </c>
    </row>
    <row r="396">
      <c r="D396" t="n">
        <v>389</v>
      </c>
      <c r="E396" t="n">
        <v>0.56975483002055249</v>
      </c>
      <c r="F396" t="n">
        <v>0.43024516997944751</v>
      </c>
      <c r="G396" t="n">
        <v>0.73461367554895052</v>
      </c>
      <c r="H396" t="n">
        <v>0.26538632445104915</v>
      </c>
    </row>
    <row r="397">
      <c r="D397" t="n">
        <v>390</v>
      </c>
      <c r="E397" t="n">
        <v>0.60409184036144459</v>
      </c>
      <c r="F397" t="n">
        <v>0.3959081596385553</v>
      </c>
      <c r="G397" t="n">
        <v>0.58531023807577198</v>
      </c>
      <c r="H397" t="n">
        <v>0.41468976192422791</v>
      </c>
    </row>
    <row r="398">
      <c r="D398" t="n">
        <v>391</v>
      </c>
      <c r="E398" t="n">
        <v>0.61295210973485459</v>
      </c>
      <c r="F398" t="n">
        <v>0.38704789026514552</v>
      </c>
      <c r="G398" t="n">
        <v>0.78281434413561168</v>
      </c>
      <c r="H398" t="n">
        <v>0.21718565586438804</v>
      </c>
    </row>
    <row r="399">
      <c r="D399" t="n">
        <v>392</v>
      </c>
      <c r="E399" t="n">
        <v>0.64822086255363398</v>
      </c>
      <c r="F399" t="n">
        <v>0.35177913744636596</v>
      </c>
      <c r="G399" t="n">
        <v>0.67029086212340427</v>
      </c>
      <c r="H399" t="n">
        <v>0.32970913787659584</v>
      </c>
    </row>
    <row r="400">
      <c r="D400" t="n">
        <v>393</v>
      </c>
      <c r="E400" t="n">
        <v>0.53847309497274432</v>
      </c>
      <c r="F400" t="n">
        <v>0.46152690502725574</v>
      </c>
      <c r="G400" t="n">
        <v>0.65541538432019852</v>
      </c>
      <c r="H400" t="n">
        <v>0.3445846156798017</v>
      </c>
    </row>
    <row r="401">
      <c r="D401" t="n">
        <v>394</v>
      </c>
      <c r="E401" t="n">
        <v>0.67494331579264477</v>
      </c>
      <c r="F401" t="n">
        <v>0.32505668420735512</v>
      </c>
      <c r="G401" t="n">
        <v>0.62190410204312352</v>
      </c>
      <c r="H401" t="n">
        <v>0.37809589795687676</v>
      </c>
    </row>
    <row r="402">
      <c r="D402" t="n">
        <v>395</v>
      </c>
      <c r="E402" t="n">
        <v>0.61699154578609683</v>
      </c>
      <c r="F402" t="n">
        <v>0.38300845421390317</v>
      </c>
      <c r="G402" t="n">
        <v>0.72122061235235213</v>
      </c>
      <c r="H402" t="n">
        <v>0.27877938764764798</v>
      </c>
    </row>
    <row r="403">
      <c r="D403" t="n">
        <v>396</v>
      </c>
      <c r="E403" t="n">
        <v>0.56909226677834557</v>
      </c>
      <c r="F403" t="n">
        <v>0.43090773322165443</v>
      </c>
      <c r="G403" t="n">
        <v>0.5825231314242505</v>
      </c>
      <c r="H403" t="n">
        <v>0.41747686857574945</v>
      </c>
    </row>
    <row r="404">
      <c r="D404" t="n">
        <v>397</v>
      </c>
      <c r="E404" t="n">
        <v>0.54883264681750588</v>
      </c>
      <c r="F404" t="n">
        <v>0.45116735318249407</v>
      </c>
      <c r="G404" t="n">
        <v>0.71807016824355474</v>
      </c>
      <c r="H404" t="n">
        <v>0.28192983175644548</v>
      </c>
    </row>
    <row r="405">
      <c r="D405" t="n">
        <v>398</v>
      </c>
      <c r="E405" t="n">
        <v>0.66643794868001005</v>
      </c>
      <c r="F405" t="n">
        <v>0.33356205131998984</v>
      </c>
      <c r="G405" t="n">
        <v>0.7605515128782766</v>
      </c>
      <c r="H405" t="n">
        <v>0.23944848712172356</v>
      </c>
    </row>
    <row r="406">
      <c r="D406" t="n">
        <v>399</v>
      </c>
      <c r="E406" t="n">
        <v>0.55511740675040511</v>
      </c>
      <c r="F406" t="n">
        <v>0.44488259324959484</v>
      </c>
      <c r="G406" t="n">
        <v>0.6193120712004736</v>
      </c>
      <c r="H406" t="n">
        <v>0.38068792879952634</v>
      </c>
    </row>
    <row r="407">
      <c r="D407" t="n">
        <v>400</v>
      </c>
      <c r="E407" t="n">
        <v>0.59808997174083856</v>
      </c>
      <c r="F407" t="n">
        <v>0.40191002825916139</v>
      </c>
      <c r="G407" t="n">
        <v>0.78170189903421383</v>
      </c>
      <c r="H407" t="n">
        <v>0.218298100965786</v>
      </c>
    </row>
    <row r="408">
      <c r="D408" t="n">
        <v>401</v>
      </c>
      <c r="E408" t="n">
        <v>0.53897249569882777</v>
      </c>
      <c r="F408" t="n">
        <v>0.46102750430117229</v>
      </c>
      <c r="G408" t="n">
        <v>0.59818271908234755</v>
      </c>
      <c r="H408" t="n">
        <v>0.40181728091765229</v>
      </c>
    </row>
    <row r="409">
      <c r="D409" t="n">
        <v>402</v>
      </c>
      <c r="E409" t="n">
        <v>0.66319995647642693</v>
      </c>
      <c r="F409" t="n">
        <v>0.33680004352357279</v>
      </c>
      <c r="G409" t="n">
        <v>0.56684977847180751</v>
      </c>
      <c r="H409" t="n">
        <v>0.43315022152819249</v>
      </c>
    </row>
    <row r="410">
      <c r="D410" t="n">
        <v>403</v>
      </c>
      <c r="E410" t="n">
        <v>0.47053790747786817</v>
      </c>
      <c r="F410" t="n">
        <v>0.52946209252213172</v>
      </c>
      <c r="G410" t="n">
        <v>0.68049075052111563</v>
      </c>
      <c r="H410" t="n">
        <v>0.31950924947888409</v>
      </c>
    </row>
    <row r="411">
      <c r="D411" t="n">
        <v>404</v>
      </c>
      <c r="E411" t="n">
        <v>0.62420119282105235</v>
      </c>
      <c r="F411" t="n">
        <v>0.37579880717894765</v>
      </c>
      <c r="G411" t="n">
        <v>0.69891769205968812</v>
      </c>
      <c r="H411" t="n">
        <v>0.3010823079403116</v>
      </c>
    </row>
    <row r="412">
      <c r="D412" t="n">
        <v>405</v>
      </c>
      <c r="E412" t="n">
        <v>0.71168703075630624</v>
      </c>
      <c r="F412" t="n">
        <v>0.28831296924369371</v>
      </c>
      <c r="G412" t="n">
        <v>0.73400718350326877</v>
      </c>
      <c r="H412" t="n">
        <v>0.26599281649673145</v>
      </c>
    </row>
    <row r="413">
      <c r="D413" t="n">
        <v>406</v>
      </c>
      <c r="E413" t="n">
        <v>0.66061585780119736</v>
      </c>
      <c r="F413" t="n">
        <v>0.33938414219880253</v>
      </c>
      <c r="G413" t="n">
        <v>0.7628551843264133</v>
      </c>
      <c r="H413" t="n">
        <v>0.23714481567358692</v>
      </c>
    </row>
    <row r="414">
      <c r="D414" t="n">
        <v>407</v>
      </c>
      <c r="E414" t="n">
        <v>0.55451188509711724</v>
      </c>
      <c r="F414" t="n">
        <v>0.4454881149028827</v>
      </c>
      <c r="G414" t="n">
        <v>0.66246667140862869</v>
      </c>
      <c r="H414" t="n">
        <v>0.3375333285913712</v>
      </c>
    </row>
    <row r="415">
      <c r="D415" t="n">
        <v>408</v>
      </c>
      <c r="E415" t="n">
        <v>0.68512843707543092</v>
      </c>
      <c r="F415" t="n">
        <v>0.31487156292456941</v>
      </c>
      <c r="G415" t="n">
        <v>0.60069248755138893</v>
      </c>
      <c r="H415" t="n">
        <v>0.39930751244861107</v>
      </c>
    </row>
    <row r="416">
      <c r="D416" t="n">
        <v>409</v>
      </c>
      <c r="E416" t="n">
        <v>0.64083157244283551</v>
      </c>
      <c r="F416" t="n">
        <v>0.35916842755716444</v>
      </c>
      <c r="G416" t="n">
        <v>0.52149535631149324</v>
      </c>
      <c r="H416" t="n">
        <v>0.47850464368850687</v>
      </c>
    </row>
    <row r="417">
      <c r="D417" t="n">
        <v>410</v>
      </c>
      <c r="E417" t="n">
        <v>0.61860974046427208</v>
      </c>
      <c r="F417" t="n">
        <v>0.38139025953572797</v>
      </c>
      <c r="G417" t="n">
        <v>0.76244234966518376</v>
      </c>
      <c r="H417" t="n">
        <v>0.23755765033481629</v>
      </c>
    </row>
    <row r="418">
      <c r="D418" t="n">
        <v>411</v>
      </c>
      <c r="E418" t="n">
        <v>0.63925631148980266</v>
      </c>
      <c r="F418" t="n">
        <v>0.36074368851019728</v>
      </c>
      <c r="G418" t="n">
        <v>0.76968697348841775</v>
      </c>
      <c r="H418" t="n">
        <v>0.23031302651158247</v>
      </c>
    </row>
    <row r="419">
      <c r="D419" t="n">
        <v>412</v>
      </c>
      <c r="E419" t="n">
        <v>0.65169483392288241</v>
      </c>
      <c r="F419" t="n">
        <v>0.34830516607711781</v>
      </c>
      <c r="G419" t="n">
        <v>0.69207348846932548</v>
      </c>
      <c r="H419" t="n">
        <v>0.30792651153067457</v>
      </c>
    </row>
    <row r="420">
      <c r="D420" t="n">
        <v>413</v>
      </c>
      <c r="E420" t="n">
        <v>0.624194342827322</v>
      </c>
      <c r="F420" t="n">
        <v>0.37580565717267805</v>
      </c>
      <c r="G420" t="n">
        <v>0.7816738298410193</v>
      </c>
      <c r="H420" t="n">
        <v>0.21832617015898062</v>
      </c>
    </row>
    <row r="421">
      <c r="D421" t="n">
        <v>414</v>
      </c>
      <c r="E421" t="n">
        <v>0.52195725169369034</v>
      </c>
      <c r="F421" t="n">
        <v>0.47804274830630983</v>
      </c>
      <c r="G421" t="n">
        <v>0.67039288343273373</v>
      </c>
      <c r="H421" t="n">
        <v>0.32960711656726627</v>
      </c>
    </row>
    <row r="422">
      <c r="D422" t="n">
        <v>415</v>
      </c>
      <c r="E422" t="n">
        <v>0.6470789091055702</v>
      </c>
      <c r="F422" t="n">
        <v>0.35292109089443019</v>
      </c>
      <c r="G422" t="n">
        <v>0.73447250688067878</v>
      </c>
      <c r="H422" t="n">
        <v>0.26552749311932122</v>
      </c>
    </row>
    <row r="423">
      <c r="D423" t="n">
        <v>416</v>
      </c>
      <c r="E423" t="n">
        <v>0.57792297168466589</v>
      </c>
      <c r="F423" t="n">
        <v>0.422077028315334</v>
      </c>
      <c r="G423" t="n">
        <v>0.7158570400913089</v>
      </c>
      <c r="H423" t="n">
        <v>0.28414295990869104</v>
      </c>
    </row>
    <row r="424">
      <c r="D424" t="n">
        <v>417</v>
      </c>
      <c r="E424" t="n">
        <v>0.60106453821494343</v>
      </c>
      <c r="F424" t="n">
        <v>0.39893546178505651</v>
      </c>
      <c r="G424" t="n">
        <v>0.61665083488100003</v>
      </c>
      <c r="H424" t="n">
        <v>0.38334916511899997</v>
      </c>
    </row>
    <row r="425">
      <c r="D425" t="n">
        <v>418</v>
      </c>
      <c r="E425" t="n">
        <v>0.50205008596152301</v>
      </c>
      <c r="F425" t="n">
        <v>0.49794991403847699</v>
      </c>
      <c r="G425" t="n">
        <v>0.6608339765093515</v>
      </c>
      <c r="H425" t="n">
        <v>0.33916602349064839</v>
      </c>
    </row>
    <row r="426">
      <c r="D426" t="n">
        <v>419</v>
      </c>
      <c r="E426" t="n">
        <v>0.69728282868693703</v>
      </c>
      <c r="F426" t="n">
        <v>0.30271717131306286</v>
      </c>
      <c r="G426" t="n">
        <v>0.71243540935815219</v>
      </c>
      <c r="H426" t="n">
        <v>0.28756459064184758</v>
      </c>
    </row>
    <row r="427">
      <c r="D427" t="n">
        <v>420</v>
      </c>
      <c r="E427" t="n">
        <v>0.65018806136443363</v>
      </c>
      <c r="F427" t="n">
        <v>0.34981193863556642</v>
      </c>
      <c r="G427" t="n">
        <v>0.76549942439183349</v>
      </c>
      <c r="H427" t="n">
        <v>0.23450057560816656</v>
      </c>
    </row>
    <row r="428">
      <c r="D428" t="n">
        <v>421</v>
      </c>
      <c r="E428" t="n">
        <v>0.62635298996780986</v>
      </c>
      <c r="F428" t="n">
        <v>0.37364701003219014</v>
      </c>
      <c r="G428" t="n">
        <v>0.53099516810520808</v>
      </c>
      <c r="H428" t="n">
        <v>0.46900483189479203</v>
      </c>
    </row>
    <row r="429">
      <c r="D429" t="n">
        <v>422</v>
      </c>
      <c r="E429" t="n">
        <v>0.70209880938079638</v>
      </c>
      <c r="F429" t="n">
        <v>0.29790119061920339</v>
      </c>
      <c r="G429" t="n">
        <v>0.65323026785103899</v>
      </c>
      <c r="H429" t="n">
        <v>0.34676973214896084</v>
      </c>
    </row>
    <row r="430">
      <c r="D430" t="n">
        <v>423</v>
      </c>
      <c r="E430" t="n">
        <v>0.73753365864773346</v>
      </c>
      <c r="F430" t="n">
        <v>0.26246634135226621</v>
      </c>
      <c r="G430" t="n">
        <v>0.74592346608352345</v>
      </c>
      <c r="H430" t="n">
        <v>0.25407653391647655</v>
      </c>
    </row>
    <row r="431">
      <c r="D431" t="n">
        <v>424</v>
      </c>
      <c r="E431" t="n">
        <v>0.72441242224388191</v>
      </c>
      <c r="F431" t="n">
        <v>0.27558757775611797</v>
      </c>
      <c r="G431" t="n">
        <v>0.55935022296100079</v>
      </c>
      <c r="H431" t="n">
        <v>0.4406497770389991</v>
      </c>
    </row>
    <row r="432">
      <c r="D432" t="n">
        <v>425</v>
      </c>
      <c r="E432" t="n">
        <v>0.54571571193203927</v>
      </c>
      <c r="F432" t="n">
        <v>0.45428428806796078</v>
      </c>
      <c r="G432" t="n">
        <v>0.68621541455985602</v>
      </c>
      <c r="H432" t="n">
        <v>0.31378458544014376</v>
      </c>
    </row>
    <row r="433">
      <c r="D433" t="n">
        <v>426</v>
      </c>
      <c r="E433" t="n">
        <v>0.63333054855564797</v>
      </c>
      <c r="F433" t="n">
        <v>0.36666945144435215</v>
      </c>
      <c r="G433" t="n">
        <v>0.67962090383231077</v>
      </c>
      <c r="H433" t="n">
        <v>0.32037909616768923</v>
      </c>
    </row>
    <row r="434">
      <c r="D434" t="n">
        <v>427</v>
      </c>
      <c r="E434" t="n">
        <v>0.68218199975393046</v>
      </c>
      <c r="F434" t="n">
        <v>0.31781800024606971</v>
      </c>
      <c r="G434" t="n">
        <v>0.6635416626305225</v>
      </c>
      <c r="H434" t="n">
        <v>0.33645833736947761</v>
      </c>
    </row>
    <row r="435">
      <c r="D435" t="n">
        <v>428</v>
      </c>
      <c r="E435" t="n">
        <v>0.63164002439287992</v>
      </c>
      <c r="F435" t="n">
        <v>0.36835997560712019</v>
      </c>
      <c r="G435" t="n">
        <v>0.69529032714484684</v>
      </c>
      <c r="H435" t="n">
        <v>0.30470967285515299</v>
      </c>
    </row>
    <row r="436">
      <c r="D436" t="n">
        <v>429</v>
      </c>
      <c r="E436" t="n">
        <v>0.62620710901077925</v>
      </c>
      <c r="F436" t="n">
        <v>0.37379289098922053</v>
      </c>
      <c r="G436" t="n">
        <v>0.63183366024741272</v>
      </c>
      <c r="H436" t="n">
        <v>0.36816633975258728</v>
      </c>
    </row>
    <row r="437">
      <c r="D437" t="n">
        <v>430</v>
      </c>
      <c r="E437" t="n">
        <v>0.64784308778585287</v>
      </c>
      <c r="F437" t="n">
        <v>0.35215691221414752</v>
      </c>
      <c r="G437" t="n">
        <v>0.65193893139552561</v>
      </c>
      <c r="H437" t="n">
        <v>0.34806106860447444</v>
      </c>
    </row>
    <row r="438">
      <c r="D438" t="n">
        <v>431</v>
      </c>
      <c r="E438" t="n">
        <v>0.6732771859734914</v>
      </c>
      <c r="F438" t="n">
        <v>0.32672281402650871</v>
      </c>
      <c r="G438" t="n">
        <v>0.72597003892390211</v>
      </c>
      <c r="H438" t="n">
        <v>0.27402996107609801</v>
      </c>
    </row>
    <row r="439">
      <c r="D439" t="n">
        <v>432</v>
      </c>
      <c r="E439" t="n">
        <v>0.64193695304536214</v>
      </c>
      <c r="F439" t="n">
        <v>0.35806304695463792</v>
      </c>
      <c r="G439" t="n">
        <v>0.69973884597137093</v>
      </c>
      <c r="H439" t="n">
        <v>0.30026115402862896</v>
      </c>
    </row>
    <row r="440">
      <c r="D440" t="n">
        <v>433</v>
      </c>
      <c r="E440" t="n">
        <v>0.58414769119343701</v>
      </c>
      <c r="F440" t="n">
        <v>0.41585230880656282</v>
      </c>
      <c r="G440" t="n">
        <v>0.5913505099894899</v>
      </c>
      <c r="H440" t="n">
        <v>0.40864949001050999</v>
      </c>
    </row>
    <row r="441">
      <c r="D441" t="n">
        <v>434</v>
      </c>
      <c r="E441" t="n">
        <v>0.71593441079276154</v>
      </c>
      <c r="F441" t="n">
        <v>0.28406558920723829</v>
      </c>
      <c r="G441" t="n">
        <v>0.56392365100376129</v>
      </c>
      <c r="H441" t="n">
        <v>0.43607634899623876</v>
      </c>
    </row>
    <row r="442">
      <c r="D442" t="n">
        <v>435</v>
      </c>
      <c r="E442" t="n">
        <v>0.64091417544853546</v>
      </c>
      <c r="F442" t="n">
        <v>0.35908582455146476</v>
      </c>
      <c r="G442" t="n">
        <v>0.69566161136172688</v>
      </c>
      <c r="H442" t="n">
        <v>0.30433838863827312</v>
      </c>
    </row>
    <row r="443">
      <c r="D443" t="n">
        <v>436</v>
      </c>
      <c r="E443" t="n">
        <v>0.61623165780565559</v>
      </c>
      <c r="F443" t="n">
        <v>0.3837683421943443</v>
      </c>
      <c r="G443" t="n">
        <v>0.69507832956670801</v>
      </c>
      <c r="H443" t="n">
        <v>0.30492167043329177</v>
      </c>
    </row>
    <row r="444">
      <c r="D444" t="n">
        <v>437</v>
      </c>
      <c r="E444" t="n">
        <v>0.65963668859993663</v>
      </c>
      <c r="F444" t="n">
        <v>0.34036331140006348</v>
      </c>
      <c r="G444" t="n">
        <v>0.78848065979453941</v>
      </c>
      <c r="H444" t="n">
        <v>0.21151934020546076</v>
      </c>
    </row>
    <row r="445">
      <c r="D445" t="n">
        <v>438</v>
      </c>
      <c r="E445" t="n">
        <v>0.56329195245931662</v>
      </c>
      <c r="F445" t="n">
        <v>0.43670804754068338</v>
      </c>
      <c r="G445" t="n">
        <v>0.70188496422147473</v>
      </c>
      <c r="H445" t="n">
        <v>0.29811503577852538</v>
      </c>
    </row>
    <row r="446">
      <c r="D446" t="n">
        <v>439</v>
      </c>
      <c r="E446" t="n">
        <v>0.68252945682379029</v>
      </c>
      <c r="F446" t="n">
        <v>0.31747054317620943</v>
      </c>
      <c r="G446" t="n">
        <v>0.64748512971077932</v>
      </c>
      <c r="H446" t="n">
        <v>0.35251487028922079</v>
      </c>
    </row>
    <row r="447">
      <c r="D447" t="n">
        <v>440</v>
      </c>
      <c r="E447" t="n">
        <v>0.53829383544275711</v>
      </c>
      <c r="F447" t="n">
        <v>0.461706164557243</v>
      </c>
      <c r="G447" t="n">
        <v>0.78934524311334509</v>
      </c>
      <c r="H447" t="n">
        <v>0.21065475688665533</v>
      </c>
    </row>
    <row r="448">
      <c r="D448" t="n">
        <v>441</v>
      </c>
      <c r="E448" t="n">
        <v>0.62817220807008156</v>
      </c>
      <c r="F448" t="n">
        <v>0.37182779192991849</v>
      </c>
      <c r="G448" t="n">
        <v>0.71385042237096907</v>
      </c>
      <c r="H448" t="n">
        <v>0.28614957762903115</v>
      </c>
    </row>
    <row r="449">
      <c r="D449" t="n">
        <v>442</v>
      </c>
      <c r="E449" t="n">
        <v>0.53250231598390452</v>
      </c>
      <c r="F449" t="n">
        <v>0.46749768401609543</v>
      </c>
      <c r="G449" t="n">
        <v>0.66394299742576846</v>
      </c>
      <c r="H449" t="n">
        <v>0.3360570025742316</v>
      </c>
    </row>
    <row r="450">
      <c r="D450" t="n">
        <v>443</v>
      </c>
      <c r="E450" t="n">
        <v>0.51542323865474038</v>
      </c>
      <c r="F450" t="n">
        <v>0.48457676134525968</v>
      </c>
      <c r="G450" t="n">
        <v>0.786492562725158</v>
      </c>
      <c r="H450" t="n">
        <v>0.21350743727484195</v>
      </c>
    </row>
    <row r="451">
      <c r="D451" t="n">
        <v>444</v>
      </c>
      <c r="E451" t="n">
        <v>0.53701080668464007</v>
      </c>
      <c r="F451" t="n">
        <v>0.46298919331535987</v>
      </c>
      <c r="G451" t="n">
        <v>0.75871489721049334</v>
      </c>
      <c r="H451" t="n">
        <v>0.24128510278950652</v>
      </c>
    </row>
    <row r="452">
      <c r="D452" t="n">
        <v>445</v>
      </c>
      <c r="E452" t="n">
        <v>0.63875691400901635</v>
      </c>
      <c r="F452" t="n">
        <v>0.36124308599098354</v>
      </c>
      <c r="G452" t="n">
        <v>0.7608712922697769</v>
      </c>
      <c r="H452" t="n">
        <v>0.23912870773022316</v>
      </c>
    </row>
    <row r="453">
      <c r="D453" t="n">
        <v>446</v>
      </c>
      <c r="E453" t="n">
        <v>0.5704391020131715</v>
      </c>
      <c r="F453" t="n">
        <v>0.42956089798682856</v>
      </c>
      <c r="G453" t="n">
        <v>0.70379628858436727</v>
      </c>
      <c r="H453" t="n">
        <v>0.29620371141563251</v>
      </c>
    </row>
    <row r="454">
      <c r="D454" t="n">
        <v>447</v>
      </c>
      <c r="E454" t="n">
        <v>0.67840665757492169</v>
      </c>
      <c r="F454" t="n">
        <v>0.32159334242507837</v>
      </c>
      <c r="G454" t="n">
        <v>0.59951576938594997</v>
      </c>
      <c r="H454" t="n">
        <v>0.40048423061404981</v>
      </c>
    </row>
    <row r="455">
      <c r="D455" t="n">
        <v>448</v>
      </c>
      <c r="E455" t="n">
        <v>0.64030853486621331</v>
      </c>
      <c r="F455" t="n">
        <v>0.35969146513378669</v>
      </c>
      <c r="G455" t="n">
        <v>0.80260635143362102</v>
      </c>
      <c r="H455" t="n">
        <v>0.19739364856637903</v>
      </c>
    </row>
    <row r="456">
      <c r="D456" t="n">
        <v>449</v>
      </c>
      <c r="E456" t="n">
        <v>0.65078671102831764</v>
      </c>
      <c r="F456" t="n">
        <v>0.34921328897168225</v>
      </c>
      <c r="G456" t="n">
        <v>0.7219485907372466</v>
      </c>
      <c r="H456" t="n">
        <v>0.27805140926275312</v>
      </c>
    </row>
    <row r="457">
      <c r="D457" t="n">
        <v>450</v>
      </c>
      <c r="E457" t="n">
        <v>0.55509808106907821</v>
      </c>
      <c r="F457" t="n">
        <v>0.44490191893092179</v>
      </c>
      <c r="G457" t="n">
        <v>0.62483762906492268</v>
      </c>
      <c r="H457" t="n">
        <v>0.37516237093507721</v>
      </c>
    </row>
    <row r="458">
      <c r="D458" t="n">
        <v>451</v>
      </c>
      <c r="E458" t="n">
        <v>0.60400755906742309</v>
      </c>
      <c r="F458" t="n">
        <v>0.39599244093257696</v>
      </c>
      <c r="G458" t="n">
        <v>0.67151449018076603</v>
      </c>
      <c r="H458" t="n">
        <v>0.3284855098192338</v>
      </c>
    </row>
    <row r="459">
      <c r="D459" t="n">
        <v>452</v>
      </c>
      <c r="E459" t="n">
        <v>0.70405953260773002</v>
      </c>
      <c r="F459" t="n">
        <v>0.29594046739226981</v>
      </c>
      <c r="G459" t="n">
        <v>0.80024239879555004</v>
      </c>
      <c r="H459" t="n">
        <v>0.19975760120444996</v>
      </c>
    </row>
    <row r="460">
      <c r="D460" t="n">
        <v>453</v>
      </c>
      <c r="E460" t="n">
        <v>0.59154053458012612</v>
      </c>
      <c r="F460" t="n">
        <v>0.40845946541987399</v>
      </c>
      <c r="G460" t="n">
        <v>0.60927265602294889</v>
      </c>
      <c r="H460" t="n">
        <v>0.39072734397705117</v>
      </c>
    </row>
    <row r="461">
      <c r="D461" t="n">
        <v>454</v>
      </c>
      <c r="E461" t="n">
        <v>0.43337507310247397</v>
      </c>
      <c r="F461" t="n">
        <v>0.56662492689752608</v>
      </c>
      <c r="G461" t="n">
        <v>0.77981346674803786</v>
      </c>
      <c r="H461" t="n">
        <v>0.2201865332519623</v>
      </c>
    </row>
    <row r="462">
      <c r="D462" t="n">
        <v>455</v>
      </c>
      <c r="E462" t="n">
        <v>0.68117826275894766</v>
      </c>
      <c r="F462" t="n">
        <v>0.31882173724105273</v>
      </c>
      <c r="G462" t="n">
        <v>0.61594472056474125</v>
      </c>
      <c r="H462" t="n">
        <v>0.3840552794352588</v>
      </c>
    </row>
    <row r="463">
      <c r="D463" t="n">
        <v>456</v>
      </c>
      <c r="E463" t="n">
        <v>0.60253118007037865</v>
      </c>
      <c r="F463" t="n">
        <v>0.39746881992962119</v>
      </c>
      <c r="G463" t="n">
        <v>0.73908358265554119</v>
      </c>
      <c r="H463" t="n">
        <v>0.26091641734445853</v>
      </c>
    </row>
    <row r="464">
      <c r="D464" t="n">
        <v>457</v>
      </c>
      <c r="E464" t="n">
        <v>0.60259300951864625</v>
      </c>
      <c r="F464" t="n">
        <v>0.39740699048135364</v>
      </c>
      <c r="G464" t="n">
        <v>0.70432716392729167</v>
      </c>
      <c r="H464" t="n">
        <v>0.29567283607270839</v>
      </c>
    </row>
    <row r="465">
      <c r="D465" t="n">
        <v>458</v>
      </c>
      <c r="E465" t="n">
        <v>0.65107263999053067</v>
      </c>
      <c r="F465" t="n">
        <v>0.34892736000946956</v>
      </c>
      <c r="G465" t="n">
        <v>0.73207716385173816</v>
      </c>
      <c r="H465" t="n">
        <v>0.26792283614826168</v>
      </c>
    </row>
    <row r="466">
      <c r="D466" t="n">
        <v>459</v>
      </c>
      <c r="E466" t="n">
        <v>0.73531658371990694</v>
      </c>
      <c r="F466" t="n">
        <v>0.26468341628009312</v>
      </c>
      <c r="G466" t="n">
        <v>0.7066639018020231</v>
      </c>
      <c r="H466" t="n">
        <v>0.29333609819797707</v>
      </c>
    </row>
    <row r="467">
      <c r="D467" t="n">
        <v>460</v>
      </c>
      <c r="E467" t="n">
        <v>0.56968539654244776</v>
      </c>
      <c r="F467" t="n">
        <v>0.43031460345755218</v>
      </c>
      <c r="G467" t="n">
        <v>0.498974849505817</v>
      </c>
      <c r="H467" t="n">
        <v>0.50102515049418295</v>
      </c>
    </row>
    <row r="468">
      <c r="D468" t="n">
        <v>461</v>
      </c>
      <c r="E468" t="n">
        <v>0.56311689430788137</v>
      </c>
      <c r="F468" t="n">
        <v>0.43688310569211863</v>
      </c>
      <c r="G468" t="n">
        <v>0.60373844856611425</v>
      </c>
      <c r="H468" t="n">
        <v>0.39626155143388575</v>
      </c>
    </row>
    <row r="469">
      <c r="D469" t="n">
        <v>462</v>
      </c>
      <c r="E469" t="n">
        <v>0.64268627213785856</v>
      </c>
      <c r="F469" t="n">
        <v>0.35731372786214127</v>
      </c>
      <c r="G469" t="n">
        <v>0.59128409463765241</v>
      </c>
      <c r="H469" t="n">
        <v>0.4087159053623477</v>
      </c>
    </row>
    <row r="470">
      <c r="D470" t="n">
        <v>463</v>
      </c>
      <c r="E470" t="n">
        <v>0.51438308175190239</v>
      </c>
      <c r="F470" t="n">
        <v>0.48561691824809738</v>
      </c>
      <c r="G470" t="n">
        <v>0.63697853076885425</v>
      </c>
      <c r="H470" t="n">
        <v>0.36302146923114587</v>
      </c>
    </row>
    <row r="471">
      <c r="D471" t="n">
        <v>464</v>
      </c>
      <c r="E471" t="n">
        <v>0.54566743194898781</v>
      </c>
      <c r="F471" t="n">
        <v>0.45433256805101208</v>
      </c>
      <c r="G471" t="n">
        <v>0.73744022933613773</v>
      </c>
      <c r="H471" t="n">
        <v>0.26255977066386232</v>
      </c>
    </row>
    <row r="472">
      <c r="D472" t="n">
        <v>465</v>
      </c>
      <c r="E472" t="n">
        <v>0.69077754517024037</v>
      </c>
      <c r="F472" t="n">
        <v>0.30922245482975974</v>
      </c>
      <c r="G472" t="n">
        <v>0.64040418983194347</v>
      </c>
      <c r="H472" t="n">
        <v>0.35959581016805647</v>
      </c>
    </row>
    <row r="473">
      <c r="D473" t="n">
        <v>466</v>
      </c>
      <c r="E473" t="n">
        <v>0.48610108853857492</v>
      </c>
      <c r="F473" t="n">
        <v>0.51389891146142508</v>
      </c>
      <c r="G473" t="n">
        <v>0.75406746212206599</v>
      </c>
      <c r="H473" t="n">
        <v>0.24593253787793418</v>
      </c>
    </row>
    <row r="474">
      <c r="D474" t="n">
        <v>467</v>
      </c>
      <c r="E474" t="n">
        <v>0.66972717292091954</v>
      </c>
      <c r="F474" t="n">
        <v>0.33027282707908034</v>
      </c>
      <c r="G474" t="n">
        <v>0.62443274468959087</v>
      </c>
      <c r="H474" t="n">
        <v>0.37556725531040913</v>
      </c>
    </row>
    <row r="475">
      <c r="D475" t="n">
        <v>468</v>
      </c>
      <c r="E475" t="n">
        <v>0.63526003085317784</v>
      </c>
      <c r="F475" t="n">
        <v>0.36473996914682222</v>
      </c>
      <c r="G475" t="n">
        <v>0.60737896423795457</v>
      </c>
      <c r="H475" t="n">
        <v>0.39262103576204549</v>
      </c>
    </row>
    <row r="476">
      <c r="D476" t="n">
        <v>469</v>
      </c>
      <c r="E476" t="n">
        <v>0.5132497193514991</v>
      </c>
      <c r="F476" t="n">
        <v>0.48675028064850095</v>
      </c>
      <c r="G476" t="n">
        <v>0.72578305562064771</v>
      </c>
      <c r="H476" t="n">
        <v>0.27421694437935229</v>
      </c>
    </row>
    <row r="477">
      <c r="D477" t="n">
        <v>470</v>
      </c>
      <c r="E477" t="n">
        <v>0.71568798642364917</v>
      </c>
      <c r="F477" t="n">
        <v>0.28431201357635089</v>
      </c>
      <c r="G477" t="n">
        <v>0.59774869108459183</v>
      </c>
      <c r="H477" t="n">
        <v>0.40225130891540822</v>
      </c>
    </row>
    <row r="478">
      <c r="D478" t="n">
        <v>471</v>
      </c>
      <c r="E478" t="n">
        <v>0.549824368243233</v>
      </c>
      <c r="F478" t="n">
        <v>0.450175631756767</v>
      </c>
      <c r="G478" t="n">
        <v>0.63457728521370516</v>
      </c>
      <c r="H478" t="n">
        <v>0.36542271478629473</v>
      </c>
    </row>
    <row r="479">
      <c r="D479" t="n">
        <v>472</v>
      </c>
      <c r="E479" t="n">
        <v>0.73602920903917879</v>
      </c>
      <c r="F479" t="n">
        <v>0.26397079096082132</v>
      </c>
      <c r="G479" t="n">
        <v>0.671931744804382</v>
      </c>
      <c r="H479" t="n">
        <v>0.32806825519561783</v>
      </c>
    </row>
    <row r="480">
      <c r="D480" t="n">
        <v>473</v>
      </c>
      <c r="E480" t="n">
        <v>0.50752137545564768</v>
      </c>
      <c r="F480" t="n">
        <v>0.49247862454435232</v>
      </c>
      <c r="G480" t="n">
        <v>0.67203603841935</v>
      </c>
      <c r="H480" t="n">
        <v>0.32796396158064989</v>
      </c>
    </row>
    <row r="481">
      <c r="D481" t="n">
        <v>474</v>
      </c>
      <c r="E481" t="n">
        <v>0.66727652277178295</v>
      </c>
      <c r="F481" t="n">
        <v>0.33272347722821716</v>
      </c>
      <c r="G481" t="n">
        <v>0.73793553250886401</v>
      </c>
      <c r="H481" t="n">
        <v>0.26206446749113593</v>
      </c>
    </row>
    <row r="482">
      <c r="D482" t="n">
        <v>475</v>
      </c>
      <c r="E482" t="n">
        <v>0.62157742775257119</v>
      </c>
      <c r="F482" t="n">
        <v>0.37842257224742887</v>
      </c>
      <c r="G482" t="n">
        <v>0.75906821715169071</v>
      </c>
      <c r="H482" t="n">
        <v>0.24093178284830924</v>
      </c>
    </row>
    <row r="483">
      <c r="D483" t="n">
        <v>476</v>
      </c>
      <c r="E483" t="n">
        <v>0.63475760657470359</v>
      </c>
      <c r="F483" t="n">
        <v>0.36524239342529663</v>
      </c>
      <c r="G483" t="n">
        <v>0.75615332432114135</v>
      </c>
      <c r="H483" t="n">
        <v>0.24384667567885851</v>
      </c>
    </row>
    <row r="484">
      <c r="D484" t="n">
        <v>477</v>
      </c>
      <c r="E484" t="n">
        <v>0.60705643118491048</v>
      </c>
      <c r="F484" t="n">
        <v>0.39294356881508941</v>
      </c>
      <c r="G484" t="n">
        <v>0.68514310981504578</v>
      </c>
      <c r="H484" t="n">
        <v>0.31485689018495444</v>
      </c>
    </row>
    <row r="485">
      <c r="D485" t="n">
        <v>478</v>
      </c>
      <c r="E485" t="n">
        <v>0.64326904759813364</v>
      </c>
      <c r="F485" t="n">
        <v>0.3567309524018662</v>
      </c>
      <c r="G485" t="n">
        <v>0.59446155846123894</v>
      </c>
      <c r="H485" t="n">
        <v>0.40553844153876106</v>
      </c>
    </row>
    <row r="486">
      <c r="D486" t="n">
        <v>479</v>
      </c>
      <c r="E486" t="n">
        <v>0.64427160034285225</v>
      </c>
      <c r="F486" t="n">
        <v>0.35572839965714775</v>
      </c>
      <c r="G486" t="n">
        <v>0.72451610477749029</v>
      </c>
      <c r="H486" t="n">
        <v>0.27548389522250954</v>
      </c>
    </row>
    <row r="487">
      <c r="D487" t="n">
        <v>480</v>
      </c>
      <c r="E487" t="n">
        <v>0.69985363456334693</v>
      </c>
      <c r="F487" t="n">
        <v>0.30014636543665302</v>
      </c>
      <c r="G487" t="n">
        <v>0.66312485095424223</v>
      </c>
      <c r="H487" t="n">
        <v>0.33687514904575783</v>
      </c>
    </row>
    <row r="488">
      <c r="D488" t="n">
        <v>481</v>
      </c>
      <c r="E488" t="n">
        <v>0.60728905120567855</v>
      </c>
      <c r="F488" t="n">
        <v>0.39271094879432156</v>
      </c>
      <c r="G488" t="n">
        <v>0.56824534150046968</v>
      </c>
      <c r="H488" t="n">
        <v>0.43175465849953021</v>
      </c>
    </row>
    <row r="489">
      <c r="D489" t="n">
        <v>482</v>
      </c>
      <c r="E489" t="n">
        <v>0.71036760767659723</v>
      </c>
      <c r="F489" t="n">
        <v>0.28963239232340265</v>
      </c>
      <c r="G489" t="n">
        <v>0.74388524361670083</v>
      </c>
      <c r="H489" t="n">
        <v>0.25611475638329939</v>
      </c>
    </row>
    <row r="490">
      <c r="D490" t="n">
        <v>483</v>
      </c>
      <c r="E490" t="n">
        <v>0.55276660400459998</v>
      </c>
      <c r="F490" t="n">
        <v>0.44723339599539996</v>
      </c>
      <c r="G490" t="n">
        <v>0.6229119086620909</v>
      </c>
      <c r="H490" t="n">
        <v>0.37708809133790899</v>
      </c>
    </row>
    <row r="491">
      <c r="D491" t="n">
        <v>484</v>
      </c>
      <c r="E491" t="n">
        <v>0.57622849588355973</v>
      </c>
      <c r="F491" t="n">
        <v>0.42377150411644016</v>
      </c>
      <c r="G491" t="n">
        <v>0.70756779086855448</v>
      </c>
      <c r="H491" t="n">
        <v>0.29243220913144546</v>
      </c>
    </row>
    <row r="492">
      <c r="D492" t="n">
        <v>485</v>
      </c>
      <c r="E492" t="n">
        <v>0.61177499077819431</v>
      </c>
      <c r="F492" t="n">
        <v>0.38822500922180547</v>
      </c>
      <c r="G492" t="n">
        <v>0.58816783223795588</v>
      </c>
      <c r="H492" t="n">
        <v>0.41183216776204407</v>
      </c>
    </row>
    <row r="493">
      <c r="D493" t="n">
        <v>486</v>
      </c>
      <c r="E493" t="n">
        <v>0.60586794728567495</v>
      </c>
      <c r="F493" t="n">
        <v>0.39413205271432517</v>
      </c>
      <c r="G493" t="n">
        <v>0.65606602839705042</v>
      </c>
      <c r="H493" t="n">
        <v>0.34393397160294958</v>
      </c>
    </row>
    <row r="494">
      <c r="D494" t="n">
        <v>487</v>
      </c>
      <c r="E494" t="n">
        <v>0.48827169040977259</v>
      </c>
      <c r="F494" t="n">
        <v>0.51172830959022719</v>
      </c>
      <c r="G494" t="n">
        <v>0.6551737756953695</v>
      </c>
      <c r="H494" t="n">
        <v>0.34482622430463067</v>
      </c>
    </row>
    <row r="495">
      <c r="D495" t="n">
        <v>488</v>
      </c>
      <c r="E495" t="n">
        <v>0.76134794215341217</v>
      </c>
      <c r="F495" t="n">
        <v>0.23865205784658788</v>
      </c>
      <c r="G495" t="n">
        <v>0.5792430316561874</v>
      </c>
      <c r="H495" t="n">
        <v>0.4207569683438126</v>
      </c>
    </row>
    <row r="496">
      <c r="D496" t="n">
        <v>489</v>
      </c>
      <c r="E496" t="n">
        <v>0.5483012455347529</v>
      </c>
      <c r="F496" t="n">
        <v>0.45169875446524699</v>
      </c>
      <c r="G496" t="n">
        <v>0.69709613104707968</v>
      </c>
      <c r="H496" t="n">
        <v>0.30290386895292037</v>
      </c>
    </row>
    <row r="497">
      <c r="D497" t="n">
        <v>490</v>
      </c>
      <c r="E497" t="n">
        <v>0.64034799098321127</v>
      </c>
      <c r="F497" t="n">
        <v>0.35965200901678857</v>
      </c>
      <c r="G497" t="n">
        <v>0.64641827772003868</v>
      </c>
      <c r="H497" t="n">
        <v>0.35358172227996149</v>
      </c>
    </row>
    <row r="498">
      <c r="D498" t="n">
        <v>491</v>
      </c>
      <c r="E498" t="n">
        <v>0.66864920932959138</v>
      </c>
      <c r="F498" t="n">
        <v>0.3313507906704084</v>
      </c>
      <c r="G498" t="n">
        <v>0.73151029585424998</v>
      </c>
      <c r="H498" t="n">
        <v>0.26848970414574991</v>
      </c>
    </row>
    <row r="499">
      <c r="D499" t="n">
        <v>492</v>
      </c>
      <c r="E499" t="n">
        <v>0.58861553705660596</v>
      </c>
      <c r="F499" t="n">
        <v>0.41138446294339392</v>
      </c>
      <c r="G499" t="n">
        <v>0.63530105240689205</v>
      </c>
      <c r="H499" t="n">
        <v>0.36469894759310767</v>
      </c>
    </row>
    <row r="500">
      <c r="D500" t="n">
        <v>493</v>
      </c>
      <c r="E500" t="n">
        <v>0.76773717617638004</v>
      </c>
      <c r="F500" t="n">
        <v>0.23226282382361987</v>
      </c>
      <c r="G500" t="n">
        <v>0.66202115468523437</v>
      </c>
      <c r="H500" t="n">
        <v>0.33797884531476552</v>
      </c>
    </row>
    <row r="501">
      <c r="D501" t="n">
        <v>494</v>
      </c>
      <c r="E501" t="n">
        <v>0.6867182724110179</v>
      </c>
      <c r="F501" t="n">
        <v>0.31328172758898198</v>
      </c>
      <c r="G501" t="n">
        <v>0.64002893229623303</v>
      </c>
      <c r="H501" t="n">
        <v>0.35997106770376697</v>
      </c>
    </row>
    <row r="502">
      <c r="D502" t="n">
        <v>495</v>
      </c>
      <c r="E502" t="n">
        <v>0.4916373140063805</v>
      </c>
      <c r="F502" t="n">
        <v>0.50836268599361945</v>
      </c>
      <c r="G502" t="n">
        <v>0.64083052507209792</v>
      </c>
      <c r="H502" t="n">
        <v>0.35916947492790197</v>
      </c>
    </row>
    <row r="503">
      <c r="D503" t="n">
        <v>496</v>
      </c>
      <c r="E503" t="n">
        <v>0.6738523990718287</v>
      </c>
      <c r="F503" t="n">
        <v>0.32614760092817136</v>
      </c>
      <c r="G503" t="n">
        <v>0.7280232043456708</v>
      </c>
      <c r="H503" t="n">
        <v>0.2719767956543292</v>
      </c>
    </row>
    <row r="504">
      <c r="D504" t="n">
        <v>497</v>
      </c>
      <c r="E504" t="n">
        <v>0.64047205911533989</v>
      </c>
      <c r="F504" t="n">
        <v>0.35952794088466017</v>
      </c>
      <c r="G504" t="n">
        <v>0.64748661141962194</v>
      </c>
      <c r="H504" t="n">
        <v>0.35251338858037806</v>
      </c>
    </row>
    <row r="505">
      <c r="D505" t="n">
        <v>498</v>
      </c>
      <c r="E505" t="n">
        <v>0.59281665951706008</v>
      </c>
      <c r="F505" t="n">
        <v>0.40718334048293992</v>
      </c>
      <c r="G505" t="n">
        <v>0.72816805306596444</v>
      </c>
      <c r="H505" t="n">
        <v>0.27183194693403545</v>
      </c>
    </row>
    <row r="506">
      <c r="D506" t="n">
        <v>499</v>
      </c>
      <c r="E506" t="n">
        <v>0.65679611119597747</v>
      </c>
      <c r="F506" t="n">
        <v>0.34320388880402247</v>
      </c>
      <c r="G506" t="n">
        <v>0.58130378046608966</v>
      </c>
      <c r="H506" t="n">
        <v>0.41869621953391034</v>
      </c>
    </row>
    <row r="507">
      <c r="D507" t="n">
        <v>500</v>
      </c>
      <c r="E507" t="n">
        <v>0.71751869581576755</v>
      </c>
      <c r="F507" t="n">
        <v>0.28248130418423245</v>
      </c>
      <c r="G507" t="n">
        <v>0.66429262996336369</v>
      </c>
      <c r="H507" t="n">
        <v>0.3357073700366362</v>
      </c>
    </row>
    <row r="508">
      <c r="D508" t="n">
        <v>501</v>
      </c>
      <c r="E508" t="n">
        <v>0.57350801050589451</v>
      </c>
      <c r="F508" t="n">
        <v>0.42649198949410561</v>
      </c>
      <c r="G508" t="n">
        <v>0.65207674473454547</v>
      </c>
      <c r="H508" t="n">
        <v>0.34792325526545465</v>
      </c>
    </row>
    <row r="509">
      <c r="D509" t="n">
        <v>502</v>
      </c>
      <c r="E509" t="n">
        <v>0.68157464600613227</v>
      </c>
      <c r="F509" t="n">
        <v>0.31842535399386801</v>
      </c>
      <c r="G509" t="n">
        <v>0.76093735766039439</v>
      </c>
      <c r="H509" t="n">
        <v>0.23906264233960556</v>
      </c>
    </row>
    <row r="510">
      <c r="D510" t="n">
        <v>503</v>
      </c>
      <c r="E510" t="n">
        <v>0.62146582344289825</v>
      </c>
      <c r="F510" t="n">
        <v>0.37853417655710186</v>
      </c>
      <c r="G510" t="n">
        <v>0.64783598724047387</v>
      </c>
      <c r="H510" t="n">
        <v>0.35216401275952613</v>
      </c>
    </row>
    <row r="511">
      <c r="D511" t="n">
        <v>504</v>
      </c>
      <c r="E511" t="n">
        <v>0.69725724748060425</v>
      </c>
      <c r="F511" t="n">
        <v>0.30274275251939564</v>
      </c>
      <c r="G511" t="n">
        <v>0.6580361285665719</v>
      </c>
      <c r="H511" t="n">
        <v>0.34196387143342816</v>
      </c>
    </row>
    <row r="512">
      <c r="D512" t="n">
        <v>505</v>
      </c>
      <c r="E512" t="n">
        <v>0.5917868581726673</v>
      </c>
      <c r="F512" t="n">
        <v>0.40821314182733265</v>
      </c>
      <c r="G512" t="n">
        <v>0.61256650426179782</v>
      </c>
      <c r="H512" t="n">
        <v>0.38743349573820218</v>
      </c>
    </row>
    <row r="513">
      <c r="D513" t="n">
        <v>506</v>
      </c>
      <c r="E513" t="n">
        <v>0.62651349377402588</v>
      </c>
      <c r="F513" t="n">
        <v>0.3734865062259744</v>
      </c>
      <c r="G513" t="n">
        <v>0.66819897883912494</v>
      </c>
      <c r="H513" t="n">
        <v>0.33180102116087512</v>
      </c>
    </row>
    <row r="514">
      <c r="D514" t="n">
        <v>507</v>
      </c>
      <c r="E514" t="n">
        <v>0.58402131584169392</v>
      </c>
      <c r="F514" t="n">
        <v>0.41597868415830597</v>
      </c>
      <c r="G514" t="n">
        <v>0.63158785093312608</v>
      </c>
      <c r="H514" t="n">
        <v>0.36841214906687392</v>
      </c>
    </row>
    <row r="515">
      <c r="D515" t="n">
        <v>508</v>
      </c>
      <c r="E515" t="n">
        <v>0.49018119556920758</v>
      </c>
      <c r="F515" t="n">
        <v>0.50981880443079219</v>
      </c>
      <c r="G515" t="n">
        <v>0.57223694952782933</v>
      </c>
      <c r="H515" t="n">
        <v>0.42776305047217045</v>
      </c>
    </row>
    <row r="516">
      <c r="D516" t="n">
        <v>509</v>
      </c>
      <c r="E516" t="n">
        <v>0.66273997355279168</v>
      </c>
      <c r="F516" t="n">
        <v>0.33726002644720826</v>
      </c>
      <c r="G516" t="n">
        <v>0.49887341905748617</v>
      </c>
      <c r="H516" t="n">
        <v>0.50112658094251383</v>
      </c>
    </row>
    <row r="517">
      <c r="D517" t="n">
        <v>510</v>
      </c>
      <c r="E517" t="n">
        <v>0.70801741966755194</v>
      </c>
      <c r="F517" t="n">
        <v>0.29198258033244823</v>
      </c>
      <c r="G517" t="n">
        <v>0.63496434062884211</v>
      </c>
      <c r="H517" t="n">
        <v>0.36503565937115789</v>
      </c>
    </row>
    <row r="518">
      <c r="D518" t="n">
        <v>511</v>
      </c>
      <c r="E518" t="n">
        <v>0.63829054415974817</v>
      </c>
      <c r="F518" t="n">
        <v>0.36170945584025199</v>
      </c>
      <c r="G518" t="n">
        <v>0.58905351070443634</v>
      </c>
      <c r="H518" t="n">
        <v>0.41094648929556377</v>
      </c>
    </row>
    <row r="519">
      <c r="D519" t="n">
        <v>512</v>
      </c>
      <c r="E519" t="n">
        <v>0.72628326834071177</v>
      </c>
      <c r="F519" t="n">
        <v>0.27371673165928839</v>
      </c>
      <c r="G519" t="n">
        <v>0.63588281081328546</v>
      </c>
      <c r="H519" t="n">
        <v>0.36411718918671443</v>
      </c>
    </row>
    <row r="520">
      <c r="D520" t="n">
        <v>513</v>
      </c>
      <c r="E520" t="n">
        <v>0.72853144355580601</v>
      </c>
      <c r="F520" t="n">
        <v>0.27146855644419376</v>
      </c>
      <c r="G520" t="n">
        <v>0.68666306244220154</v>
      </c>
      <c r="H520" t="n">
        <v>0.31333693755779857</v>
      </c>
    </row>
    <row r="521">
      <c r="D521" t="n">
        <v>514</v>
      </c>
      <c r="E521" t="n">
        <v>0.58821526166208105</v>
      </c>
      <c r="F521" t="n">
        <v>0.41178473833791901</v>
      </c>
      <c r="G521" t="n">
        <v>0.74012582787165981</v>
      </c>
      <c r="H521" t="n">
        <v>0.25987417212834002</v>
      </c>
    </row>
    <row r="522">
      <c r="D522" t="n">
        <v>515</v>
      </c>
      <c r="E522" t="n">
        <v>0.65968985551594361</v>
      </c>
      <c r="F522" t="n">
        <v>0.34031014448405655</v>
      </c>
      <c r="G522" t="n">
        <v>0.6807460774184857</v>
      </c>
      <c r="H522" t="n">
        <v>0.31925392258151447</v>
      </c>
    </row>
    <row r="523">
      <c r="D523" t="n">
        <v>516</v>
      </c>
      <c r="E523" t="n">
        <v>0.59772330734882462</v>
      </c>
      <c r="F523" t="n">
        <v>0.4022766926511756</v>
      </c>
      <c r="G523" t="n">
        <v>0.58228459204223371</v>
      </c>
      <c r="H523" t="n">
        <v>0.41771540795776652</v>
      </c>
    </row>
    <row r="524">
      <c r="D524" t="n">
        <v>517</v>
      </c>
      <c r="E524" t="n">
        <v>0.58076769318021193</v>
      </c>
      <c r="F524" t="n">
        <v>0.41923230681978785</v>
      </c>
      <c r="G524" t="n">
        <v>0.68686691406251588</v>
      </c>
      <c r="H524" t="n">
        <v>0.31313308593748401</v>
      </c>
    </row>
    <row r="525">
      <c r="D525" t="n">
        <v>518</v>
      </c>
      <c r="E525" t="n">
        <v>0.542835499383165</v>
      </c>
      <c r="F525" t="n">
        <v>0.45716450061683506</v>
      </c>
      <c r="G525" t="n">
        <v>0.75761671062198332</v>
      </c>
      <c r="H525" t="n">
        <v>0.24238328937801684</v>
      </c>
    </row>
    <row r="526">
      <c r="D526" t="n">
        <v>519</v>
      </c>
      <c r="E526" t="n">
        <v>0.67051083151346424</v>
      </c>
      <c r="F526" t="n">
        <v>0.32948916848653592</v>
      </c>
      <c r="G526" t="n">
        <v>0.70399050665605833</v>
      </c>
      <c r="H526" t="n">
        <v>0.2960094933439415</v>
      </c>
    </row>
    <row r="527">
      <c r="D527" t="n">
        <v>520</v>
      </c>
      <c r="E527" t="n">
        <v>0.61072865141432564</v>
      </c>
      <c r="F527" t="n">
        <v>0.38927134858567441</v>
      </c>
      <c r="G527" t="n">
        <v>0.66669176072550629</v>
      </c>
      <c r="H527" t="n">
        <v>0.33330823927449382</v>
      </c>
    </row>
    <row r="528">
      <c r="D528" t="n">
        <v>521</v>
      </c>
      <c r="E528" t="n">
        <v>0.72876057302226693</v>
      </c>
      <c r="F528" t="n">
        <v>0.27123942697773284</v>
      </c>
      <c r="G528" t="n">
        <v>0.756135973290884</v>
      </c>
      <c r="H528" t="n">
        <v>0.24386402670911594</v>
      </c>
    </row>
    <row r="529">
      <c r="D529" t="n">
        <v>522</v>
      </c>
      <c r="E529" t="n">
        <v>0.55811225676511733</v>
      </c>
      <c r="F529" t="n">
        <v>0.44188774323488261</v>
      </c>
      <c r="G529" t="n">
        <v>0.61593939390214214</v>
      </c>
      <c r="H529" t="n">
        <v>0.38406060609785786</v>
      </c>
    </row>
    <row r="530">
      <c r="D530" t="n">
        <v>523</v>
      </c>
      <c r="E530" t="n">
        <v>0.67502684145471892</v>
      </c>
      <c r="F530" t="n">
        <v>0.32497315854528114</v>
      </c>
      <c r="G530" t="n">
        <v>0.67221783605660512</v>
      </c>
      <c r="H530" t="n">
        <v>0.32778216394339499</v>
      </c>
    </row>
    <row r="531">
      <c r="D531" t="n">
        <v>524</v>
      </c>
      <c r="E531" t="n">
        <v>0.77510893430056893</v>
      </c>
      <c r="F531" t="n">
        <v>0.22489106569943124</v>
      </c>
      <c r="G531" t="n">
        <v>0.75145338996445243</v>
      </c>
      <c r="H531" t="n">
        <v>0.24854661003554762</v>
      </c>
    </row>
    <row r="532">
      <c r="D532" t="n">
        <v>525</v>
      </c>
      <c r="E532" t="n">
        <v>0.61265736831562434</v>
      </c>
      <c r="F532" t="n">
        <v>0.38734263168437566</v>
      </c>
      <c r="G532" t="n">
        <v>0.63353377261939314</v>
      </c>
      <c r="H532" t="n">
        <v>0.3664662273806068</v>
      </c>
    </row>
    <row r="533">
      <c r="D533" t="n">
        <v>526</v>
      </c>
      <c r="E533" t="n">
        <v>0.61292322526809584</v>
      </c>
      <c r="F533" t="n">
        <v>0.38707677473190422</v>
      </c>
      <c r="G533" t="n">
        <v>0.78371566194676345</v>
      </c>
      <c r="H533" t="n">
        <v>0.21628433805323652</v>
      </c>
    </row>
    <row r="534">
      <c r="D534" t="n">
        <v>527</v>
      </c>
      <c r="E534" t="n">
        <v>0.62526398350800982</v>
      </c>
      <c r="F534" t="n">
        <v>0.37473601649199012</v>
      </c>
      <c r="G534" t="n">
        <v>0.70426839816341269</v>
      </c>
      <c r="H534" t="n">
        <v>0.29573160183658725</v>
      </c>
    </row>
    <row r="535">
      <c r="D535" t="n">
        <v>528</v>
      </c>
      <c r="E535" t="n">
        <v>0.58772791974023664</v>
      </c>
      <c r="F535" t="n">
        <v>0.41227208025976331</v>
      </c>
      <c r="G535" t="n">
        <v>0.6652251313531653</v>
      </c>
      <c r="H535" t="n">
        <v>0.3347748686468347</v>
      </c>
    </row>
    <row r="536">
      <c r="D536" t="n">
        <v>529</v>
      </c>
      <c r="E536" t="n">
        <v>0.60756028127105866</v>
      </c>
      <c r="F536" t="n">
        <v>0.39243971872894134</v>
      </c>
      <c r="G536" t="n">
        <v>0.76527192704839186</v>
      </c>
      <c r="H536" t="n">
        <v>0.234728072951608</v>
      </c>
    </row>
    <row r="537">
      <c r="D537" t="n">
        <v>530</v>
      </c>
      <c r="E537" t="n">
        <v>0.60466085526511582</v>
      </c>
      <c r="F537" t="n">
        <v>0.39533914473488407</v>
      </c>
      <c r="G537" t="n">
        <v>0.67864349175285432</v>
      </c>
      <c r="H537" t="n">
        <v>0.32135650824714562</v>
      </c>
    </row>
    <row r="538">
      <c r="D538" t="n">
        <v>531</v>
      </c>
      <c r="E538" t="n">
        <v>0.71734165633131952</v>
      </c>
      <c r="F538" t="n">
        <v>0.28265834366868026</v>
      </c>
      <c r="G538" t="n">
        <v>0.7338985874320143</v>
      </c>
      <c r="H538" t="n">
        <v>0.26610141256798564</v>
      </c>
    </row>
    <row r="539">
      <c r="D539" t="n">
        <v>532</v>
      </c>
      <c r="E539" t="n">
        <v>0.58502705167233293</v>
      </c>
      <c r="F539" t="n">
        <v>0.41497294832766729</v>
      </c>
      <c r="G539" t="n">
        <v>0.67498093637173195</v>
      </c>
      <c r="H539" t="n">
        <v>0.32501906362826827</v>
      </c>
    </row>
    <row r="540">
      <c r="D540" t="n">
        <v>533</v>
      </c>
      <c r="E540" t="n">
        <v>0.67426182983334881</v>
      </c>
      <c r="F540" t="n">
        <v>0.32573817016665113</v>
      </c>
      <c r="G540" t="n">
        <v>0.6075189649543512</v>
      </c>
      <c r="H540" t="n">
        <v>0.3924810350456488</v>
      </c>
    </row>
    <row r="541">
      <c r="D541" t="n">
        <v>534</v>
      </c>
      <c r="E541" t="n">
        <v>0.70076514500558462</v>
      </c>
      <c r="F541" t="n">
        <v>0.29923485499441577</v>
      </c>
      <c r="G541" t="n">
        <v>0.77513120706446081</v>
      </c>
      <c r="H541" t="n">
        <v>0.22486879293553913</v>
      </c>
    </row>
    <row r="542">
      <c r="D542" t="n">
        <v>535</v>
      </c>
      <c r="E542" t="n">
        <v>0.60048773638210284</v>
      </c>
      <c r="F542" t="n">
        <v>0.39951226361789727</v>
      </c>
      <c r="G542" t="n">
        <v>0.76159354286295966</v>
      </c>
      <c r="H542" t="n">
        <v>0.23840645713704062</v>
      </c>
    </row>
    <row r="543">
      <c r="D543" t="n">
        <v>536</v>
      </c>
      <c r="E543" t="n">
        <v>0.47092171314905595</v>
      </c>
      <c r="F543" t="n">
        <v>0.52907828685094405</v>
      </c>
      <c r="G543" t="n">
        <v>0.65787206253274089</v>
      </c>
      <c r="H543" t="n">
        <v>0.34212793746725889</v>
      </c>
    </row>
    <row r="544">
      <c r="D544" t="n">
        <v>537</v>
      </c>
      <c r="E544" t="n">
        <v>0.73509008987507585</v>
      </c>
      <c r="F544" t="n">
        <v>0.26490991012492432</v>
      </c>
      <c r="G544" t="n">
        <v>0.70305694380374706</v>
      </c>
      <c r="H544" t="n">
        <v>0.296943056196253</v>
      </c>
    </row>
    <row r="545">
      <c r="D545" t="n">
        <v>538</v>
      </c>
      <c r="E545" t="n">
        <v>0.55315253457997948</v>
      </c>
      <c r="F545" t="n">
        <v>0.4468474654200203</v>
      </c>
      <c r="G545" t="n">
        <v>0.67227880126312611</v>
      </c>
      <c r="H545" t="n">
        <v>0.32772119873687372</v>
      </c>
    </row>
    <row r="546">
      <c r="D546" t="n">
        <v>539</v>
      </c>
      <c r="E546" t="n">
        <v>0.69112270734342374</v>
      </c>
      <c r="F546" t="n">
        <v>0.30887729265657626</v>
      </c>
      <c r="G546" t="n">
        <v>0.60856317128174664</v>
      </c>
      <c r="H546" t="n">
        <v>0.39143682871825325</v>
      </c>
    </row>
    <row r="547">
      <c r="D547" t="n">
        <v>540</v>
      </c>
      <c r="E547" t="n">
        <v>0.53163277846196344</v>
      </c>
      <c r="F547" t="n">
        <v>0.46836722153803667</v>
      </c>
      <c r="G547" t="n">
        <v>0.70021462408049051</v>
      </c>
      <c r="H547" t="n">
        <v>0.29978537591950938</v>
      </c>
    </row>
    <row r="548">
      <c r="D548" t="n">
        <v>541</v>
      </c>
      <c r="E548" t="n">
        <v>0.53661251437334179</v>
      </c>
      <c r="F548" t="n">
        <v>0.46338748562665816</v>
      </c>
      <c r="G548" t="n">
        <v>0.61028820290817454</v>
      </c>
      <c r="H548" t="n">
        <v>0.38971179709182546</v>
      </c>
    </row>
    <row r="549">
      <c r="D549" t="n">
        <v>542</v>
      </c>
      <c r="E549" t="n">
        <v>0.61165995496910763</v>
      </c>
      <c r="F549" t="n">
        <v>0.38834004503089226</v>
      </c>
      <c r="G549" t="n">
        <v>0.72489505031952484</v>
      </c>
      <c r="H549" t="n">
        <v>0.27510494968047511</v>
      </c>
    </row>
    <row r="550">
      <c r="D550" t="n">
        <v>543</v>
      </c>
      <c r="E550" t="n">
        <v>0.67651394883808091</v>
      </c>
      <c r="F550" t="n">
        <v>0.32348605116191942</v>
      </c>
      <c r="G550" t="n">
        <v>0.62615773360213112</v>
      </c>
      <c r="H550" t="n">
        <v>0.37384226639786888</v>
      </c>
    </row>
    <row r="551">
      <c r="D551" t="n">
        <v>544</v>
      </c>
      <c r="E551" t="n">
        <v>0.61736742177182191</v>
      </c>
      <c r="F551" t="n">
        <v>0.38263257822817803</v>
      </c>
      <c r="G551" t="n">
        <v>0.77140037413201856</v>
      </c>
      <c r="H551" t="n">
        <v>0.22859962586798172</v>
      </c>
    </row>
    <row r="552">
      <c r="D552" t="n">
        <v>545</v>
      </c>
      <c r="E552" t="n">
        <v>0.55693460188348287</v>
      </c>
      <c r="F552" t="n">
        <v>0.44306539811651702</v>
      </c>
      <c r="G552" t="n">
        <v>0.55277277034906591</v>
      </c>
      <c r="H552" t="n">
        <v>0.44722722965093392</v>
      </c>
    </row>
    <row r="553">
      <c r="D553" t="n">
        <v>546</v>
      </c>
      <c r="E553" t="n">
        <v>0.51345921471326983</v>
      </c>
      <c r="F553" t="n">
        <v>0.48654078528673006</v>
      </c>
      <c r="G553" t="n">
        <v>0.64033195361089745</v>
      </c>
      <c r="H553" t="n">
        <v>0.35966804638910255</v>
      </c>
    </row>
    <row r="554">
      <c r="D554" t="n">
        <v>547</v>
      </c>
      <c r="E554" t="n">
        <v>0.50955549262672284</v>
      </c>
      <c r="F554" t="n">
        <v>0.49044450737327716</v>
      </c>
      <c r="G554" t="n">
        <v>0.58483575275895983</v>
      </c>
      <c r="H554" t="n">
        <v>0.41516424724104006</v>
      </c>
    </row>
    <row r="555">
      <c r="D555" t="n">
        <v>548</v>
      </c>
      <c r="E555" t="n">
        <v>0.57601660923750397</v>
      </c>
      <c r="F555" t="n">
        <v>0.42398339076249603</v>
      </c>
      <c r="G555" t="n">
        <v>0.70690651263887427</v>
      </c>
      <c r="H555" t="n">
        <v>0.29309348736112562</v>
      </c>
    </row>
    <row r="556">
      <c r="D556" t="n">
        <v>549</v>
      </c>
      <c r="E556" t="n">
        <v>0.66035119289819177</v>
      </c>
      <c r="F556" t="n">
        <v>0.33964880710180823</v>
      </c>
      <c r="G556" t="n">
        <v>0.70526411238349107</v>
      </c>
      <c r="H556" t="n">
        <v>0.29473588761650904</v>
      </c>
    </row>
    <row r="557">
      <c r="D557" t="n">
        <v>550</v>
      </c>
      <c r="E557" t="n">
        <v>0.63257330249454669</v>
      </c>
      <c r="F557" t="n">
        <v>0.3674266975054532</v>
      </c>
      <c r="G557" t="n">
        <v>0.57834659597963367</v>
      </c>
      <c r="H557" t="n">
        <v>0.42165340402036627</v>
      </c>
    </row>
    <row r="558">
      <c r="D558" t="n">
        <v>551</v>
      </c>
      <c r="E558" t="n">
        <v>0.70636023855431529</v>
      </c>
      <c r="F558" t="n">
        <v>0.29363976144568465</v>
      </c>
      <c r="G558" t="n">
        <v>0.60778751028885869</v>
      </c>
      <c r="H558" t="n">
        <v>0.39221248971114131</v>
      </c>
    </row>
    <row r="559">
      <c r="D559" t="n">
        <v>552</v>
      </c>
      <c r="E559" t="n">
        <v>0.64557900344151897</v>
      </c>
      <c r="F559" t="n">
        <v>0.35442099655848081</v>
      </c>
      <c r="G559" t="n">
        <v>0.56849481531662971</v>
      </c>
      <c r="H559" t="n">
        <v>0.4315051846833704</v>
      </c>
    </row>
    <row r="560">
      <c r="D560" t="n">
        <v>553</v>
      </c>
      <c r="E560" t="n">
        <v>0.58837233913179432</v>
      </c>
      <c r="F560" t="n">
        <v>0.41162766086820557</v>
      </c>
      <c r="G560" t="n">
        <v>0.67561369466308729</v>
      </c>
      <c r="H560" t="n">
        <v>0.32438630533691259</v>
      </c>
    </row>
    <row r="561">
      <c r="D561" t="n">
        <v>554</v>
      </c>
      <c r="E561" t="n">
        <v>0.67774800888707387</v>
      </c>
      <c r="F561" t="n">
        <v>0.32225199111292585</v>
      </c>
      <c r="G561" t="n">
        <v>0.69759629282455671</v>
      </c>
      <c r="H561" t="n">
        <v>0.30240370717544318</v>
      </c>
    </row>
    <row r="562">
      <c r="D562" t="n">
        <v>555</v>
      </c>
      <c r="E562" t="n">
        <v>0.62199568438884056</v>
      </c>
      <c r="F562" t="n">
        <v>0.37800431561115938</v>
      </c>
      <c r="G562" t="n">
        <v>0.66106703674173684</v>
      </c>
      <c r="H562" t="n">
        <v>0.33893296325826316</v>
      </c>
    </row>
    <row r="563">
      <c r="D563" t="n">
        <v>556</v>
      </c>
      <c r="E563" t="n">
        <v>0.62232276904114769</v>
      </c>
      <c r="F563" t="n">
        <v>0.37767723095885236</v>
      </c>
      <c r="G563" t="n">
        <v>0.68562785593403097</v>
      </c>
      <c r="H563" t="n">
        <v>0.31437214406596892</v>
      </c>
    </row>
    <row r="564">
      <c r="D564" t="n">
        <v>557</v>
      </c>
      <c r="E564" t="n">
        <v>0.66443388002035386</v>
      </c>
      <c r="F564" t="n">
        <v>0.33556611997964619</v>
      </c>
      <c r="G564" t="n">
        <v>0.80727810871032646</v>
      </c>
      <c r="H564" t="n">
        <v>0.1927218912896736</v>
      </c>
    </row>
    <row r="565">
      <c r="D565" t="n">
        <v>558</v>
      </c>
      <c r="E565" t="n">
        <v>0.64967487564342896</v>
      </c>
      <c r="F565" t="n">
        <v>0.35032512435657104</v>
      </c>
      <c r="G565" t="n">
        <v>0.83914412496561785</v>
      </c>
      <c r="H565" t="n">
        <v>0.16085587503438231</v>
      </c>
    </row>
    <row r="566">
      <c r="D566" t="n">
        <v>559</v>
      </c>
      <c r="E566" t="n">
        <v>0.6164465276051464</v>
      </c>
      <c r="F566" t="n">
        <v>0.3835534723948536</v>
      </c>
      <c r="G566" t="n">
        <v>0.71479592144140425</v>
      </c>
      <c r="H566" t="n">
        <v>0.28520407855859592</v>
      </c>
    </row>
    <row r="567">
      <c r="D567" t="n">
        <v>560</v>
      </c>
      <c r="E567" t="n">
        <v>0.55213321804590298</v>
      </c>
      <c r="F567" t="n">
        <v>0.4478667819540969</v>
      </c>
      <c r="G567" t="n">
        <v>0.59730180627039065</v>
      </c>
      <c r="H567" t="n">
        <v>0.40269819372960941</v>
      </c>
    </row>
    <row r="568">
      <c r="D568" t="n">
        <v>561</v>
      </c>
      <c r="E568" t="n">
        <v>0.66164383634237955</v>
      </c>
      <c r="F568" t="n">
        <v>0.33835616365762033</v>
      </c>
      <c r="G568" t="n">
        <v>0.69313090508787345</v>
      </c>
      <c r="H568" t="n">
        <v>0.30686909491212638</v>
      </c>
    </row>
    <row r="569">
      <c r="D569" t="n">
        <v>562</v>
      </c>
      <c r="E569" t="n">
        <v>0.52551727101283552</v>
      </c>
      <c r="F569" t="n">
        <v>0.47448272898716437</v>
      </c>
      <c r="G569" t="n">
        <v>0.71913224981314028</v>
      </c>
      <c r="H569" t="n">
        <v>0.28086775018685955</v>
      </c>
    </row>
    <row r="570">
      <c r="D570" t="n">
        <v>563</v>
      </c>
      <c r="E570" t="n">
        <v>0.57249918941611566</v>
      </c>
      <c r="F570" t="n">
        <v>0.42750081058388406</v>
      </c>
      <c r="G570" t="n">
        <v>0.59614178872479517</v>
      </c>
      <c r="H570" t="n">
        <v>0.40385821127520494</v>
      </c>
    </row>
    <row r="571">
      <c r="D571" t="n">
        <v>564</v>
      </c>
      <c r="E571" t="n">
        <v>0.67827396238960458</v>
      </c>
      <c r="F571" t="n">
        <v>0.32172603761039531</v>
      </c>
      <c r="G571" t="n">
        <v>0.5895246315382705</v>
      </c>
      <c r="H571" t="n">
        <v>0.41047536846172961</v>
      </c>
    </row>
    <row r="572">
      <c r="D572" t="n">
        <v>565</v>
      </c>
      <c r="E572" t="n">
        <v>0.57214205915860261</v>
      </c>
      <c r="F572" t="n">
        <v>0.42785794084139717</v>
      </c>
      <c r="G572" t="n">
        <v>0.61974308063608485</v>
      </c>
      <c r="H572" t="n">
        <v>0.3802569193639152</v>
      </c>
    </row>
    <row r="573">
      <c r="D573" t="n">
        <v>566</v>
      </c>
      <c r="E573" t="n">
        <v>0.69485308006779845</v>
      </c>
      <c r="F573" t="n">
        <v>0.3051469199322015</v>
      </c>
      <c r="G573" t="n">
        <v>0.72714184507047286</v>
      </c>
      <c r="H573" t="n">
        <v>0.27285815492952736</v>
      </c>
    </row>
    <row r="574">
      <c r="D574" t="n">
        <v>567</v>
      </c>
      <c r="E574" t="n">
        <v>0.6755371207631129</v>
      </c>
      <c r="F574" t="n">
        <v>0.32446287923688716</v>
      </c>
      <c r="G574" t="n">
        <v>0.6711060038242298</v>
      </c>
      <c r="H574" t="n">
        <v>0.32889399617577009</v>
      </c>
    </row>
    <row r="575">
      <c r="D575" t="n">
        <v>568</v>
      </c>
      <c r="E575" t="n">
        <v>0.63598922506153766</v>
      </c>
      <c r="F575" t="n">
        <v>0.36401077493846223</v>
      </c>
      <c r="G575" t="n">
        <v>0.67190563479951193</v>
      </c>
      <c r="H575" t="n">
        <v>0.32809436520048813</v>
      </c>
    </row>
    <row r="576">
      <c r="D576" t="n">
        <v>569</v>
      </c>
      <c r="E576" t="n">
        <v>0.56482124990866123</v>
      </c>
      <c r="F576" t="n">
        <v>0.43517875009133877</v>
      </c>
      <c r="G576" t="n">
        <v>0.74310476906091472</v>
      </c>
      <c r="H576" t="n">
        <v>0.25689523093908495</v>
      </c>
    </row>
    <row r="577">
      <c r="D577" t="n">
        <v>570</v>
      </c>
      <c r="E577" t="n">
        <v>0.60358112951671328</v>
      </c>
      <c r="F577" t="n">
        <v>0.39641887048328656</v>
      </c>
      <c r="G577" t="n">
        <v>0.69495318763767944</v>
      </c>
      <c r="H577" t="n">
        <v>0.30504681236232062</v>
      </c>
    </row>
    <row r="578">
      <c r="D578" t="n">
        <v>571</v>
      </c>
      <c r="E578" t="n">
        <v>0.50860314256185846</v>
      </c>
      <c r="F578" t="n">
        <v>0.4913968574381416</v>
      </c>
      <c r="G578" t="n">
        <v>0.67793937926294923</v>
      </c>
      <c r="H578" t="n">
        <v>0.32206062073705088</v>
      </c>
    </row>
    <row r="579">
      <c r="D579" t="n">
        <v>572</v>
      </c>
      <c r="E579" t="n">
        <v>0.68556995133469045</v>
      </c>
      <c r="F579" t="n">
        <v>0.31443004866530944</v>
      </c>
      <c r="G579" t="n">
        <v>0.65359836374092084</v>
      </c>
      <c r="H579" t="n">
        <v>0.34640163625907905</v>
      </c>
    </row>
    <row r="580">
      <c r="D580" t="n">
        <v>573</v>
      </c>
      <c r="E580" t="n">
        <v>0.64035214000477914</v>
      </c>
      <c r="F580" t="n">
        <v>0.35964785999522081</v>
      </c>
      <c r="G580" t="n">
        <v>0.75454863999091715</v>
      </c>
      <c r="H580" t="n">
        <v>0.24545136000908271</v>
      </c>
    </row>
    <row r="581">
      <c r="D581" t="n">
        <v>574</v>
      </c>
      <c r="E581" t="n">
        <v>0.58792096120988002</v>
      </c>
      <c r="F581" t="n">
        <v>0.41207903879011998</v>
      </c>
      <c r="G581" t="n">
        <v>0.65427081962345113</v>
      </c>
      <c r="H581" t="n">
        <v>0.34572918037654893</v>
      </c>
    </row>
    <row r="582">
      <c r="D582" t="n">
        <v>575</v>
      </c>
      <c r="E582" t="n">
        <v>0.62393101380119043</v>
      </c>
      <c r="F582" t="n">
        <v>0.37606898619880974</v>
      </c>
      <c r="G582" t="n">
        <v>0.6563360317008603</v>
      </c>
      <c r="H582" t="n">
        <v>0.34366396829913981</v>
      </c>
    </row>
    <row r="583">
      <c r="D583" t="n">
        <v>576</v>
      </c>
      <c r="E583" t="n">
        <v>0.65825268194780817</v>
      </c>
      <c r="F583" t="n">
        <v>0.34174731805219172</v>
      </c>
      <c r="G583" t="n">
        <v>0.67222433812641047</v>
      </c>
      <c r="H583" t="n">
        <v>0.32777566187358959</v>
      </c>
    </row>
    <row r="584">
      <c r="D584" t="n">
        <v>577</v>
      </c>
      <c r="E584" t="n">
        <v>0.59236040717809835</v>
      </c>
      <c r="F584" t="n">
        <v>0.40763959282190171</v>
      </c>
      <c r="G584" t="n">
        <v>0.73824541102674812</v>
      </c>
      <c r="H584" t="n">
        <v>0.26175458897325171</v>
      </c>
    </row>
    <row r="585">
      <c r="D585" t="n">
        <v>578</v>
      </c>
      <c r="E585" t="n">
        <v>0.61952039313767704</v>
      </c>
      <c r="F585" t="n">
        <v>0.38047960686232279</v>
      </c>
      <c r="G585" t="n">
        <v>0.60888933203070927</v>
      </c>
      <c r="H585" t="n">
        <v>0.39111066796929067</v>
      </c>
    </row>
    <row r="586">
      <c r="D586" t="n">
        <v>579</v>
      </c>
      <c r="E586" t="n">
        <v>0.71030327610830069</v>
      </c>
      <c r="F586" t="n">
        <v>0.28969672389169943</v>
      </c>
      <c r="G586" t="n">
        <v>0.70879066051882111</v>
      </c>
      <c r="H586" t="n">
        <v>0.29120933948117872</v>
      </c>
    </row>
    <row r="587">
      <c r="D587" t="n">
        <v>580</v>
      </c>
      <c r="E587" t="n">
        <v>0.52158154958107539</v>
      </c>
      <c r="F587" t="n">
        <v>0.47841845041892472</v>
      </c>
      <c r="G587" t="n">
        <v>0.59597155492768594</v>
      </c>
      <c r="H587" t="n">
        <v>0.40402844507231411</v>
      </c>
    </row>
    <row r="588">
      <c r="D588" t="n">
        <v>581</v>
      </c>
      <c r="E588" t="n">
        <v>0.61642811935010811</v>
      </c>
      <c r="F588" t="n">
        <v>0.38357188064989189</v>
      </c>
      <c r="G588" t="n">
        <v>0.65021919490590752</v>
      </c>
      <c r="H588" t="n">
        <v>0.34978080509409243</v>
      </c>
    </row>
    <row r="589">
      <c r="D589" t="n">
        <v>582</v>
      </c>
      <c r="E589" t="n">
        <v>0.63743756842659849</v>
      </c>
      <c r="F589" t="n">
        <v>0.3625624315734014</v>
      </c>
      <c r="G589" t="n">
        <v>0.67236068927026249</v>
      </c>
      <c r="H589" t="n">
        <v>0.32763931072973762</v>
      </c>
    </row>
    <row r="590">
      <c r="D590" t="n">
        <v>583</v>
      </c>
      <c r="E590" t="n">
        <v>0.5343040655812582</v>
      </c>
      <c r="F590" t="n">
        <v>0.46569593441874169</v>
      </c>
      <c r="G590" t="n">
        <v>0.74434816923464242</v>
      </c>
      <c r="H590" t="n">
        <v>0.25565183076535763</v>
      </c>
    </row>
    <row r="591">
      <c r="D591" t="n">
        <v>584</v>
      </c>
      <c r="E591" t="n">
        <v>0.61821391204064446</v>
      </c>
      <c r="F591" t="n">
        <v>0.38178608795935548</v>
      </c>
      <c r="G591" t="n">
        <v>0.55215944808569661</v>
      </c>
      <c r="H591" t="n">
        <v>0.4478405519143035</v>
      </c>
    </row>
    <row r="592">
      <c r="D592" t="n">
        <v>585</v>
      </c>
      <c r="E592" t="n">
        <v>0.62514978477457039</v>
      </c>
      <c r="F592" t="n">
        <v>0.37485021522542961</v>
      </c>
      <c r="G592" t="n">
        <v>0.65672669592584509</v>
      </c>
      <c r="H592" t="n">
        <v>0.34327330407415479</v>
      </c>
    </row>
    <row r="593">
      <c r="D593" t="n">
        <v>586</v>
      </c>
      <c r="E593" t="n">
        <v>0.77676741609275313</v>
      </c>
      <c r="F593" t="n">
        <v>0.22323258390724696</v>
      </c>
      <c r="G593" t="n">
        <v>0.68498682578703574</v>
      </c>
      <c r="H593" t="n">
        <v>0.31501317421296415</v>
      </c>
    </row>
    <row r="594">
      <c r="D594" t="n">
        <v>587</v>
      </c>
      <c r="E594" t="n">
        <v>0.55239373068708031</v>
      </c>
      <c r="F594" t="n">
        <v>0.44760626931291975</v>
      </c>
      <c r="G594" t="n">
        <v>0.60828444234325751</v>
      </c>
      <c r="H594" t="n">
        <v>0.39171555765674243</v>
      </c>
    </row>
    <row r="595">
      <c r="D595" t="n">
        <v>588</v>
      </c>
      <c r="E595" t="n">
        <v>0.54411902159742709</v>
      </c>
      <c r="F595" t="n">
        <v>0.45588097840257308</v>
      </c>
      <c r="G595" t="n">
        <v>0.70346707172067957</v>
      </c>
      <c r="H595" t="n">
        <v>0.29653292827932021</v>
      </c>
    </row>
    <row r="596">
      <c r="D596" t="n">
        <v>589</v>
      </c>
      <c r="E596" t="n">
        <v>0.75688135235561127</v>
      </c>
      <c r="F596" t="n">
        <v>0.24311864764438865</v>
      </c>
      <c r="G596" t="n">
        <v>0.73061508670134834</v>
      </c>
      <c r="H596" t="n">
        <v>0.26938491329865177</v>
      </c>
    </row>
    <row r="597">
      <c r="D597" t="n">
        <v>590</v>
      </c>
      <c r="E597" t="n">
        <v>0.5853817791513467</v>
      </c>
      <c r="F597" t="n">
        <v>0.41461822084865324</v>
      </c>
      <c r="G597" t="n">
        <v>0.70809873685798741</v>
      </c>
      <c r="H597" t="n">
        <v>0.29190126314201292</v>
      </c>
    </row>
    <row r="598">
      <c r="D598" t="n">
        <v>591</v>
      </c>
      <c r="E598" t="n">
        <v>0.763967805981282</v>
      </c>
      <c r="F598" t="n">
        <v>0.23603219401871822</v>
      </c>
      <c r="G598" t="n">
        <v>0.60216705960968619</v>
      </c>
      <c r="H598" t="n">
        <v>0.39783294039031397</v>
      </c>
    </row>
    <row r="599">
      <c r="D599" t="n">
        <v>592</v>
      </c>
      <c r="E599" t="n">
        <v>0.59248803498960634</v>
      </c>
      <c r="F599" t="n">
        <v>0.4075119650103935</v>
      </c>
      <c r="G599" t="n">
        <v>0.72500159077668047</v>
      </c>
      <c r="H599" t="n">
        <v>0.27499840922331914</v>
      </c>
    </row>
    <row r="600">
      <c r="D600" t="n">
        <v>593</v>
      </c>
      <c r="E600" t="n">
        <v>0.44704904133416762</v>
      </c>
      <c r="F600" t="n">
        <v>0.55295095866583233</v>
      </c>
      <c r="G600" t="n">
        <v>0.54133817076346347</v>
      </c>
      <c r="H600" t="n">
        <v>0.45866182923653653</v>
      </c>
    </row>
    <row r="601">
      <c r="D601" t="n">
        <v>594</v>
      </c>
      <c r="E601" t="n">
        <v>0.58079270834249108</v>
      </c>
      <c r="F601" t="n">
        <v>0.41920729165750892</v>
      </c>
      <c r="G601" t="n">
        <v>0.66179515639985798</v>
      </c>
      <c r="H601" t="n">
        <v>0.33820484360014208</v>
      </c>
    </row>
    <row r="602">
      <c r="D602" t="n">
        <v>595</v>
      </c>
      <c r="E602" t="n">
        <v>0.66270341328607563</v>
      </c>
      <c r="F602" t="n">
        <v>0.3372965867139246</v>
      </c>
      <c r="G602" t="n">
        <v>0.74013933260274078</v>
      </c>
      <c r="H602" t="n">
        <v>0.25986066739725883</v>
      </c>
    </row>
    <row r="603">
      <c r="D603" t="n">
        <v>596</v>
      </c>
      <c r="E603" t="n">
        <v>0.62661608222884591</v>
      </c>
      <c r="F603" t="n">
        <v>0.37338391777115404</v>
      </c>
      <c r="G603" t="n">
        <v>0.66054046954635404</v>
      </c>
      <c r="H603" t="n">
        <v>0.33945953045364585</v>
      </c>
    </row>
    <row r="604">
      <c r="D604" t="n">
        <v>597</v>
      </c>
      <c r="E604" t="n">
        <v>0.5550354942493072</v>
      </c>
      <c r="F604" t="n">
        <v>0.44496450575069291</v>
      </c>
      <c r="G604" t="n">
        <v>0.64791434668464543</v>
      </c>
      <c r="H604" t="n">
        <v>0.35208565331535452</v>
      </c>
    </row>
    <row r="605">
      <c r="D605" t="n">
        <v>598</v>
      </c>
      <c r="E605" t="n">
        <v>0.61272522124928452</v>
      </c>
      <c r="F605" t="n">
        <v>0.38727477875071536</v>
      </c>
      <c r="G605" t="n">
        <v>0.68800686299079705</v>
      </c>
      <c r="H605" t="n">
        <v>0.31199313700920295</v>
      </c>
    </row>
    <row r="606">
      <c r="D606" t="n">
        <v>599</v>
      </c>
      <c r="E606" t="n">
        <v>0.58835019909196462</v>
      </c>
      <c r="F606" t="n">
        <v>0.41164980090803543</v>
      </c>
      <c r="G606" t="n">
        <v>0.66552336051660643</v>
      </c>
      <c r="H606" t="n">
        <v>0.33447663948339346</v>
      </c>
    </row>
    <row r="607">
      <c r="D607" t="n">
        <v>600</v>
      </c>
      <c r="E607" t="n">
        <v>0.67817920317130165</v>
      </c>
      <c r="F607" t="n">
        <v>0.32182079682869846</v>
      </c>
      <c r="G607" t="n">
        <v>0.76302795139260016</v>
      </c>
      <c r="H607" t="n">
        <v>0.23697204860740001</v>
      </c>
    </row>
    <row r="608">
      <c r="D608" t="n">
        <v>601</v>
      </c>
      <c r="E608" t="n">
        <v>0.51211528293865372</v>
      </c>
      <c r="F608" t="n">
        <v>0.48788471706134623</v>
      </c>
      <c r="G608" t="n">
        <v>0.79324654932667293</v>
      </c>
      <c r="H608" t="n">
        <v>0.20675345067332701</v>
      </c>
    </row>
    <row r="609">
      <c r="D609" t="n">
        <v>602</v>
      </c>
      <c r="E609" t="n">
        <v>0.50847285963406441</v>
      </c>
      <c r="F609" t="n">
        <v>0.49152714036593548</v>
      </c>
      <c r="G609" t="n">
        <v>0.65084490714815968</v>
      </c>
      <c r="H609" t="n">
        <v>0.34915509285184027</v>
      </c>
    </row>
    <row r="610">
      <c r="D610" t="n">
        <v>603</v>
      </c>
      <c r="E610" t="n">
        <v>0.49823398448784262</v>
      </c>
      <c r="F610" t="n">
        <v>0.50176601551215738</v>
      </c>
      <c r="G610" t="n">
        <v>0.59873321906573262</v>
      </c>
      <c r="H610" t="n">
        <v>0.40126678093426715</v>
      </c>
    </row>
    <row r="611">
      <c r="D611" t="n">
        <v>604</v>
      </c>
      <c r="E611" t="n">
        <v>0.64399944830087841</v>
      </c>
      <c r="F611" t="n">
        <v>0.35600055169912154</v>
      </c>
      <c r="G611" t="n">
        <v>0.67031568103864037</v>
      </c>
      <c r="H611" t="n">
        <v>0.32968431896135952</v>
      </c>
    </row>
    <row r="612">
      <c r="D612" t="n">
        <v>605</v>
      </c>
      <c r="E612" t="n">
        <v>0.67578128206968724</v>
      </c>
      <c r="F612" t="n">
        <v>0.32421871793031259</v>
      </c>
      <c r="G612" t="n">
        <v>0.63421826288424876</v>
      </c>
      <c r="H612" t="n">
        <v>0.36578173711575135</v>
      </c>
    </row>
    <row r="613">
      <c r="D613" t="n">
        <v>606</v>
      </c>
      <c r="E613" t="n">
        <v>0.61504803277915066</v>
      </c>
      <c r="F613" t="n">
        <v>0.38495196722084929</v>
      </c>
      <c r="G613" t="n">
        <v>0.65379047585426753</v>
      </c>
      <c r="H613" t="n">
        <v>0.34620952414573236</v>
      </c>
    </row>
    <row r="614">
      <c r="D614" t="n">
        <v>607</v>
      </c>
      <c r="E614" t="n">
        <v>0.73744109829301896</v>
      </c>
      <c r="F614" t="n">
        <v>0.26255890170698104</v>
      </c>
      <c r="G614" t="n">
        <v>0.7117262001209621</v>
      </c>
      <c r="H614" t="n">
        <v>0.28827379987903795</v>
      </c>
    </row>
    <row r="615">
      <c r="D615" t="n">
        <v>608</v>
      </c>
      <c r="E615" t="n">
        <v>0.6103465840027732</v>
      </c>
      <c r="F615" t="n">
        <v>0.38965341599722703</v>
      </c>
      <c r="G615" t="n">
        <v>0.7394742424377807</v>
      </c>
      <c r="H615" t="n">
        <v>0.26052575756221952</v>
      </c>
    </row>
    <row r="616">
      <c r="D616" t="n">
        <v>609</v>
      </c>
      <c r="E616" t="n">
        <v>0.41092934787012336</v>
      </c>
      <c r="F616" t="n">
        <v>0.58907065212987653</v>
      </c>
      <c r="G616" t="n">
        <v>0.621778974760262</v>
      </c>
      <c r="H616" t="n">
        <v>0.37822102523973794</v>
      </c>
    </row>
    <row r="617">
      <c r="D617" t="n">
        <v>610</v>
      </c>
      <c r="E617" t="n">
        <v>0.5772357047424268</v>
      </c>
      <c r="F617" t="n">
        <v>0.42276429525757314</v>
      </c>
      <c r="G617" t="n">
        <v>0.65024750066818271</v>
      </c>
      <c r="H617" t="n">
        <v>0.34975249933181718</v>
      </c>
    </row>
    <row r="618">
      <c r="D618" t="n">
        <v>611</v>
      </c>
      <c r="E618" t="n">
        <v>0.65813051121289268</v>
      </c>
      <c r="F618" t="n">
        <v>0.34186948878710732</v>
      </c>
      <c r="G618" t="n">
        <v>0.62357828554250216</v>
      </c>
      <c r="H618" t="n">
        <v>0.37642171445749772</v>
      </c>
    </row>
    <row r="619">
      <c r="D619" t="n">
        <v>612</v>
      </c>
      <c r="E619" t="n">
        <v>0.65950938111500734</v>
      </c>
      <c r="F619" t="n">
        <v>0.34049061888499282</v>
      </c>
      <c r="G619" t="n">
        <v>0.74375955438245422</v>
      </c>
      <c r="H619" t="n">
        <v>0.25624044561754566</v>
      </c>
    </row>
    <row r="620">
      <c r="D620" t="n">
        <v>613</v>
      </c>
      <c r="E620" t="n">
        <v>0.54554195166355712</v>
      </c>
      <c r="F620" t="n">
        <v>0.4544580483364431</v>
      </c>
      <c r="G620" t="n">
        <v>0.65877158376459133</v>
      </c>
      <c r="H620" t="n">
        <v>0.34122841623540856</v>
      </c>
    </row>
    <row r="621">
      <c r="D621" t="n">
        <v>614</v>
      </c>
      <c r="E621" t="n">
        <v>0.50877254674585504</v>
      </c>
      <c r="F621" t="n">
        <v>0.49122745325414502</v>
      </c>
      <c r="G621" t="n">
        <v>0.70762947032513246</v>
      </c>
      <c r="H621" t="n">
        <v>0.29237052967486765</v>
      </c>
    </row>
    <row r="622">
      <c r="D622" t="n">
        <v>615</v>
      </c>
      <c r="E622" t="n">
        <v>0.66675814786375887</v>
      </c>
      <c r="F622" t="n">
        <v>0.3332418521362413</v>
      </c>
      <c r="G622" t="n">
        <v>0.62764146964984113</v>
      </c>
      <c r="H622" t="n">
        <v>0.37235853035015892</v>
      </c>
    </row>
    <row r="623">
      <c r="D623" t="n">
        <v>616</v>
      </c>
      <c r="E623" t="n">
        <v>0.58153016866759977</v>
      </c>
      <c r="F623" t="n">
        <v>0.4184698313324004</v>
      </c>
      <c r="G623" t="n">
        <v>0.62043248926912242</v>
      </c>
      <c r="H623" t="n">
        <v>0.37956751073087769</v>
      </c>
    </row>
    <row r="624">
      <c r="D624" t="n">
        <v>617</v>
      </c>
      <c r="E624" t="n">
        <v>0.64664625249474772</v>
      </c>
      <c r="F624" t="n">
        <v>0.35335374750525239</v>
      </c>
      <c r="G624" t="n">
        <v>0.70459401545377376</v>
      </c>
      <c r="H624" t="n">
        <v>0.29540598454622619</v>
      </c>
    </row>
    <row r="625">
      <c r="D625" t="n">
        <v>618</v>
      </c>
      <c r="E625" t="n">
        <v>0.49422669200396496</v>
      </c>
      <c r="F625" t="n">
        <v>0.50577330799603493</v>
      </c>
      <c r="G625" t="n">
        <v>0.7348291378403321</v>
      </c>
      <c r="H625" t="n">
        <v>0.26517086215966784</v>
      </c>
    </row>
    <row r="626">
      <c r="D626" t="n">
        <v>619</v>
      </c>
      <c r="E626" t="n">
        <v>0.58228610014223503</v>
      </c>
      <c r="F626" t="n">
        <v>0.4177138998577653</v>
      </c>
      <c r="G626" t="n">
        <v>0.70864999323323208</v>
      </c>
      <c r="H626" t="n">
        <v>0.29135000676676837</v>
      </c>
    </row>
    <row r="627">
      <c r="D627" t="n">
        <v>620</v>
      </c>
      <c r="E627" t="n">
        <v>0.56826301133070478</v>
      </c>
      <c r="F627" t="n">
        <v>0.43173698866929522</v>
      </c>
      <c r="G627" t="n">
        <v>0.81052629379750307</v>
      </c>
      <c r="H627" t="n">
        <v>0.18947370620249682</v>
      </c>
    </row>
    <row r="628">
      <c r="D628" t="n">
        <v>621</v>
      </c>
      <c r="E628" t="n">
        <v>0.61375819066619897</v>
      </c>
      <c r="F628" t="n">
        <v>0.38624180933380114</v>
      </c>
      <c r="G628" t="n">
        <v>0.63015272054808968</v>
      </c>
      <c r="H628" t="n">
        <v>0.36984727945191032</v>
      </c>
    </row>
    <row r="629">
      <c r="D629" t="n">
        <v>622</v>
      </c>
      <c r="E629" t="n">
        <v>0.63688476927845772</v>
      </c>
      <c r="F629" t="n">
        <v>0.36311523072154239</v>
      </c>
      <c r="G629" t="n">
        <v>0.76508191178506602</v>
      </c>
      <c r="H629" t="n">
        <v>0.23491808821493382</v>
      </c>
    </row>
    <row r="630">
      <c r="D630" t="n">
        <v>623</v>
      </c>
      <c r="E630" t="n">
        <v>0.5148620857256655</v>
      </c>
      <c r="F630" t="n">
        <v>0.4851379142743345</v>
      </c>
      <c r="G630" t="n">
        <v>0.60909012567026699</v>
      </c>
      <c r="H630" t="n">
        <v>0.39090987432973306</v>
      </c>
    </row>
    <row r="631">
      <c r="D631" t="n">
        <v>624</v>
      </c>
      <c r="E631" t="n">
        <v>0.56796542368283787</v>
      </c>
      <c r="F631" t="n">
        <v>0.43203457631716213</v>
      </c>
      <c r="G631" t="n">
        <v>0.67432410766393613</v>
      </c>
      <c r="H631" t="n">
        <v>0.32567589233606392</v>
      </c>
    </row>
    <row r="632">
      <c r="D632" t="n">
        <v>625</v>
      </c>
      <c r="E632" t="n">
        <v>0.68315423842435075</v>
      </c>
      <c r="F632" t="n">
        <v>0.31684576157564914</v>
      </c>
      <c r="G632" t="n">
        <v>0.75582876620595441</v>
      </c>
      <c r="H632" t="n">
        <v>0.24417123379404546</v>
      </c>
    </row>
    <row r="633">
      <c r="D633" t="n">
        <v>626</v>
      </c>
      <c r="E633" t="n">
        <v>0.55009414168850257</v>
      </c>
      <c r="F633" t="n">
        <v>0.44990585831149738</v>
      </c>
      <c r="G633" t="n">
        <v>0.69112147071180352</v>
      </c>
      <c r="H633" t="n">
        <v>0.30887852928819665</v>
      </c>
    </row>
    <row r="634">
      <c r="D634" t="n">
        <v>627</v>
      </c>
      <c r="E634" t="n">
        <v>0.54946993341056349</v>
      </c>
      <c r="F634" t="n">
        <v>0.45053006658943656</v>
      </c>
      <c r="G634" t="n">
        <v>0.59166534935707615</v>
      </c>
      <c r="H634" t="n">
        <v>0.40833465064292407</v>
      </c>
    </row>
    <row r="635">
      <c r="D635" t="n">
        <v>628</v>
      </c>
      <c r="E635" t="n">
        <v>0.57620278860164675</v>
      </c>
      <c r="F635" t="n">
        <v>0.42379721139835302</v>
      </c>
      <c r="G635" t="n">
        <v>0.73501762933075399</v>
      </c>
      <c r="H635" t="n">
        <v>0.26498237066924596</v>
      </c>
    </row>
    <row r="636">
      <c r="D636" t="n">
        <v>629</v>
      </c>
      <c r="E636" t="n">
        <v>0.70330305820197059</v>
      </c>
      <c r="F636" t="n">
        <v>0.29669694179802952</v>
      </c>
      <c r="G636" t="n">
        <v>0.54187950368577253</v>
      </c>
      <c r="H636" t="n">
        <v>0.45812049631422758</v>
      </c>
    </row>
    <row r="637">
      <c r="D637" t="n">
        <v>630</v>
      </c>
      <c r="E637" t="n">
        <v>0.62458250091591805</v>
      </c>
      <c r="F637" t="n">
        <v>0.37541749908408206</v>
      </c>
      <c r="G637" t="n">
        <v>0.73819569336784929</v>
      </c>
      <c r="H637" t="n">
        <v>0.2618043066321506</v>
      </c>
    </row>
    <row r="638">
      <c r="D638" t="n">
        <v>631</v>
      </c>
      <c r="E638" t="n">
        <v>0.53961569856048985</v>
      </c>
      <c r="F638" t="n">
        <v>0.46038430143951015</v>
      </c>
      <c r="G638" t="n">
        <v>0.58250331404072564</v>
      </c>
      <c r="H638" t="n">
        <v>0.41749668595927447</v>
      </c>
    </row>
    <row r="639">
      <c r="D639" t="n">
        <v>632</v>
      </c>
      <c r="E639" t="n">
        <v>0.63481033248436614</v>
      </c>
      <c r="F639" t="n">
        <v>0.36518966751563375</v>
      </c>
      <c r="G639" t="n">
        <v>0.65976763898162893</v>
      </c>
      <c r="H639" t="n">
        <v>0.34023236101837107</v>
      </c>
    </row>
    <row r="640">
      <c r="D640" t="n">
        <v>633</v>
      </c>
      <c r="E640" t="n">
        <v>0.6983204986947138</v>
      </c>
      <c r="F640" t="n">
        <v>0.30167950130528631</v>
      </c>
      <c r="G640" t="n">
        <v>0.74884591105961662</v>
      </c>
      <c r="H640" t="n">
        <v>0.25115408894038332</v>
      </c>
    </row>
    <row r="641">
      <c r="D641" t="n">
        <v>634</v>
      </c>
      <c r="E641" t="n">
        <v>0.55395021397341693</v>
      </c>
      <c r="F641" t="n">
        <v>0.44604978602658302</v>
      </c>
      <c r="G641" t="n">
        <v>0.4448920883544713</v>
      </c>
      <c r="H641" t="n">
        <v>0.55510791164552864</v>
      </c>
    </row>
    <row r="642">
      <c r="D642" t="n">
        <v>635</v>
      </c>
      <c r="E642" t="n">
        <v>0.56500566683771347</v>
      </c>
      <c r="F642" t="n">
        <v>0.43499433316228664</v>
      </c>
      <c r="G642" t="n">
        <v>0.54952724769790584</v>
      </c>
      <c r="H642" t="n">
        <v>0.45047275230209405</v>
      </c>
    </row>
    <row r="643">
      <c r="D643" t="n">
        <v>636</v>
      </c>
      <c r="E643" t="n">
        <v>0.62801232853715527</v>
      </c>
      <c r="F643" t="n">
        <v>0.37198767146284462</v>
      </c>
      <c r="G643" t="n">
        <v>0.73641444382747456</v>
      </c>
      <c r="H643" t="n">
        <v>0.26358555617252516</v>
      </c>
    </row>
    <row r="644">
      <c r="D644" t="n">
        <v>637</v>
      </c>
      <c r="E644" t="n">
        <v>0.65812944794333761</v>
      </c>
      <c r="F644" t="n">
        <v>0.34187055205666228</v>
      </c>
      <c r="G644" t="n">
        <v>0.64592367096169667</v>
      </c>
      <c r="H644" t="n">
        <v>0.35407632903830344</v>
      </c>
    </row>
    <row r="645">
      <c r="D645" t="n">
        <v>638</v>
      </c>
      <c r="E645" t="n">
        <v>0.58062551169939103</v>
      </c>
      <c r="F645" t="n">
        <v>0.41937448830060919</v>
      </c>
      <c r="G645" t="n">
        <v>0.68031267485316227</v>
      </c>
      <c r="H645" t="n">
        <v>0.31968732514683795</v>
      </c>
    </row>
    <row r="646">
      <c r="D646" t="n">
        <v>639</v>
      </c>
      <c r="E646" t="n">
        <v>0.68341831913197204</v>
      </c>
      <c r="F646" t="n">
        <v>0.31658168086802813</v>
      </c>
      <c r="G646" t="n">
        <v>0.56747270769857239</v>
      </c>
      <c r="H646" t="n">
        <v>0.43252729230142783</v>
      </c>
    </row>
    <row r="647">
      <c r="D647" t="n">
        <v>640</v>
      </c>
      <c r="E647" t="n">
        <v>0.67296820937188195</v>
      </c>
      <c r="F647" t="n">
        <v>0.32703179062811782</v>
      </c>
      <c r="G647" t="n">
        <v>0.6887130419277353</v>
      </c>
      <c r="H647" t="n">
        <v>0.3112869580722647</v>
      </c>
    </row>
    <row r="648">
      <c r="D648" t="n">
        <v>641</v>
      </c>
      <c r="E648" t="n">
        <v>0.52777289674011874</v>
      </c>
      <c r="F648" t="n">
        <v>0.47222710325988126</v>
      </c>
      <c r="G648" t="n">
        <v>0.61529905787781924</v>
      </c>
      <c r="H648" t="n">
        <v>0.38470094212218076</v>
      </c>
    </row>
    <row r="649">
      <c r="D649" t="n">
        <v>642</v>
      </c>
      <c r="E649" t="n">
        <v>0.79750570806225807</v>
      </c>
      <c r="F649" t="n">
        <v>0.20249429193774188</v>
      </c>
      <c r="G649" t="n">
        <v>0.72065583452851556</v>
      </c>
      <c r="H649" t="n">
        <v>0.27934416547148433</v>
      </c>
    </row>
    <row r="650">
      <c r="D650" t="n">
        <v>643</v>
      </c>
      <c r="E650" t="n">
        <v>0.70073531356750729</v>
      </c>
      <c r="F650" t="n">
        <v>0.29926468643249288</v>
      </c>
      <c r="G650" t="n">
        <v>0.65065167332349838</v>
      </c>
      <c r="H650" t="n">
        <v>0.34934832667650145</v>
      </c>
    </row>
    <row r="651">
      <c r="D651" t="n">
        <v>644</v>
      </c>
      <c r="E651" t="n">
        <v>0.6285599819850447</v>
      </c>
      <c r="F651" t="n">
        <v>0.37144001801495519</v>
      </c>
      <c r="G651" t="n">
        <v>0.71866010092264321</v>
      </c>
      <c r="H651" t="n">
        <v>0.28133989907735674</v>
      </c>
    </row>
    <row r="652">
      <c r="D652" t="n">
        <v>645</v>
      </c>
      <c r="E652" t="n">
        <v>0.73519059338111359</v>
      </c>
      <c r="F652" t="n">
        <v>0.26480940661888647</v>
      </c>
      <c r="G652" t="n">
        <v>0.7006419236710536</v>
      </c>
      <c r="H652" t="n">
        <v>0.2993580763289464</v>
      </c>
    </row>
    <row r="653">
      <c r="D653" t="n">
        <v>646</v>
      </c>
      <c r="E653" t="n">
        <v>0.65231289964647288</v>
      </c>
      <c r="F653" t="n">
        <v>0.34768710035352707</v>
      </c>
      <c r="G653" t="n">
        <v>0.69606448714018099</v>
      </c>
      <c r="H653" t="n">
        <v>0.30393551285981918</v>
      </c>
    </row>
    <row r="654">
      <c r="D654" t="n">
        <v>647</v>
      </c>
      <c r="E654" t="n">
        <v>0.53253094338283014</v>
      </c>
      <c r="F654" t="n">
        <v>0.46746905661716986</v>
      </c>
      <c r="G654" t="n">
        <v>0.64164828483492631</v>
      </c>
      <c r="H654" t="n">
        <v>0.35835171516507369</v>
      </c>
    </row>
    <row r="655">
      <c r="D655" t="n">
        <v>648</v>
      </c>
      <c r="E655" t="n">
        <v>0.73717454818233441</v>
      </c>
      <c r="F655" t="n">
        <v>0.26282545181766559</v>
      </c>
      <c r="G655" t="n">
        <v>0.66517360950626492</v>
      </c>
      <c r="H655" t="n">
        <v>0.33482639049373514</v>
      </c>
    </row>
    <row r="656">
      <c r="D656" t="n">
        <v>649</v>
      </c>
      <c r="E656" t="n">
        <v>0.56512892368038981</v>
      </c>
      <c r="F656" t="n">
        <v>0.43487107631961008</v>
      </c>
      <c r="G656" t="n">
        <v>0.63682762974824614</v>
      </c>
      <c r="H656" t="n">
        <v>0.36317237025175386</v>
      </c>
    </row>
    <row r="657">
      <c r="D657" t="n">
        <v>650</v>
      </c>
      <c r="E657" t="n">
        <v>0.59131005421135507</v>
      </c>
      <c r="F657" t="n">
        <v>0.40868994578864487</v>
      </c>
      <c r="G657" t="n">
        <v>0.57103013462126673</v>
      </c>
      <c r="H657" t="n">
        <v>0.42896986537873333</v>
      </c>
    </row>
    <row r="658">
      <c r="D658" t="n">
        <v>651</v>
      </c>
      <c r="E658" t="n">
        <v>0.66566760133067959</v>
      </c>
      <c r="F658" t="n">
        <v>0.33433239866932057</v>
      </c>
      <c r="G658" t="n">
        <v>0.74456591726162991</v>
      </c>
      <c r="H658" t="n">
        <v>0.25543408273836998</v>
      </c>
    </row>
    <row r="659">
      <c r="D659" t="n">
        <v>652</v>
      </c>
      <c r="E659" t="n">
        <v>0.52557630221720286</v>
      </c>
      <c r="F659" t="n">
        <v>0.47442369778279742</v>
      </c>
      <c r="G659" t="n">
        <v>0.68454016284329</v>
      </c>
      <c r="H659" t="n">
        <v>0.31545983715671017</v>
      </c>
    </row>
    <row r="660">
      <c r="D660" t="n">
        <v>653</v>
      </c>
      <c r="E660" t="n">
        <v>0.52618038086094798</v>
      </c>
      <c r="F660" t="n">
        <v>0.47381961913905196</v>
      </c>
      <c r="G660" t="n">
        <v>0.82057570535019619</v>
      </c>
      <c r="H660" t="n">
        <v>0.17942429464980361</v>
      </c>
    </row>
    <row r="661">
      <c r="D661" t="n">
        <v>654</v>
      </c>
      <c r="E661" t="n">
        <v>0.55955204946520365</v>
      </c>
      <c r="F661" t="n">
        <v>0.44044795053479618</v>
      </c>
      <c r="G661" t="n">
        <v>0.6698211307172397</v>
      </c>
      <c r="H661" t="n">
        <v>0.33017886928276019</v>
      </c>
    </row>
    <row r="662">
      <c r="D662" t="n">
        <v>655</v>
      </c>
      <c r="E662" t="n">
        <v>0.60982145511327845</v>
      </c>
      <c r="F662" t="n">
        <v>0.39017854488672149</v>
      </c>
      <c r="G662" t="n">
        <v>0.7288186780474859</v>
      </c>
      <c r="H662" t="n">
        <v>0.27118132195251415</v>
      </c>
    </row>
    <row r="663">
      <c r="D663" t="n">
        <v>656</v>
      </c>
      <c r="E663" t="n">
        <v>0.63355335493769471</v>
      </c>
      <c r="F663" t="n">
        <v>0.36644664506230529</v>
      </c>
      <c r="G663" t="n">
        <v>0.52257973455614359</v>
      </c>
      <c r="H663" t="n">
        <v>0.47742026544385663</v>
      </c>
    </row>
    <row r="664">
      <c r="D664" t="n">
        <v>657</v>
      </c>
      <c r="E664" t="n">
        <v>0.66678074480552829</v>
      </c>
      <c r="F664" t="n">
        <v>0.33321925519447188</v>
      </c>
      <c r="G664" t="n">
        <v>0.64152334204499917</v>
      </c>
      <c r="H664" t="n">
        <v>0.35847665795500083</v>
      </c>
    </row>
    <row r="665">
      <c r="D665" t="n">
        <v>658</v>
      </c>
      <c r="E665" t="n">
        <v>0.63879031182028456</v>
      </c>
      <c r="F665" t="n">
        <v>0.36120968817971527</v>
      </c>
      <c r="G665" t="n">
        <v>0.77402202034473799</v>
      </c>
      <c r="H665" t="n">
        <v>0.22597797965526184</v>
      </c>
    </row>
    <row r="666">
      <c r="D666" t="n">
        <v>659</v>
      </c>
      <c r="E666" t="n">
        <v>0.59684053300460904</v>
      </c>
      <c r="F666" t="n">
        <v>0.40315946699539096</v>
      </c>
      <c r="G666" t="n">
        <v>0.65813613931072656</v>
      </c>
      <c r="H666" t="n">
        <v>0.34186386068927338</v>
      </c>
    </row>
    <row r="667">
      <c r="D667" t="n">
        <v>660</v>
      </c>
      <c r="E667" t="n">
        <v>0.51478064963095294</v>
      </c>
      <c r="F667" t="n">
        <v>0.48521935036904695</v>
      </c>
      <c r="G667" t="n">
        <v>0.62387635496971305</v>
      </c>
      <c r="H667" t="n">
        <v>0.37612364503028706</v>
      </c>
    </row>
    <row r="668">
      <c r="D668" t="n">
        <v>661</v>
      </c>
      <c r="E668" t="n">
        <v>0.69927072735395979</v>
      </c>
      <c r="F668" t="n">
        <v>0.30072927264604016</v>
      </c>
      <c r="G668" t="n">
        <v>0.65637868998832938</v>
      </c>
      <c r="H668" t="n">
        <v>0.34362131001167057</v>
      </c>
    </row>
    <row r="669">
      <c r="D669" t="n">
        <v>662</v>
      </c>
      <c r="E669" t="n">
        <v>0.53518745874740614</v>
      </c>
      <c r="F669" t="n">
        <v>0.46481254125259375</v>
      </c>
      <c r="G669" t="n">
        <v>0.68528852391352957</v>
      </c>
      <c r="H669" t="n">
        <v>0.31471147608647038</v>
      </c>
    </row>
    <row r="670">
      <c r="D670" t="n">
        <v>663</v>
      </c>
      <c r="E670" t="n">
        <v>0.52990678016284476</v>
      </c>
      <c r="F670" t="n">
        <v>0.47009321983715519</v>
      </c>
      <c r="G670" t="n">
        <v>0.67184866719186265</v>
      </c>
      <c r="H670" t="n">
        <v>0.32815133280813724</v>
      </c>
    </row>
    <row r="671">
      <c r="D671" t="n">
        <v>664</v>
      </c>
      <c r="E671" t="n">
        <v>0.6849388739474459</v>
      </c>
      <c r="F671" t="n">
        <v>0.31506112605255387</v>
      </c>
      <c r="G671" t="n">
        <v>0.75861973726884346</v>
      </c>
      <c r="H671" t="n">
        <v>0.24138026273115662</v>
      </c>
    </row>
    <row r="672">
      <c r="D672" t="n">
        <v>665</v>
      </c>
      <c r="E672" t="n">
        <v>0.66464884098200494</v>
      </c>
      <c r="F672" t="n">
        <v>0.33535115901799523</v>
      </c>
      <c r="G672" t="n">
        <v>0.75435452616218579</v>
      </c>
      <c r="H672" t="n">
        <v>0.24564547383781415</v>
      </c>
    </row>
    <row r="673">
      <c r="D673" t="n">
        <v>666</v>
      </c>
      <c r="E673" t="n">
        <v>0.67545539239161001</v>
      </c>
      <c r="F673" t="n">
        <v>0.3245446076083901</v>
      </c>
      <c r="G673" t="n">
        <v>0.71966037386719828</v>
      </c>
      <c r="H673" t="n">
        <v>0.28033962613280183</v>
      </c>
    </row>
    <row r="674">
      <c r="D674" t="n">
        <v>667</v>
      </c>
      <c r="E674" t="n">
        <v>0.66373344964735803</v>
      </c>
      <c r="F674" t="n">
        <v>0.33626655035264214</v>
      </c>
      <c r="G674" t="n">
        <v>0.64729256285167902</v>
      </c>
      <c r="H674" t="n">
        <v>0.35270743714832098</v>
      </c>
    </row>
    <row r="675">
      <c r="D675" t="n">
        <v>668</v>
      </c>
      <c r="E675" t="n">
        <v>0.66661489972098575</v>
      </c>
      <c r="F675" t="n">
        <v>0.33338510027901402</v>
      </c>
      <c r="G675" t="n">
        <v>0.69992266615749776</v>
      </c>
      <c r="H675" t="n">
        <v>0.3000773338425024</v>
      </c>
    </row>
    <row r="676">
      <c r="D676" t="n">
        <v>669</v>
      </c>
      <c r="E676" t="n">
        <v>0.63534950472330487</v>
      </c>
      <c r="F676" t="n">
        <v>0.36465049527669524</v>
      </c>
      <c r="G676" t="n">
        <v>0.64534087942534735</v>
      </c>
      <c r="H676" t="n">
        <v>0.35465912057465276</v>
      </c>
    </row>
    <row r="677">
      <c r="D677" t="n">
        <v>670</v>
      </c>
      <c r="E677" t="n">
        <v>0.59270087964636842</v>
      </c>
      <c r="F677" t="n">
        <v>0.40729912035363158</v>
      </c>
      <c r="G677" t="n">
        <v>0.63553190637710721</v>
      </c>
      <c r="H677" t="n">
        <v>0.3644680936228929</v>
      </c>
    </row>
    <row r="678">
      <c r="D678" t="n">
        <v>671</v>
      </c>
      <c r="E678" t="n">
        <v>0.57784435330806794</v>
      </c>
      <c r="F678" t="n">
        <v>0.42215564669193206</v>
      </c>
      <c r="G678" t="n">
        <v>0.74975075696016946</v>
      </c>
      <c r="H678" t="n">
        <v>0.25024924303983076</v>
      </c>
    </row>
    <row r="679">
      <c r="D679" t="n">
        <v>672</v>
      </c>
      <c r="E679" t="n">
        <v>0.65831243863143285</v>
      </c>
      <c r="F679" t="n">
        <v>0.34168756136856721</v>
      </c>
      <c r="G679" t="n">
        <v>0.69249425760932204</v>
      </c>
      <c r="H679" t="n">
        <v>0.30750574239067791</v>
      </c>
    </row>
    <row r="680">
      <c r="D680" t="n">
        <v>673</v>
      </c>
      <c r="E680" t="n">
        <v>0.65342517503304742</v>
      </c>
      <c r="F680" t="n">
        <v>0.34657482496695263</v>
      </c>
      <c r="G680" t="n">
        <v>0.60829975932105085</v>
      </c>
      <c r="H680" t="n">
        <v>0.3917002406789491</v>
      </c>
    </row>
    <row r="681">
      <c r="D681" t="n">
        <v>674</v>
      </c>
      <c r="E681" t="n">
        <v>0.64592572552917904</v>
      </c>
      <c r="F681" t="n">
        <v>0.35407427447082096</v>
      </c>
      <c r="G681" t="n">
        <v>0.69807883092159606</v>
      </c>
      <c r="H681" t="n">
        <v>0.30192116907840399</v>
      </c>
    </row>
    <row r="682">
      <c r="D682" t="n">
        <v>675</v>
      </c>
      <c r="E682" t="n">
        <v>0.65756384167044446</v>
      </c>
      <c r="F682" t="n">
        <v>0.34243615832955537</v>
      </c>
      <c r="G682" t="n">
        <v>0.62165174173089888</v>
      </c>
      <c r="H682" t="n">
        <v>0.37834825826910096</v>
      </c>
    </row>
    <row r="683">
      <c r="D683" t="n">
        <v>676</v>
      </c>
      <c r="E683" t="n">
        <v>0.59082636934885902</v>
      </c>
      <c r="F683" t="n">
        <v>0.40917363065114098</v>
      </c>
      <c r="G683" t="n">
        <v>0.69776795053825025</v>
      </c>
      <c r="H683" t="n">
        <v>0.30223204946174986</v>
      </c>
    </row>
    <row r="684">
      <c r="D684" t="n">
        <v>677</v>
      </c>
      <c r="E684" t="n">
        <v>0.54766955449848509</v>
      </c>
      <c r="F684" t="n">
        <v>0.45233044550151502</v>
      </c>
      <c r="G684" t="n">
        <v>0.66768117735090271</v>
      </c>
      <c r="H684" t="n">
        <v>0.33231882264909735</v>
      </c>
    </row>
    <row r="685">
      <c r="D685" t="n">
        <v>678</v>
      </c>
      <c r="E685" t="n">
        <v>0.63703151403286573</v>
      </c>
      <c r="F685" t="n">
        <v>0.36296848596713421</v>
      </c>
      <c r="G685" t="n">
        <v>0.68548208214298822</v>
      </c>
      <c r="H685" t="n">
        <v>0.31451791785701183</v>
      </c>
    </row>
    <row r="686">
      <c r="D686" t="n">
        <v>679</v>
      </c>
      <c r="E686" t="n">
        <v>0.6656173340314282</v>
      </c>
      <c r="F686" t="n">
        <v>0.33438266596857191</v>
      </c>
      <c r="G686" t="n">
        <v>0.70887987029666999</v>
      </c>
      <c r="H686" t="n">
        <v>0.29112012970332979</v>
      </c>
    </row>
    <row r="687">
      <c r="D687" t="n">
        <v>680</v>
      </c>
      <c r="E687" t="n">
        <v>0.63797271856476023</v>
      </c>
      <c r="F687" t="n">
        <v>0.36202728143523977</v>
      </c>
      <c r="G687" t="n">
        <v>0.7729160470612132</v>
      </c>
      <c r="H687" t="n">
        <v>0.22708395293878708</v>
      </c>
    </row>
    <row r="688">
      <c r="D688" t="n">
        <v>681</v>
      </c>
      <c r="E688" t="n">
        <v>0.63202139544901204</v>
      </c>
      <c r="F688" t="n">
        <v>0.36797860455098808</v>
      </c>
      <c r="G688" t="n">
        <v>0.62544429812490265</v>
      </c>
      <c r="H688" t="n">
        <v>0.3745557018750974</v>
      </c>
    </row>
    <row r="689">
      <c r="D689" t="n">
        <v>682</v>
      </c>
      <c r="E689" t="n">
        <v>0.56314643351961913</v>
      </c>
      <c r="F689" t="n">
        <v>0.43685356648038071</v>
      </c>
      <c r="G689" t="n">
        <v>0.64320999714651461</v>
      </c>
      <c r="H689" t="n">
        <v>0.3567900028534855</v>
      </c>
    </row>
    <row r="690">
      <c r="D690" t="n">
        <v>683</v>
      </c>
      <c r="E690" t="n">
        <v>0.51800945403962984</v>
      </c>
      <c r="F690" t="n">
        <v>0.48199054596037022</v>
      </c>
      <c r="G690" t="n">
        <v>0.65979374928550683</v>
      </c>
      <c r="H690" t="n">
        <v>0.3402062507144934</v>
      </c>
    </row>
    <row r="691">
      <c r="D691" t="n">
        <v>684</v>
      </c>
      <c r="E691" t="n">
        <v>0.58020908235746582</v>
      </c>
      <c r="F691" t="n">
        <v>0.41979091764253418</v>
      </c>
      <c r="G691" t="n">
        <v>0.76271817792464447</v>
      </c>
      <c r="H691" t="n">
        <v>0.23728182207535556</v>
      </c>
    </row>
    <row r="692">
      <c r="D692" t="n">
        <v>685</v>
      </c>
      <c r="E692" t="n">
        <v>0.6150010043400842</v>
      </c>
      <c r="F692" t="n">
        <v>0.38499899565991569</v>
      </c>
      <c r="G692" t="n">
        <v>0.66173221256953085</v>
      </c>
      <c r="H692" t="n">
        <v>0.33826778743046926</v>
      </c>
    </row>
    <row r="693">
      <c r="D693" t="n">
        <v>686</v>
      </c>
      <c r="E693" t="n">
        <v>0.56736712008266577</v>
      </c>
      <c r="F693" t="n">
        <v>0.43263287991733429</v>
      </c>
      <c r="G693" t="n">
        <v>0.61811407793187867</v>
      </c>
      <c r="H693" t="n">
        <v>0.38188592206812116</v>
      </c>
    </row>
    <row r="694">
      <c r="D694" t="n">
        <v>687</v>
      </c>
      <c r="E694" t="n">
        <v>0.73235449028269328</v>
      </c>
      <c r="F694" t="n">
        <v>0.26764550971730683</v>
      </c>
      <c r="G694" t="n">
        <v>0.64075642631894647</v>
      </c>
      <c r="H694" t="n">
        <v>0.35924357368105353</v>
      </c>
    </row>
    <row r="695">
      <c r="D695" t="n">
        <v>688</v>
      </c>
      <c r="E695" t="n">
        <v>0.528819127270589</v>
      </c>
      <c r="F695" t="n">
        <v>0.47118087272941106</v>
      </c>
      <c r="G695" t="n">
        <v>0.60735520573583801</v>
      </c>
      <c r="H695" t="n">
        <v>0.39264479426416204</v>
      </c>
    </row>
    <row r="696">
      <c r="D696" t="n">
        <v>689</v>
      </c>
      <c r="E696" t="n">
        <v>0.56085007495426475</v>
      </c>
      <c r="F696" t="n">
        <v>0.4391499250457353</v>
      </c>
      <c r="G696" t="n">
        <v>0.60543746514826302</v>
      </c>
      <c r="H696" t="n">
        <v>0.39456253485173698</v>
      </c>
    </row>
    <row r="697">
      <c r="D697" t="n">
        <v>690</v>
      </c>
      <c r="E697" t="n">
        <v>0.52642566367666555</v>
      </c>
      <c r="F697" t="n">
        <v>0.47357433632333451</v>
      </c>
      <c r="G697" t="n">
        <v>0.64245616623891899</v>
      </c>
      <c r="H697" t="n">
        <v>0.35754383376108095</v>
      </c>
    </row>
    <row r="698">
      <c r="D698" t="n">
        <v>691</v>
      </c>
      <c r="E698" t="n">
        <v>0.64694240707818618</v>
      </c>
      <c r="F698" t="n">
        <v>0.35305759292181377</v>
      </c>
      <c r="G698" t="n">
        <v>0.61066498645368961</v>
      </c>
      <c r="H698" t="n">
        <v>0.38933501354631034</v>
      </c>
    </row>
    <row r="699">
      <c r="D699" t="n">
        <v>692</v>
      </c>
      <c r="E699" t="n">
        <v>0.60213136971606906</v>
      </c>
      <c r="F699" t="n">
        <v>0.39786863028393088</v>
      </c>
      <c r="G699" t="n">
        <v>0.71237266153109591</v>
      </c>
      <c r="H699" t="n">
        <v>0.28762733846890393</v>
      </c>
    </row>
    <row r="700">
      <c r="D700" t="n">
        <v>693</v>
      </c>
      <c r="E700" t="n">
        <v>0.56302406648925873</v>
      </c>
      <c r="F700" t="n">
        <v>0.43697593351074115</v>
      </c>
      <c r="G700" t="n">
        <v>0.76899403466352312</v>
      </c>
      <c r="H700" t="n">
        <v>0.2310059653364771</v>
      </c>
    </row>
    <row r="701">
      <c r="D701" t="n">
        <v>694</v>
      </c>
      <c r="E701" t="n">
        <v>0.66652278474213067</v>
      </c>
      <c r="F701" t="n">
        <v>0.333477215257869</v>
      </c>
      <c r="G701" t="n">
        <v>0.75945695141880543</v>
      </c>
      <c r="H701" t="n">
        <v>0.24054304858119427</v>
      </c>
    </row>
    <row r="702">
      <c r="D702" t="n">
        <v>695</v>
      </c>
      <c r="E702" t="n">
        <v>0.57118785531520366</v>
      </c>
      <c r="F702" t="n">
        <v>0.42881214468479634</v>
      </c>
      <c r="G702" t="n">
        <v>0.78196955181539196</v>
      </c>
      <c r="H702" t="n">
        <v>0.21803044818460812</v>
      </c>
    </row>
    <row r="703">
      <c r="D703" t="n">
        <v>696</v>
      </c>
      <c r="E703" t="n">
        <v>0.59183409740446824</v>
      </c>
      <c r="F703" t="n">
        <v>0.40816590259553165</v>
      </c>
      <c r="G703" t="n">
        <v>0.60238879791735822</v>
      </c>
      <c r="H703" t="n">
        <v>0.39761120208264161</v>
      </c>
    </row>
    <row r="704">
      <c r="D704" t="n">
        <v>697</v>
      </c>
      <c r="E704" t="n">
        <v>0.66160385714374725</v>
      </c>
      <c r="F704" t="n">
        <v>0.33839614285625269</v>
      </c>
      <c r="G704" t="n">
        <v>0.72125905295493542</v>
      </c>
      <c r="H704" t="n">
        <v>0.27874094704506452</v>
      </c>
    </row>
    <row r="705">
      <c r="D705" t="n">
        <v>698</v>
      </c>
      <c r="E705" t="n">
        <v>0.50894829910342132</v>
      </c>
      <c r="F705" t="n">
        <v>0.49105170089657857</v>
      </c>
      <c r="G705" t="n">
        <v>0.63348165394875799</v>
      </c>
      <c r="H705" t="n">
        <v>0.36651834605124201</v>
      </c>
    </row>
    <row r="706">
      <c r="D706" t="n">
        <v>699</v>
      </c>
      <c r="E706" t="n">
        <v>0.58243188080657238</v>
      </c>
      <c r="F706" t="n">
        <v>0.41756811919342784</v>
      </c>
      <c r="G706" t="n">
        <v>0.80044315422224643</v>
      </c>
      <c r="H706" t="n">
        <v>0.19955684577775329</v>
      </c>
    </row>
    <row r="707">
      <c r="D707" t="n">
        <v>700</v>
      </c>
      <c r="E707" t="n">
        <v>0.70221656038336611</v>
      </c>
      <c r="F707" t="n">
        <v>0.29778343961663412</v>
      </c>
      <c r="G707" t="n">
        <v>0.57326126611999917</v>
      </c>
      <c r="H707" t="n">
        <v>0.42673873388000061</v>
      </c>
    </row>
    <row r="708">
      <c r="D708" t="n">
        <v>701</v>
      </c>
      <c r="E708" t="n">
        <v>0.56022280656074219</v>
      </c>
      <c r="F708" t="n">
        <v>0.43977719343925781</v>
      </c>
      <c r="G708" t="n">
        <v>0.53520271353560378</v>
      </c>
      <c r="H708" t="n">
        <v>0.46479728646439639</v>
      </c>
    </row>
    <row r="709">
      <c r="D709" t="n">
        <v>702</v>
      </c>
      <c r="E709" t="n">
        <v>0.62650820459239009</v>
      </c>
      <c r="F709" t="n">
        <v>0.37349179540760991</v>
      </c>
      <c r="G709" t="n">
        <v>0.64516477035868403</v>
      </c>
      <c r="H709" t="n">
        <v>0.35483522964131609</v>
      </c>
    </row>
    <row r="710">
      <c r="D710" t="n">
        <v>703</v>
      </c>
      <c r="E710" t="n">
        <v>0.64720563637102158</v>
      </c>
      <c r="F710" t="n">
        <v>0.35279436362897842</v>
      </c>
      <c r="G710" t="n">
        <v>0.64299592324872379</v>
      </c>
      <c r="H710" t="n">
        <v>0.35700407675127621</v>
      </c>
    </row>
    <row r="711">
      <c r="D711" t="n">
        <v>704</v>
      </c>
      <c r="E711" t="n">
        <v>0.6461225625714101</v>
      </c>
      <c r="F711" t="n">
        <v>0.35387743742859001</v>
      </c>
      <c r="G711" t="n">
        <v>0.65624093850812137</v>
      </c>
      <c r="H711" t="n">
        <v>0.34375906149187874</v>
      </c>
    </row>
    <row r="712">
      <c r="D712" t="n">
        <v>705</v>
      </c>
      <c r="E712" t="n">
        <v>0.68089676626624196</v>
      </c>
      <c r="F712" t="n">
        <v>0.31910323373375832</v>
      </c>
      <c r="G712" t="n">
        <v>0.6067581412696974</v>
      </c>
      <c r="H712" t="n">
        <v>0.39324185873030248</v>
      </c>
    </row>
    <row r="713">
      <c r="D713" t="n">
        <v>706</v>
      </c>
      <c r="E713" t="n">
        <v>0.70603922271385477</v>
      </c>
      <c r="F713" t="n">
        <v>0.29396077728614511</v>
      </c>
      <c r="G713" t="n">
        <v>0.67821742385537631</v>
      </c>
      <c r="H713" t="n">
        <v>0.32178257614462363</v>
      </c>
    </row>
    <row r="714">
      <c r="D714" t="n">
        <v>707</v>
      </c>
      <c r="E714" t="n">
        <v>0.48442029555346477</v>
      </c>
      <c r="F714" t="n">
        <v>0.51557970444653523</v>
      </c>
      <c r="G714" t="n">
        <v>0.60826118655952333</v>
      </c>
      <c r="H714" t="n">
        <v>0.39173881344047673</v>
      </c>
    </row>
    <row r="715">
      <c r="D715" t="n">
        <v>708</v>
      </c>
      <c r="E715" t="n">
        <v>0.54416428086205926</v>
      </c>
      <c r="F715" t="n">
        <v>0.45583571913794063</v>
      </c>
      <c r="G715" t="n">
        <v>0.59007623130511822</v>
      </c>
      <c r="H715" t="n">
        <v>0.40992376869488167</v>
      </c>
    </row>
    <row r="716">
      <c r="D716" t="n">
        <v>709</v>
      </c>
      <c r="E716" t="n">
        <v>0.50932133097758647</v>
      </c>
      <c r="F716" t="n">
        <v>0.49067866902241353</v>
      </c>
      <c r="G716" t="n">
        <v>0.66461257443372235</v>
      </c>
      <c r="H716" t="n">
        <v>0.33538742556627765</v>
      </c>
    </row>
    <row r="717">
      <c r="D717" t="n">
        <v>710</v>
      </c>
      <c r="E717" t="n">
        <v>0.49028894532250239</v>
      </c>
      <c r="F717" t="n">
        <v>0.50971105467749767</v>
      </c>
      <c r="G717" t="n">
        <v>0.6487263777502309</v>
      </c>
      <c r="H717" t="n">
        <v>0.35127362224976927</v>
      </c>
    </row>
    <row r="718">
      <c r="D718" t="n">
        <v>711</v>
      </c>
      <c r="E718" t="n">
        <v>0.7109506036754214</v>
      </c>
      <c r="F718" t="n">
        <v>0.28904939632457832</v>
      </c>
      <c r="G718" t="n">
        <v>0.63132152766708804</v>
      </c>
      <c r="H718" t="n">
        <v>0.3686784723329119</v>
      </c>
    </row>
    <row r="719">
      <c r="D719" t="n">
        <v>712</v>
      </c>
      <c r="E719" t="n">
        <v>0.57483382518135195</v>
      </c>
      <c r="F719" t="n">
        <v>0.4251661748186481</v>
      </c>
      <c r="G719" t="n">
        <v>0.73104748517482498</v>
      </c>
      <c r="H719" t="n">
        <v>0.2689525148251749</v>
      </c>
    </row>
    <row r="720">
      <c r="D720" t="n">
        <v>713</v>
      </c>
      <c r="E720" t="n">
        <v>0.62453047899319425</v>
      </c>
      <c r="F720" t="n">
        <v>0.37546952100680564</v>
      </c>
      <c r="G720" t="n">
        <v>0.53278907224684202</v>
      </c>
      <c r="H720" t="n">
        <v>0.46721092775315787</v>
      </c>
    </row>
    <row r="721">
      <c r="D721" t="n">
        <v>714</v>
      </c>
      <c r="E721" t="n">
        <v>0.66889310110747835</v>
      </c>
      <c r="F721" t="n">
        <v>0.33110689889252182</v>
      </c>
      <c r="G721" t="n">
        <v>0.67763123691404581</v>
      </c>
      <c r="H721" t="n">
        <v>0.32236876308595425</v>
      </c>
    </row>
    <row r="722">
      <c r="D722" t="n">
        <v>715</v>
      </c>
      <c r="E722" t="n">
        <v>0.61353468818340307</v>
      </c>
      <c r="F722" t="n">
        <v>0.38646531181659671</v>
      </c>
      <c r="G722" t="n">
        <v>0.73530985750113165</v>
      </c>
      <c r="H722" t="n">
        <v>0.26469014249886835</v>
      </c>
    </row>
    <row r="723">
      <c r="D723" t="n">
        <v>716</v>
      </c>
      <c r="E723" t="n">
        <v>0.60560630333728582</v>
      </c>
      <c r="F723" t="n">
        <v>0.39439369666271423</v>
      </c>
      <c r="G723" t="n">
        <v>0.61130644486035357</v>
      </c>
      <c r="H723" t="n">
        <v>0.38869355513964643</v>
      </c>
    </row>
    <row r="724">
      <c r="D724" t="n">
        <v>717</v>
      </c>
      <c r="E724" t="n">
        <v>0.66575886257955763</v>
      </c>
      <c r="F724" t="n">
        <v>0.33424113742044215</v>
      </c>
      <c r="G724" t="n">
        <v>0.62930120927017441</v>
      </c>
      <c r="H724" t="n">
        <v>0.3706987907298257</v>
      </c>
    </row>
    <row r="725">
      <c r="D725" t="n">
        <v>718</v>
      </c>
      <c r="E725" t="n">
        <v>0.62318466935889871</v>
      </c>
      <c r="F725" t="n">
        <v>0.37681533064110134</v>
      </c>
      <c r="G725" t="n">
        <v>0.71333450351211714</v>
      </c>
      <c r="H725" t="n">
        <v>0.28666549648788298</v>
      </c>
    </row>
    <row r="726">
      <c r="D726" t="n">
        <v>719</v>
      </c>
      <c r="E726" t="n">
        <v>0.54791171475458644</v>
      </c>
      <c r="F726" t="n">
        <v>0.45208828524541361</v>
      </c>
      <c r="G726" t="n">
        <v>0.67496477246748321</v>
      </c>
      <c r="H726" t="n">
        <v>0.32503522753251668</v>
      </c>
    </row>
    <row r="727">
      <c r="D727" t="n">
        <v>720</v>
      </c>
      <c r="E727" t="n">
        <v>0.59897279353721011</v>
      </c>
      <c r="F727" t="n">
        <v>0.40102720646278983</v>
      </c>
      <c r="G727" t="n">
        <v>0.73288720573367427</v>
      </c>
      <c r="H727" t="n">
        <v>0.26711279426632573</v>
      </c>
    </row>
    <row r="728">
      <c r="D728" t="n">
        <v>721</v>
      </c>
      <c r="E728" t="n">
        <v>0.62251324461329516</v>
      </c>
      <c r="F728" t="n">
        <v>0.37748675538670462</v>
      </c>
      <c r="G728" t="n">
        <v>0.74711919215770872</v>
      </c>
      <c r="H728" t="n">
        <v>0.25288080784229133</v>
      </c>
    </row>
    <row r="729">
      <c r="D729" t="n">
        <v>722</v>
      </c>
      <c r="E729" t="n">
        <v>0.51814765641016203</v>
      </c>
      <c r="F729" t="n">
        <v>0.48185234358983775</v>
      </c>
      <c r="G729" t="n">
        <v>0.6673043803941493</v>
      </c>
      <c r="H729" t="n">
        <v>0.33269561960585065</v>
      </c>
    </row>
    <row r="730">
      <c r="D730" t="n">
        <v>723</v>
      </c>
      <c r="E730" t="n">
        <v>0.56304348751862043</v>
      </c>
      <c r="F730" t="n">
        <v>0.43695651248137962</v>
      </c>
      <c r="G730" t="n">
        <v>0.70226738911735009</v>
      </c>
      <c r="H730" t="n">
        <v>0.29773261088265002</v>
      </c>
    </row>
    <row r="731">
      <c r="D731" t="n">
        <v>724</v>
      </c>
      <c r="E731" t="n">
        <v>0.74159892870535249</v>
      </c>
      <c r="F731" t="n">
        <v>0.2584010712946474</v>
      </c>
      <c r="G731" t="n">
        <v>0.73050523245452248</v>
      </c>
      <c r="H731" t="n">
        <v>0.26949476754547758</v>
      </c>
    </row>
    <row r="732">
      <c r="D732" t="n">
        <v>725</v>
      </c>
      <c r="E732" t="n">
        <v>0.62131567480453465</v>
      </c>
      <c r="F732" t="n">
        <v>0.37868432519546541</v>
      </c>
      <c r="G732" t="n">
        <v>0.61830706358802012</v>
      </c>
      <c r="H732" t="n">
        <v>0.38169293641197993</v>
      </c>
    </row>
    <row r="733">
      <c r="D733" t="n">
        <v>726</v>
      </c>
      <c r="E733" t="n">
        <v>0.65277696649965233</v>
      </c>
      <c r="F733" t="n">
        <v>0.34722303350034761</v>
      </c>
      <c r="G733" t="n">
        <v>0.61723081899604448</v>
      </c>
      <c r="H733" t="n">
        <v>0.38276918100395546</v>
      </c>
    </row>
    <row r="734">
      <c r="D734" t="n">
        <v>727</v>
      </c>
      <c r="E734" t="n">
        <v>0.67426489523369948</v>
      </c>
      <c r="F734" t="n">
        <v>0.32573510476630035</v>
      </c>
      <c r="G734" t="n">
        <v>0.71187336776629295</v>
      </c>
      <c r="H734" t="n">
        <v>0.28812663223370716</v>
      </c>
    </row>
    <row r="735">
      <c r="D735" t="n">
        <v>728</v>
      </c>
      <c r="E735" t="n">
        <v>0.60647715984799899</v>
      </c>
      <c r="F735" t="n">
        <v>0.39352284015200123</v>
      </c>
      <c r="G735" t="n">
        <v>0.57826491406148084</v>
      </c>
      <c r="H735" t="n">
        <v>0.42173508593851905</v>
      </c>
    </row>
    <row r="736">
      <c r="D736" t="n">
        <v>729</v>
      </c>
      <c r="E736" t="n">
        <v>0.52034802309368844</v>
      </c>
      <c r="F736" t="n">
        <v>0.47965197690631156</v>
      </c>
      <c r="G736" t="n">
        <v>0.66109346604537089</v>
      </c>
      <c r="H736" t="n">
        <v>0.33890653395462922</v>
      </c>
    </row>
    <row r="737">
      <c r="D737" t="n">
        <v>730</v>
      </c>
      <c r="E737" t="n">
        <v>0.72972219196562482</v>
      </c>
      <c r="F737" t="n">
        <v>0.27027780803437518</v>
      </c>
      <c r="G737" t="n">
        <v>0.88218296838156562</v>
      </c>
      <c r="H737" t="n">
        <v>0.11781703161843438</v>
      </c>
    </row>
    <row r="738">
      <c r="D738" t="n">
        <v>731</v>
      </c>
      <c r="E738" t="n">
        <v>0.659028869703846</v>
      </c>
      <c r="F738" t="n">
        <v>0.34097113029615411</v>
      </c>
      <c r="G738" t="n">
        <v>0.66581848115369124</v>
      </c>
      <c r="H738" t="n">
        <v>0.33418151884630876</v>
      </c>
    </row>
    <row r="739">
      <c r="D739" t="n">
        <v>732</v>
      </c>
      <c r="E739" t="n">
        <v>0.50593345960671454</v>
      </c>
      <c r="F739" t="n">
        <v>0.49406654039328546</v>
      </c>
      <c r="G739" t="n">
        <v>0.65853360303356201</v>
      </c>
      <c r="H739" t="n">
        <v>0.3414663969664381</v>
      </c>
    </row>
    <row r="740">
      <c r="D740" t="n">
        <v>733</v>
      </c>
      <c r="E740" t="n">
        <v>0.61751895376003474</v>
      </c>
      <c r="F740" t="n">
        <v>0.38248104623996493</v>
      </c>
      <c r="G740" t="n">
        <v>0.62062925631644494</v>
      </c>
      <c r="H740" t="n">
        <v>0.37937074368355506</v>
      </c>
    </row>
    <row r="741">
      <c r="D741" t="n">
        <v>734</v>
      </c>
      <c r="E741" t="n">
        <v>0.64919582936701636</v>
      </c>
      <c r="F741" t="n">
        <v>0.35080417063298353</v>
      </c>
      <c r="G741" t="n">
        <v>0.68855675839062025</v>
      </c>
      <c r="H741" t="n">
        <v>0.31144324160937964</v>
      </c>
    </row>
    <row r="742">
      <c r="D742" t="n">
        <v>735</v>
      </c>
      <c r="E742" t="n">
        <v>0.62370517420685156</v>
      </c>
      <c r="F742" t="n">
        <v>0.37629482579314827</v>
      </c>
      <c r="G742" t="n">
        <v>0.66181489684289496</v>
      </c>
      <c r="H742" t="n">
        <v>0.33818510315710476</v>
      </c>
    </row>
    <row r="743">
      <c r="D743" t="n">
        <v>736</v>
      </c>
      <c r="E743" t="n">
        <v>0.68839035055864561</v>
      </c>
      <c r="F743" t="n">
        <v>0.3116096494413545</v>
      </c>
      <c r="G743" t="n">
        <v>0.71215071544210584</v>
      </c>
      <c r="H743" t="n">
        <v>0.28784928455789405</v>
      </c>
    </row>
    <row r="744">
      <c r="D744" t="n">
        <v>737</v>
      </c>
      <c r="E744" t="n">
        <v>0.52173637827709118</v>
      </c>
      <c r="F744" t="n">
        <v>0.47826362172290893</v>
      </c>
      <c r="G744" t="n">
        <v>0.63264517837255618</v>
      </c>
      <c r="H744" t="n">
        <v>0.36735482162744376</v>
      </c>
    </row>
    <row r="745">
      <c r="D745" t="n">
        <v>738</v>
      </c>
      <c r="E745" t="n">
        <v>0.52603472262637307</v>
      </c>
      <c r="F745" t="n">
        <v>0.47396527737362693</v>
      </c>
      <c r="G745" t="n">
        <v>0.61173046347527171</v>
      </c>
      <c r="H745" t="n">
        <v>0.38826953652472829</v>
      </c>
    </row>
    <row r="746">
      <c r="D746" t="n">
        <v>739</v>
      </c>
      <c r="E746" t="n">
        <v>0.51267595521073495</v>
      </c>
      <c r="F746" t="n">
        <v>0.487324044789265</v>
      </c>
      <c r="G746" t="n">
        <v>0.62547890056378752</v>
      </c>
      <c r="H746" t="n">
        <v>0.37452109943621242</v>
      </c>
    </row>
    <row r="747">
      <c r="D747" t="n">
        <v>740</v>
      </c>
      <c r="E747" t="n">
        <v>0.51417248763948986</v>
      </c>
      <c r="F747" t="n">
        <v>0.48582751236050986</v>
      </c>
      <c r="G747" t="n">
        <v>0.73593776308901193</v>
      </c>
      <c r="H747" t="n">
        <v>0.26406223691098824</v>
      </c>
    </row>
    <row r="748">
      <c r="D748" t="n">
        <v>741</v>
      </c>
      <c r="E748" t="n">
        <v>0.67005154628347885</v>
      </c>
      <c r="F748" t="n">
        <v>0.32994845371652093</v>
      </c>
      <c r="G748" t="n">
        <v>0.64519667893710919</v>
      </c>
      <c r="H748" t="n">
        <v>0.35480332106289098</v>
      </c>
    </row>
    <row r="749">
      <c r="D749" t="n">
        <v>742</v>
      </c>
      <c r="E749" t="n">
        <v>0.64102882702549024</v>
      </c>
      <c r="F749" t="n">
        <v>0.35897117297450987</v>
      </c>
      <c r="G749" t="n">
        <v>0.78979275355343614</v>
      </c>
      <c r="H749" t="n">
        <v>0.21020724644656377</v>
      </c>
    </row>
    <row r="750">
      <c r="D750" t="n">
        <v>743</v>
      </c>
      <c r="E750" t="n">
        <v>0.63720619580422277</v>
      </c>
      <c r="F750" t="n">
        <v>0.362793804195777</v>
      </c>
      <c r="G750" t="n">
        <v>0.69104708614801935</v>
      </c>
      <c r="H750" t="n">
        <v>0.30895291385198076</v>
      </c>
    </row>
    <row r="751">
      <c r="D751" t="n">
        <v>744</v>
      </c>
      <c r="E751" t="n">
        <v>0.73246289614263638</v>
      </c>
      <c r="F751" t="n">
        <v>0.26753710385736373</v>
      </c>
      <c r="G751" t="n">
        <v>0.64674041352312439</v>
      </c>
      <c r="H751" t="n">
        <v>0.35325958647687566</v>
      </c>
    </row>
    <row r="752">
      <c r="D752" t="n">
        <v>745</v>
      </c>
      <c r="E752" t="n">
        <v>0.7440980707461613</v>
      </c>
      <c r="F752" t="n">
        <v>0.25590192925383881</v>
      </c>
      <c r="G752" t="n">
        <v>0.71612365901432451</v>
      </c>
      <c r="H752" t="n">
        <v>0.28387634098567555</v>
      </c>
    </row>
    <row r="753">
      <c r="D753" t="n">
        <v>746</v>
      </c>
      <c r="E753" t="n">
        <v>0.67770609952807948</v>
      </c>
      <c r="F753" t="n">
        <v>0.32229390047192069</v>
      </c>
      <c r="G753" t="n">
        <v>0.67376749339591602</v>
      </c>
      <c r="H753" t="n">
        <v>0.32623250660408398</v>
      </c>
    </row>
    <row r="754">
      <c r="D754" t="n">
        <v>747</v>
      </c>
      <c r="E754" t="n">
        <v>0.58973838107208754</v>
      </c>
      <c r="F754" t="n">
        <v>0.41026161892791235</v>
      </c>
      <c r="G754" t="n">
        <v>0.62089823120352361</v>
      </c>
      <c r="H754" t="n">
        <v>0.37910176879647639</v>
      </c>
    </row>
    <row r="755">
      <c r="D755" t="n">
        <v>748</v>
      </c>
      <c r="E755" t="n">
        <v>0.61740585141648574</v>
      </c>
      <c r="F755" t="n">
        <v>0.38259414858351415</v>
      </c>
      <c r="G755" t="n">
        <v>0.63690284440381872</v>
      </c>
      <c r="H755" t="n">
        <v>0.36309715559618122</v>
      </c>
    </row>
    <row r="756">
      <c r="D756" t="n">
        <v>749</v>
      </c>
      <c r="E756" t="n">
        <v>0.77608326808892514</v>
      </c>
      <c r="F756" t="n">
        <v>0.22391673191107472</v>
      </c>
      <c r="G756" t="n">
        <v>0.72737215949602851</v>
      </c>
      <c r="H756" t="n">
        <v>0.27262784050397137</v>
      </c>
    </row>
    <row r="757">
      <c r="D757" t="n">
        <v>750</v>
      </c>
      <c r="E757" t="n">
        <v>0.62204922708820098</v>
      </c>
      <c r="F757" t="n">
        <v>0.37795077291179874</v>
      </c>
      <c r="G757" t="n">
        <v>0.63969448439866494</v>
      </c>
      <c r="H757" t="n">
        <v>0.36030551560133517</v>
      </c>
    </row>
    <row r="758">
      <c r="D758" t="n">
        <v>751</v>
      </c>
      <c r="E758" t="n">
        <v>0.56476715758845286</v>
      </c>
      <c r="F758" t="n">
        <v>0.43523284241154708</v>
      </c>
      <c r="G758" t="n">
        <v>0.65432303963904093</v>
      </c>
      <c r="H758" t="n">
        <v>0.3456769603609588</v>
      </c>
    </row>
    <row r="759">
      <c r="D759" t="n">
        <v>752</v>
      </c>
      <c r="E759" t="n">
        <v>0.6529347651333075</v>
      </c>
      <c r="F759" t="n">
        <v>0.34706523486669272</v>
      </c>
      <c r="G759" t="n">
        <v>0.6799943974889654</v>
      </c>
      <c r="H759" t="n">
        <v>0.32000560251103449</v>
      </c>
    </row>
    <row r="760">
      <c r="D760" t="n">
        <v>753</v>
      </c>
      <c r="E760" t="n">
        <v>0.63029769382321832</v>
      </c>
      <c r="F760" t="n">
        <v>0.36970230617678135</v>
      </c>
      <c r="G760" t="n">
        <v>0.62019819822141353</v>
      </c>
      <c r="H760" t="n">
        <v>0.37980180177858658</v>
      </c>
    </row>
    <row r="761">
      <c r="D761" t="n">
        <v>754</v>
      </c>
      <c r="E761" t="n">
        <v>0.69450630773382505</v>
      </c>
      <c r="F761" t="n">
        <v>0.30549369226617473</v>
      </c>
      <c r="G761" t="n">
        <v>0.81257407234776424</v>
      </c>
      <c r="H761" t="n">
        <v>0.18742592765223601</v>
      </c>
    </row>
    <row r="762">
      <c r="D762" t="n">
        <v>755</v>
      </c>
      <c r="E762" t="n">
        <v>0.57694049017787008</v>
      </c>
      <c r="F762" t="n">
        <v>0.42305950982213003</v>
      </c>
      <c r="G762" t="n">
        <v>0.74247948974039912</v>
      </c>
      <c r="H762" t="n">
        <v>0.25752051025960077</v>
      </c>
    </row>
    <row r="763">
      <c r="D763" t="n">
        <v>756</v>
      </c>
      <c r="E763" t="n">
        <v>0.64928611359349897</v>
      </c>
      <c r="F763" t="n">
        <v>0.35071388640650081</v>
      </c>
      <c r="G763" t="n">
        <v>0.70578262026752892</v>
      </c>
      <c r="H763" t="n">
        <v>0.29421737973247086</v>
      </c>
    </row>
    <row r="764">
      <c r="D764" t="n">
        <v>757</v>
      </c>
      <c r="E764" t="n">
        <v>0.62878448322099689</v>
      </c>
      <c r="F764" t="n">
        <v>0.37121551677900311</v>
      </c>
      <c r="G764" t="n">
        <v>0.611954793177241</v>
      </c>
      <c r="H764" t="n">
        <v>0.388045206822759</v>
      </c>
    </row>
    <row r="765">
      <c r="D765" t="n">
        <v>758</v>
      </c>
      <c r="E765" t="n">
        <v>0.71736624487724598</v>
      </c>
      <c r="F765" t="n">
        <v>0.28263375512275402</v>
      </c>
      <c r="G765" t="n">
        <v>0.77087565161422966</v>
      </c>
      <c r="H765" t="n">
        <v>0.2291243483857702</v>
      </c>
    </row>
    <row r="766">
      <c r="D766" t="n">
        <v>759</v>
      </c>
      <c r="E766" t="n">
        <v>0.62762195204767735</v>
      </c>
      <c r="F766" t="n">
        <v>0.37237804795232243</v>
      </c>
      <c r="G766" t="n">
        <v>0.63655388333112162</v>
      </c>
      <c r="H766" t="n">
        <v>0.36344611666887844</v>
      </c>
    </row>
    <row r="767">
      <c r="D767" t="n">
        <v>760</v>
      </c>
      <c r="E767" t="n">
        <v>0.66913275254007609</v>
      </c>
      <c r="F767" t="n">
        <v>0.33086724745992369</v>
      </c>
      <c r="G767" t="n">
        <v>0.6193963907006601</v>
      </c>
      <c r="H767" t="n">
        <v>0.3806036092993399</v>
      </c>
    </row>
    <row r="768">
      <c r="D768" t="n">
        <v>761</v>
      </c>
      <c r="E768" t="n">
        <v>0.57763179529963438</v>
      </c>
      <c r="F768" t="n">
        <v>0.42236820470036573</v>
      </c>
      <c r="G768" t="n">
        <v>0.72623220345468853</v>
      </c>
      <c r="H768" t="n">
        <v>0.27376779654531141</v>
      </c>
    </row>
    <row r="769">
      <c r="D769" t="n">
        <v>762</v>
      </c>
      <c r="E769" t="n">
        <v>0.58003319479189552</v>
      </c>
      <c r="F769" t="n">
        <v>0.41996680520810459</v>
      </c>
      <c r="G769" t="n">
        <v>0.67346429680760711</v>
      </c>
      <c r="H769" t="n">
        <v>0.32653570319239289</v>
      </c>
    </row>
    <row r="770">
      <c r="D770" t="n">
        <v>763</v>
      </c>
      <c r="E770" t="n">
        <v>0.6132341270156404</v>
      </c>
      <c r="F770" t="n">
        <v>0.38676587298435955</v>
      </c>
      <c r="G770" t="n">
        <v>0.66123061143942974</v>
      </c>
      <c r="H770" t="n">
        <v>0.33876938856057015</v>
      </c>
    </row>
    <row r="771">
      <c r="D771" t="n">
        <v>764</v>
      </c>
      <c r="E771" t="n">
        <v>0.62282813251172808</v>
      </c>
      <c r="F771" t="n">
        <v>0.37717186748827197</v>
      </c>
      <c r="G771" t="n">
        <v>0.72742852026330596</v>
      </c>
      <c r="H771" t="n">
        <v>0.27257147973669416</v>
      </c>
    </row>
    <row r="772">
      <c r="D772" t="n">
        <v>765</v>
      </c>
      <c r="E772" t="n">
        <v>0.59784643546546479</v>
      </c>
      <c r="F772" t="n">
        <v>0.40215356453453516</v>
      </c>
      <c r="G772" t="n">
        <v>0.65865896441206828</v>
      </c>
      <c r="H772" t="n">
        <v>0.34134103558793183</v>
      </c>
    </row>
    <row r="773">
      <c r="D773" t="n">
        <v>766</v>
      </c>
      <c r="E773" t="n">
        <v>0.58145120127089855</v>
      </c>
      <c r="F773" t="n">
        <v>0.41854879872910156</v>
      </c>
      <c r="G773" t="n">
        <v>0.64954236937539644</v>
      </c>
      <c r="H773" t="n">
        <v>0.3504576306246035</v>
      </c>
    </row>
    <row r="774">
      <c r="D774" t="n">
        <v>767</v>
      </c>
      <c r="E774" t="n">
        <v>0.60010063719305262</v>
      </c>
      <c r="F774" t="n">
        <v>0.39989936280694749</v>
      </c>
      <c r="G774" t="n">
        <v>0.61065919197181606</v>
      </c>
      <c r="H774" t="n">
        <v>0.38934080802818383</v>
      </c>
    </row>
    <row r="775">
      <c r="D775" t="n">
        <v>768</v>
      </c>
      <c r="E775" t="n">
        <v>0.52234721248368066</v>
      </c>
      <c r="F775" t="n">
        <v>0.47765278751631923</v>
      </c>
      <c r="G775" t="n">
        <v>0.80541784782587489</v>
      </c>
      <c r="H775" t="n">
        <v>0.19458215217412539</v>
      </c>
    </row>
    <row r="776">
      <c r="D776" t="n">
        <v>769</v>
      </c>
      <c r="E776" t="n">
        <v>0.48099150693278769</v>
      </c>
      <c r="F776" t="n">
        <v>0.51900849306721208</v>
      </c>
      <c r="G776" t="n">
        <v>0.4976706056569894</v>
      </c>
      <c r="H776" t="n">
        <v>0.5023293943430106</v>
      </c>
    </row>
    <row r="777">
      <c r="D777" t="n">
        <v>770</v>
      </c>
      <c r="E777" t="n">
        <v>0.58984689124059242</v>
      </c>
      <c r="F777" t="n">
        <v>0.41015310875940764</v>
      </c>
      <c r="G777" t="n">
        <v>0.64275048591945871</v>
      </c>
      <c r="H777" t="n">
        <v>0.3572495140805414</v>
      </c>
    </row>
    <row r="778">
      <c r="D778" t="n">
        <v>771</v>
      </c>
      <c r="E778" t="n">
        <v>0.65621950619811564</v>
      </c>
      <c r="F778" t="n">
        <v>0.34378049380188463</v>
      </c>
      <c r="G778" t="n">
        <v>0.6132131799060222</v>
      </c>
      <c r="H778" t="n">
        <v>0.38678682009397775</v>
      </c>
    </row>
    <row r="779">
      <c r="D779" t="n">
        <v>772</v>
      </c>
      <c r="E779" t="n">
        <v>0.57134666050254579</v>
      </c>
      <c r="F779" t="n">
        <v>0.42865333949745416</v>
      </c>
      <c r="G779" t="n">
        <v>0.72135227789272105</v>
      </c>
      <c r="H779" t="n">
        <v>0.27864772210727895</v>
      </c>
    </row>
    <row r="780">
      <c r="D780" t="n">
        <v>773</v>
      </c>
      <c r="E780" t="n">
        <v>0.54331599400042041</v>
      </c>
      <c r="F780" t="n">
        <v>0.45668400599957948</v>
      </c>
      <c r="G780" t="n">
        <v>0.60067860309098453</v>
      </c>
      <c r="H780" t="n">
        <v>0.39932139690901547</v>
      </c>
    </row>
    <row r="781">
      <c r="D781" t="n">
        <v>774</v>
      </c>
      <c r="E781" t="n">
        <v>0.60104827835419539</v>
      </c>
      <c r="F781" t="n">
        <v>0.39895172164580456</v>
      </c>
      <c r="G781" t="n">
        <v>0.78053520039186686</v>
      </c>
      <c r="H781" t="n">
        <v>0.21946479960813328</v>
      </c>
    </row>
    <row r="782">
      <c r="D782" t="n">
        <v>775</v>
      </c>
      <c r="E782" t="n">
        <v>0.55660032036391172</v>
      </c>
      <c r="F782" t="n">
        <v>0.44339967963608828</v>
      </c>
      <c r="G782" t="n">
        <v>0.56881065381309937</v>
      </c>
      <c r="H782" t="n">
        <v>0.43118934618690086</v>
      </c>
    </row>
    <row r="783">
      <c r="D783" t="n">
        <v>776</v>
      </c>
      <c r="E783" t="n">
        <v>0.64780713192782136</v>
      </c>
      <c r="F783" t="n">
        <v>0.3521928680721787</v>
      </c>
      <c r="G783" t="n">
        <v>0.64314527059724003</v>
      </c>
      <c r="H783" t="n">
        <v>0.35685472940275986</v>
      </c>
    </row>
    <row r="784">
      <c r="D784" t="n">
        <v>777</v>
      </c>
      <c r="E784" t="n">
        <v>0.56042752732491963</v>
      </c>
      <c r="F784" t="n">
        <v>0.43957247267508037</v>
      </c>
      <c r="G784" t="n">
        <v>0.68238650049009175</v>
      </c>
      <c r="H784" t="n">
        <v>0.31761349950990853</v>
      </c>
    </row>
    <row r="785">
      <c r="D785" t="n">
        <v>778</v>
      </c>
      <c r="E785" t="n">
        <v>0.65735986576997196</v>
      </c>
      <c r="F785" t="n">
        <v>0.34264013423002782</v>
      </c>
      <c r="G785" t="n">
        <v>0.75547143910751702</v>
      </c>
      <c r="H785" t="n">
        <v>0.24452856089248312</v>
      </c>
    </row>
    <row r="786">
      <c r="D786" t="n">
        <v>779</v>
      </c>
      <c r="E786" t="n">
        <v>0.66641849564617162</v>
      </c>
      <c r="F786" t="n">
        <v>0.3335815043538285</v>
      </c>
      <c r="G786" t="n">
        <v>0.50051377727319502</v>
      </c>
      <c r="H786" t="n">
        <v>0.49948622272680498</v>
      </c>
    </row>
    <row r="787">
      <c r="D787" t="n">
        <v>780</v>
      </c>
      <c r="E787" t="n">
        <v>0.65126736950014141</v>
      </c>
      <c r="F787" t="n">
        <v>0.34873263049985842</v>
      </c>
      <c r="G787" t="n">
        <v>0.63265632724452348</v>
      </c>
      <c r="H787" t="n">
        <v>0.36734367275547641</v>
      </c>
    </row>
    <row r="788">
      <c r="D788" t="n">
        <v>781</v>
      </c>
      <c r="E788" t="n">
        <v>0.46142358743256795</v>
      </c>
      <c r="F788" t="n">
        <v>0.53857641256743216</v>
      </c>
      <c r="G788" t="n">
        <v>0.60799199927786884</v>
      </c>
      <c r="H788" t="n">
        <v>0.39200800072213104</v>
      </c>
    </row>
    <row r="789">
      <c r="D789" t="n">
        <v>782</v>
      </c>
      <c r="E789" t="n">
        <v>0.71762619456052079</v>
      </c>
      <c r="F789" t="n">
        <v>0.28237380543947926</v>
      </c>
      <c r="G789" t="n">
        <v>0.66120341771824287</v>
      </c>
      <c r="H789" t="n">
        <v>0.33879658228175707</v>
      </c>
    </row>
    <row r="790">
      <c r="D790" t="n">
        <v>783</v>
      </c>
      <c r="E790" t="n">
        <v>0.63115480628535159</v>
      </c>
      <c r="F790" t="n">
        <v>0.3688451937146483</v>
      </c>
      <c r="G790" t="n">
        <v>0.54143940866947493</v>
      </c>
      <c r="H790" t="n">
        <v>0.45856059133052512</v>
      </c>
    </row>
    <row r="791">
      <c r="D791" t="n">
        <v>784</v>
      </c>
      <c r="E791" t="n">
        <v>0.66510043508608463</v>
      </c>
      <c r="F791" t="n">
        <v>0.33489956491391537</v>
      </c>
      <c r="G791" t="n">
        <v>0.67237965023428614</v>
      </c>
      <c r="H791" t="n">
        <v>0.32762034976571403</v>
      </c>
    </row>
    <row r="792">
      <c r="D792" t="n">
        <v>785</v>
      </c>
      <c r="E792" t="n">
        <v>0.63143135233695313</v>
      </c>
      <c r="F792" t="n">
        <v>0.36856864766304687</v>
      </c>
      <c r="G792" t="n">
        <v>0.71487729421608104</v>
      </c>
      <c r="H792" t="n">
        <v>0.2851227057839188</v>
      </c>
    </row>
    <row r="793">
      <c r="D793" t="n">
        <v>786</v>
      </c>
      <c r="E793" t="n">
        <v>0.65212010405181509</v>
      </c>
      <c r="F793" t="n">
        <v>0.34787989594818503</v>
      </c>
      <c r="G793" t="n">
        <v>0.68322418680221042</v>
      </c>
      <c r="H793" t="n">
        <v>0.31677581319778975</v>
      </c>
    </row>
    <row r="794">
      <c r="D794" t="n">
        <v>787</v>
      </c>
      <c r="E794" t="n">
        <v>0.63670729009993754</v>
      </c>
      <c r="F794" t="n">
        <v>0.36329270990006252</v>
      </c>
      <c r="G794" t="n">
        <v>0.79017289430173387</v>
      </c>
      <c r="H794" t="n">
        <v>0.20982710569826626</v>
      </c>
    </row>
    <row r="795">
      <c r="D795" t="n">
        <v>788</v>
      </c>
      <c r="E795" t="n">
        <v>0.67522100800077589</v>
      </c>
      <c r="F795" t="n">
        <v>0.32477899199922433</v>
      </c>
      <c r="G795" t="n">
        <v>0.63482024900239975</v>
      </c>
      <c r="H795" t="n">
        <v>0.36517975099760014</v>
      </c>
    </row>
    <row r="796">
      <c r="D796" t="n">
        <v>789</v>
      </c>
      <c r="E796" t="n">
        <v>0.5678836891276533</v>
      </c>
      <c r="F796" t="n">
        <v>0.4321163108723467</v>
      </c>
      <c r="G796" t="n">
        <v>0.67298164699653829</v>
      </c>
      <c r="H796" t="n">
        <v>0.32701835300346138</v>
      </c>
    </row>
    <row r="797">
      <c r="D797" t="n">
        <v>790</v>
      </c>
      <c r="E797" t="n">
        <v>0.65347831574240645</v>
      </c>
      <c r="F797" t="n">
        <v>0.34652168425759344</v>
      </c>
      <c r="G797" t="n">
        <v>0.81527334754220515</v>
      </c>
      <c r="H797" t="n">
        <v>0.18472665245779507</v>
      </c>
    </row>
    <row r="798">
      <c r="D798" t="n">
        <v>791</v>
      </c>
      <c r="E798" t="n">
        <v>0.53044153103474923</v>
      </c>
      <c r="F798" t="n">
        <v>0.46955846896525077</v>
      </c>
      <c r="G798" t="n">
        <v>0.69841369087409477</v>
      </c>
      <c r="H798" t="n">
        <v>0.30158630912590534</v>
      </c>
    </row>
    <row r="799">
      <c r="D799" t="n">
        <v>792</v>
      </c>
      <c r="E799" t="n">
        <v>0.63180643707182793</v>
      </c>
      <c r="F799" t="n">
        <v>0.36819356292817201</v>
      </c>
      <c r="G799" t="n">
        <v>0.71701490673343238</v>
      </c>
      <c r="H799" t="n">
        <v>0.28298509326656751</v>
      </c>
    </row>
    <row r="800">
      <c r="D800" t="n">
        <v>793</v>
      </c>
      <c r="E800" t="n">
        <v>0.65801884067281269</v>
      </c>
      <c r="F800" t="n">
        <v>0.34198115932718737</v>
      </c>
      <c r="G800" t="n">
        <v>0.75502168582176776</v>
      </c>
      <c r="H800" t="n">
        <v>0.24497831417823207</v>
      </c>
    </row>
    <row r="801">
      <c r="D801" t="n">
        <v>794</v>
      </c>
      <c r="E801" t="n">
        <v>0.4864453574070608</v>
      </c>
      <c r="F801" t="n">
        <v>0.51355464259293915</v>
      </c>
      <c r="G801" t="n">
        <v>0.54522280532867584</v>
      </c>
      <c r="H801" t="n">
        <v>0.45477719467132405</v>
      </c>
    </row>
    <row r="802">
      <c r="D802" t="n">
        <v>795</v>
      </c>
      <c r="E802" t="n">
        <v>0.42380861208853415</v>
      </c>
      <c r="F802" t="n">
        <v>0.57619138791146574</v>
      </c>
      <c r="G802" t="n">
        <v>0.52603908911211494</v>
      </c>
      <c r="H802" t="n">
        <v>0.47396091088788522</v>
      </c>
    </row>
    <row r="803">
      <c r="D803" t="n">
        <v>796</v>
      </c>
      <c r="E803" t="n">
        <v>0.59858060192261586</v>
      </c>
      <c r="F803" t="n">
        <v>0.40141939807738414</v>
      </c>
      <c r="G803" t="n">
        <v>0.57496955462270505</v>
      </c>
      <c r="H803" t="n">
        <v>0.42503044537729479</v>
      </c>
    </row>
    <row r="804">
      <c r="D804" t="n">
        <v>797</v>
      </c>
      <c r="E804" t="n">
        <v>0.59271155445934043</v>
      </c>
      <c r="F804" t="n">
        <v>0.40728844554065963</v>
      </c>
      <c r="G804" t="n">
        <v>0.7049196773763875</v>
      </c>
      <c r="H804" t="n">
        <v>0.29508032262361261</v>
      </c>
    </row>
    <row r="805">
      <c r="D805" t="n">
        <v>798</v>
      </c>
      <c r="E805" t="n">
        <v>0.67602852758775844</v>
      </c>
      <c r="F805" t="n">
        <v>0.32397147241224156</v>
      </c>
      <c r="G805" t="n">
        <v>0.64610653290893205</v>
      </c>
      <c r="H805" t="n">
        <v>0.35389346709106795</v>
      </c>
    </row>
    <row r="806">
      <c r="D806" t="n">
        <v>799</v>
      </c>
      <c r="E806" t="n">
        <v>0.61138142979426591</v>
      </c>
      <c r="F806" t="n">
        <v>0.38861857020573404</v>
      </c>
      <c r="G806" t="n">
        <v>0.74502925004585729</v>
      </c>
      <c r="H806" t="n">
        <v>0.25497074995414237</v>
      </c>
    </row>
    <row r="807">
      <c r="D807" t="n">
        <v>800</v>
      </c>
      <c r="E807" t="n">
        <v>0.53512478117165863</v>
      </c>
      <c r="F807" t="n">
        <v>0.46487521882834137</v>
      </c>
      <c r="G807" t="n">
        <v>0.6679274640878321</v>
      </c>
      <c r="H807" t="n">
        <v>0.33207253591216779</v>
      </c>
    </row>
    <row r="808">
      <c r="D808" t="n">
        <v>801</v>
      </c>
      <c r="E808" t="n">
        <v>0.58727575862075787</v>
      </c>
      <c r="F808" t="n">
        <v>0.4127242413792418</v>
      </c>
      <c r="G808" t="n">
        <v>0.72437016517522912</v>
      </c>
      <c r="H808" t="n">
        <v>0.27562983482477088</v>
      </c>
    </row>
    <row r="809">
      <c r="D809" t="n">
        <v>802</v>
      </c>
      <c r="E809" t="n">
        <v>0.5010025082097247</v>
      </c>
      <c r="F809" t="n">
        <v>0.49899749179027547</v>
      </c>
      <c r="G809" t="n">
        <v>0.70094140618940826</v>
      </c>
      <c r="H809" t="n">
        <v>0.29905859381059152</v>
      </c>
    </row>
    <row r="810">
      <c r="D810" t="n">
        <v>803</v>
      </c>
      <c r="E810" t="n">
        <v>0.4330864916535167</v>
      </c>
      <c r="F810" t="n">
        <v>0.56691350834648335</v>
      </c>
      <c r="G810" t="n">
        <v>0.56776904308922849</v>
      </c>
      <c r="H810" t="n">
        <v>0.43223095691077162</v>
      </c>
    </row>
    <row r="811">
      <c r="D811" t="n">
        <v>804</v>
      </c>
      <c r="E811" t="n">
        <v>0.6771748851168724</v>
      </c>
      <c r="F811" t="n">
        <v>0.32282511488312743</v>
      </c>
      <c r="G811" t="n">
        <v>0.60672164622125324</v>
      </c>
      <c r="H811" t="n">
        <v>0.39327835377874681</v>
      </c>
    </row>
    <row r="812">
      <c r="D812" t="n">
        <v>805</v>
      </c>
      <c r="E812" t="n">
        <v>0.73670016597380994</v>
      </c>
      <c r="F812" t="n">
        <v>0.26329983402619017</v>
      </c>
      <c r="G812" t="n">
        <v>0.74121936544394262</v>
      </c>
      <c r="H812" t="n">
        <v>0.25878063455605732</v>
      </c>
    </row>
    <row r="813">
      <c r="D813" t="n">
        <v>806</v>
      </c>
      <c r="E813" t="n">
        <v>0.63129907717812528</v>
      </c>
      <c r="F813" t="n">
        <v>0.36870092282187478</v>
      </c>
      <c r="G813" t="n">
        <v>0.74069062072699865</v>
      </c>
      <c r="H813" t="n">
        <v>0.25930937927300141</v>
      </c>
    </row>
    <row r="814">
      <c r="D814" t="n">
        <v>807</v>
      </c>
      <c r="E814" t="n">
        <v>0.62433255779688712</v>
      </c>
      <c r="F814" t="n">
        <v>0.37566744220311293</v>
      </c>
      <c r="G814" t="n">
        <v>0.68553298252865291</v>
      </c>
      <c r="H814" t="n">
        <v>0.31446701747134731</v>
      </c>
    </row>
    <row r="815">
      <c r="D815" t="n">
        <v>808</v>
      </c>
      <c r="E815" t="n">
        <v>0.67317788746695195</v>
      </c>
      <c r="F815" t="n">
        <v>0.32682211253304844</v>
      </c>
      <c r="G815" t="n">
        <v>0.5557448707498811</v>
      </c>
      <c r="H815" t="n">
        <v>0.44425512925011895</v>
      </c>
    </row>
    <row r="816">
      <c r="D816" t="n">
        <v>809</v>
      </c>
      <c r="E816" t="n">
        <v>0.49870649744271206</v>
      </c>
      <c r="F816" t="n">
        <v>0.50129350255728811</v>
      </c>
      <c r="G816" t="n">
        <v>0.63887494636202924</v>
      </c>
      <c r="H816" t="n">
        <v>0.36112505363797076</v>
      </c>
    </row>
    <row r="817">
      <c r="D817" t="n">
        <v>810</v>
      </c>
      <c r="E817" t="n">
        <v>0.59451394952725545</v>
      </c>
      <c r="F817" t="n">
        <v>0.40548605047274461</v>
      </c>
      <c r="G817" t="n">
        <v>0.62053991764497285</v>
      </c>
      <c r="H817" t="n">
        <v>0.37946008235502726</v>
      </c>
    </row>
    <row r="818">
      <c r="D818" t="n">
        <v>811</v>
      </c>
      <c r="E818" t="n">
        <v>0.52238823447202176</v>
      </c>
      <c r="F818" t="n">
        <v>0.47761176552797835</v>
      </c>
      <c r="G818" t="n">
        <v>0.66187979988596546</v>
      </c>
      <c r="H818" t="n">
        <v>0.33812020011403465</v>
      </c>
    </row>
    <row r="819">
      <c r="D819" t="n">
        <v>812</v>
      </c>
      <c r="E819" t="n">
        <v>0.65308390739444167</v>
      </c>
      <c r="F819" t="n">
        <v>0.34691609260555822</v>
      </c>
      <c r="G819" t="n">
        <v>0.64221471358226911</v>
      </c>
      <c r="H819" t="n">
        <v>0.35778528641773089</v>
      </c>
    </row>
    <row r="820">
      <c r="D820" t="n">
        <v>813</v>
      </c>
      <c r="E820" t="n">
        <v>0.53526399283420034</v>
      </c>
      <c r="F820" t="n">
        <v>0.4647360071657996</v>
      </c>
      <c r="G820" t="n">
        <v>0.67767736472758877</v>
      </c>
      <c r="H820" t="n">
        <v>0.32232263527241117</v>
      </c>
    </row>
    <row r="821">
      <c r="D821" t="n">
        <v>814</v>
      </c>
      <c r="E821" t="n">
        <v>0.5856092384373226</v>
      </c>
      <c r="F821" t="n">
        <v>0.4143907615626774</v>
      </c>
      <c r="G821" t="n">
        <v>0.72690721627551058</v>
      </c>
      <c r="H821" t="n">
        <v>0.27309278372448953</v>
      </c>
    </row>
    <row r="822">
      <c r="D822" t="n">
        <v>815</v>
      </c>
      <c r="E822" t="n">
        <v>0.69904441728854749</v>
      </c>
      <c r="F822" t="n">
        <v>0.30095558271145273</v>
      </c>
      <c r="G822" t="n">
        <v>0.65655394586511229</v>
      </c>
      <c r="H822" t="n">
        <v>0.34344605413488755</v>
      </c>
    </row>
    <row r="823">
      <c r="D823" t="n">
        <v>816</v>
      </c>
      <c r="E823" t="n">
        <v>0.4820409771804085</v>
      </c>
      <c r="F823" t="n">
        <v>0.5179590228195915</v>
      </c>
      <c r="G823" t="n">
        <v>0.81543459412371089</v>
      </c>
      <c r="H823" t="n">
        <v>0.1845654058762892</v>
      </c>
    </row>
    <row r="824">
      <c r="D824" t="n">
        <v>817</v>
      </c>
      <c r="E824" t="n">
        <v>0.63805116780193261</v>
      </c>
      <c r="F824" t="n">
        <v>0.36194883219806745</v>
      </c>
      <c r="G824" t="n">
        <v>0.63074862081844163</v>
      </c>
      <c r="H824" t="n">
        <v>0.36925137918155826</v>
      </c>
    </row>
    <row r="825">
      <c r="D825" t="n">
        <v>818</v>
      </c>
      <c r="E825" t="n">
        <v>0.61863402183002958</v>
      </c>
      <c r="F825" t="n">
        <v>0.38136597816997042</v>
      </c>
      <c r="G825" t="n">
        <v>0.54686884069700803</v>
      </c>
      <c r="H825" t="n">
        <v>0.45313115930299219</v>
      </c>
    </row>
    <row r="826">
      <c r="D826" t="n">
        <v>819</v>
      </c>
      <c r="E826" t="n">
        <v>0.68998438076846069</v>
      </c>
      <c r="F826" t="n">
        <v>0.31001561923153942</v>
      </c>
      <c r="G826" t="n">
        <v>0.70741852165003827</v>
      </c>
      <c r="H826" t="n">
        <v>0.29258147834996157</v>
      </c>
    </row>
    <row r="827">
      <c r="D827" t="n">
        <v>820</v>
      </c>
      <c r="E827" t="n">
        <v>0.54774693201878522</v>
      </c>
      <c r="F827" t="n">
        <v>0.45225306798121456</v>
      </c>
      <c r="G827" t="n">
        <v>0.71722253068768271</v>
      </c>
      <c r="H827" t="n">
        <v>0.28277746931231718</v>
      </c>
    </row>
    <row r="828">
      <c r="D828" t="n">
        <v>821</v>
      </c>
      <c r="E828" t="n">
        <v>0.61978734461156437</v>
      </c>
      <c r="F828" t="n">
        <v>0.38021265538843563</v>
      </c>
      <c r="G828" t="n">
        <v>0.57023638620193418</v>
      </c>
      <c r="H828" t="n">
        <v>0.42976361379806577</v>
      </c>
    </row>
    <row r="829">
      <c r="D829" t="n">
        <v>822</v>
      </c>
      <c r="E829" t="n">
        <v>0.67766167710380376</v>
      </c>
      <c r="F829" t="n">
        <v>0.32233832289619635</v>
      </c>
      <c r="G829" t="n">
        <v>0.65796214540564735</v>
      </c>
      <c r="H829" t="n">
        <v>0.34203785459435265</v>
      </c>
    </row>
    <row r="830">
      <c r="D830" t="n">
        <v>823</v>
      </c>
      <c r="E830" t="n">
        <v>0.59759597570333578</v>
      </c>
      <c r="F830" t="n">
        <v>0.40240402429666411</v>
      </c>
      <c r="G830" t="n">
        <v>0.68593105421641021</v>
      </c>
      <c r="H830" t="n">
        <v>0.31406894578358974</v>
      </c>
    </row>
    <row r="831">
      <c r="D831" t="n">
        <v>824</v>
      </c>
      <c r="E831" t="n">
        <v>0.49973072855224326</v>
      </c>
      <c r="F831" t="n">
        <v>0.50026927144775679</v>
      </c>
      <c r="G831" t="n">
        <v>0.50352743491689356</v>
      </c>
      <c r="H831" t="n">
        <v>0.4964725650831065</v>
      </c>
    </row>
    <row r="832">
      <c r="D832" t="n">
        <v>825</v>
      </c>
      <c r="E832" t="n">
        <v>0.59441508876673832</v>
      </c>
      <c r="F832" t="n">
        <v>0.40558491123326162</v>
      </c>
      <c r="G832" t="n">
        <v>0.6527600848183811</v>
      </c>
      <c r="H832" t="n">
        <v>0.3472399151816189</v>
      </c>
    </row>
    <row r="833">
      <c r="D833" t="n">
        <v>826</v>
      </c>
      <c r="E833" t="n">
        <v>0.58770663268397672</v>
      </c>
      <c r="F833" t="n">
        <v>0.41229336731602323</v>
      </c>
      <c r="G833" t="n">
        <v>0.76765034387427811</v>
      </c>
      <c r="H833" t="n">
        <v>0.23234965612572167</v>
      </c>
    </row>
    <row r="834">
      <c r="D834" t="n">
        <v>827</v>
      </c>
      <c r="E834" t="n">
        <v>0.68545750565324048</v>
      </c>
      <c r="F834" t="n">
        <v>0.31454249434675918</v>
      </c>
      <c r="G834" t="n">
        <v>0.56908770412535614</v>
      </c>
      <c r="H834" t="n">
        <v>0.4309122958746438</v>
      </c>
    </row>
    <row r="835">
      <c r="D835" t="n">
        <v>828</v>
      </c>
      <c r="E835" t="n">
        <v>0.52564825436589069</v>
      </c>
      <c r="F835" t="n">
        <v>0.47435174563410937</v>
      </c>
      <c r="G835" t="n">
        <v>0.67477431910835683</v>
      </c>
      <c r="H835" t="n">
        <v>0.32522568089164328</v>
      </c>
    </row>
    <row r="836">
      <c r="D836" t="n">
        <v>829</v>
      </c>
      <c r="E836" t="n">
        <v>0.63686711897160997</v>
      </c>
      <c r="F836" t="n">
        <v>0.36313288102839014</v>
      </c>
      <c r="G836" t="n">
        <v>0.50859669947541342</v>
      </c>
      <c r="H836" t="n">
        <v>0.49140330052458675</v>
      </c>
    </row>
    <row r="837">
      <c r="D837" t="n">
        <v>830</v>
      </c>
      <c r="E837" t="n">
        <v>0.56304187641832015</v>
      </c>
      <c r="F837" t="n">
        <v>0.43695812358167974</v>
      </c>
      <c r="G837" t="n">
        <v>0.69000962107536112</v>
      </c>
      <c r="H837" t="n">
        <v>0.30999037892463882</v>
      </c>
    </row>
    <row r="838">
      <c r="D838" t="n">
        <v>831</v>
      </c>
      <c r="E838" t="n">
        <v>0.61517557771500531</v>
      </c>
      <c r="F838" t="n">
        <v>0.38482442228499469</v>
      </c>
      <c r="G838" t="n">
        <v>0.76407147725966273</v>
      </c>
      <c r="H838" t="n">
        <v>0.23592852274033738</v>
      </c>
    </row>
    <row r="839">
      <c r="D839" t="n">
        <v>832</v>
      </c>
      <c r="E839" t="n">
        <v>0.66774289540922604</v>
      </c>
      <c r="F839" t="n">
        <v>0.33225710459077396</v>
      </c>
      <c r="G839" t="n">
        <v>0.65167937132548981</v>
      </c>
      <c r="H839" t="n">
        <v>0.34832062867451014</v>
      </c>
    </row>
    <row r="840">
      <c r="D840" t="n">
        <v>833</v>
      </c>
      <c r="E840" t="n">
        <v>0.58033671842058232</v>
      </c>
      <c r="F840" t="n">
        <v>0.41966328157941762</v>
      </c>
      <c r="G840" t="n">
        <v>0.59616269619254481</v>
      </c>
      <c r="H840" t="n">
        <v>0.40383730380745525</v>
      </c>
    </row>
    <row r="841">
      <c r="D841" t="n">
        <v>834</v>
      </c>
      <c r="E841" t="n">
        <v>0.5474139274184957</v>
      </c>
      <c r="F841" t="n">
        <v>0.45258607258150435</v>
      </c>
      <c r="G841" t="n">
        <v>0.6395727920440748</v>
      </c>
      <c r="H841" t="n">
        <v>0.36042720795592509</v>
      </c>
    </row>
    <row r="842">
      <c r="D842" t="n">
        <v>835</v>
      </c>
      <c r="E842" t="n">
        <v>0.66701723343081532</v>
      </c>
      <c r="F842" t="n">
        <v>0.33298276656918457</v>
      </c>
      <c r="G842" t="n">
        <v>0.75052704109939916</v>
      </c>
      <c r="H842" t="n">
        <v>0.24947295890060101</v>
      </c>
    </row>
    <row r="843">
      <c r="D843" t="n">
        <v>836</v>
      </c>
      <c r="E843" t="n">
        <v>0.55433973623298061</v>
      </c>
      <c r="F843" t="n">
        <v>0.4456602637670195</v>
      </c>
      <c r="G843" t="n">
        <v>0.66553411976490173</v>
      </c>
      <c r="H843" t="n">
        <v>0.33446588023509849</v>
      </c>
    </row>
    <row r="844">
      <c r="D844" t="n">
        <v>837</v>
      </c>
      <c r="E844" t="n">
        <v>0.60166985943236617</v>
      </c>
      <c r="F844" t="n">
        <v>0.39833014056763394</v>
      </c>
      <c r="G844" t="n">
        <v>0.58186172492701538</v>
      </c>
      <c r="H844" t="n">
        <v>0.41813827507298473</v>
      </c>
    </row>
    <row r="845">
      <c r="D845" t="n">
        <v>838</v>
      </c>
      <c r="E845" t="n">
        <v>0.65243244400662326</v>
      </c>
      <c r="F845" t="n">
        <v>0.34756755599337691</v>
      </c>
      <c r="G845" t="n">
        <v>0.61830715699450622</v>
      </c>
      <c r="H845" t="n">
        <v>0.38169284300549389</v>
      </c>
    </row>
    <row r="846">
      <c r="D846" t="n">
        <v>839</v>
      </c>
      <c r="E846" t="n">
        <v>0.63853614708536999</v>
      </c>
      <c r="F846" t="n">
        <v>0.36146385291463018</v>
      </c>
      <c r="G846" t="n">
        <v>0.63863909599336921</v>
      </c>
      <c r="H846" t="n">
        <v>0.3613609040066309</v>
      </c>
    </row>
    <row r="847">
      <c r="D847" t="n">
        <v>840</v>
      </c>
      <c r="E847" t="n">
        <v>0.66012509537278452</v>
      </c>
      <c r="F847" t="n">
        <v>0.33987490462721548</v>
      </c>
      <c r="G847" t="n">
        <v>0.70900108498422365</v>
      </c>
      <c r="H847" t="n">
        <v>0.29099891501577629</v>
      </c>
    </row>
    <row r="848">
      <c r="D848" t="n">
        <v>841</v>
      </c>
      <c r="E848" t="n">
        <v>0.57325419147019763</v>
      </c>
      <c r="F848" t="n">
        <v>0.42674580852980215</v>
      </c>
      <c r="G848" t="n">
        <v>0.68273751753352208</v>
      </c>
      <c r="H848" t="n">
        <v>0.3172624824664777</v>
      </c>
    </row>
    <row r="849">
      <c r="D849" t="n">
        <v>842</v>
      </c>
      <c r="E849" t="n">
        <v>0.61532140861859919</v>
      </c>
      <c r="F849" t="n">
        <v>0.38467859138140081</v>
      </c>
      <c r="G849" t="n">
        <v>0.61456686855032239</v>
      </c>
      <c r="H849" t="n">
        <v>0.38543313144967761</v>
      </c>
    </row>
    <row r="850">
      <c r="D850" t="n">
        <v>843</v>
      </c>
      <c r="E850" t="n">
        <v>0.64595080975273933</v>
      </c>
      <c r="F850" t="n">
        <v>0.35404919024726067</v>
      </c>
      <c r="G850" t="n">
        <v>0.67269536148760178</v>
      </c>
      <c r="H850" t="n">
        <v>0.32730463851239822</v>
      </c>
    </row>
    <row r="851">
      <c r="D851" t="n">
        <v>844</v>
      </c>
      <c r="E851" t="n">
        <v>0.69323626033347141</v>
      </c>
      <c r="F851" t="n">
        <v>0.30676373966652853</v>
      </c>
      <c r="G851" t="n">
        <v>0.71784965336468254</v>
      </c>
      <c r="H851" t="n">
        <v>0.28215034663531735</v>
      </c>
    </row>
    <row r="852">
      <c r="D852" t="n">
        <v>845</v>
      </c>
      <c r="E852" t="n">
        <v>0.63252798943239319</v>
      </c>
      <c r="F852" t="n">
        <v>0.36747201056760659</v>
      </c>
      <c r="G852" t="n">
        <v>0.61149043973100015</v>
      </c>
      <c r="H852" t="n">
        <v>0.38850956026899974</v>
      </c>
    </row>
    <row r="853">
      <c r="D853" t="n">
        <v>846</v>
      </c>
      <c r="E853" t="n">
        <v>0.58379860715604381</v>
      </c>
      <c r="F853" t="n">
        <v>0.41620139284395619</v>
      </c>
      <c r="G853" t="n">
        <v>0.67049864625620748</v>
      </c>
      <c r="H853" t="n">
        <v>0.32950135374379252</v>
      </c>
    </row>
    <row r="854">
      <c r="D854" t="n">
        <v>847</v>
      </c>
      <c r="E854" t="n">
        <v>0.60833104483546963</v>
      </c>
      <c r="F854" t="n">
        <v>0.39166895516453043</v>
      </c>
      <c r="G854" t="n">
        <v>0.5730418227042462</v>
      </c>
      <c r="H854" t="n">
        <v>0.42695817729575386</v>
      </c>
    </row>
    <row r="855">
      <c r="D855" t="n">
        <v>848</v>
      </c>
      <c r="E855" t="n">
        <v>0.61362349272698602</v>
      </c>
      <c r="F855" t="n">
        <v>0.38637650727301404</v>
      </c>
      <c r="G855" t="n">
        <v>0.55686769373063716</v>
      </c>
      <c r="H855" t="n">
        <v>0.44313230626936273</v>
      </c>
    </row>
    <row r="856">
      <c r="D856" t="n">
        <v>849</v>
      </c>
      <c r="E856" t="n">
        <v>0.52109824190326193</v>
      </c>
      <c r="F856" t="n">
        <v>0.47890175809673802</v>
      </c>
      <c r="G856" t="n">
        <v>0.7186475301368328</v>
      </c>
      <c r="H856" t="n">
        <v>0.2813524698631672</v>
      </c>
    </row>
    <row r="857">
      <c r="D857" t="n">
        <v>850</v>
      </c>
      <c r="E857" t="n">
        <v>0.59142695257003863</v>
      </c>
      <c r="F857" t="n">
        <v>0.40857304742996137</v>
      </c>
      <c r="G857" t="n">
        <v>0.59942103323535312</v>
      </c>
      <c r="H857" t="n">
        <v>0.40057896676464716</v>
      </c>
    </row>
    <row r="858">
      <c r="D858" t="n">
        <v>851</v>
      </c>
      <c r="E858" t="n">
        <v>0.56169965630659235</v>
      </c>
      <c r="F858" t="n">
        <v>0.43830034369340759</v>
      </c>
      <c r="G858" t="n">
        <v>0.70087217911949029</v>
      </c>
      <c r="H858" t="n">
        <v>0.29912782088050988</v>
      </c>
    </row>
    <row r="859">
      <c r="D859" t="n">
        <v>852</v>
      </c>
      <c r="E859" t="n">
        <v>0.64993781544845963</v>
      </c>
      <c r="F859" t="n">
        <v>0.35006218455154048</v>
      </c>
      <c r="G859" t="n">
        <v>0.53571036348850665</v>
      </c>
      <c r="H859" t="n">
        <v>0.46428963651149324</v>
      </c>
    </row>
    <row r="860">
      <c r="D860" t="n">
        <v>853</v>
      </c>
      <c r="E860" t="n">
        <v>0.72412646076719756</v>
      </c>
      <c r="F860" t="n">
        <v>0.27587353923280283</v>
      </c>
      <c r="G860" t="n">
        <v>0.65825623676189038</v>
      </c>
      <c r="H860" t="n">
        <v>0.34174376323810962</v>
      </c>
    </row>
    <row r="861">
      <c r="D861" t="n">
        <v>854</v>
      </c>
      <c r="E861" t="n">
        <v>0.62274684430160931</v>
      </c>
      <c r="F861" t="n">
        <v>0.37725315569839085</v>
      </c>
      <c r="G861" t="n">
        <v>0.58971218015447868</v>
      </c>
      <c r="H861" t="n">
        <v>0.41028781984552137</v>
      </c>
    </row>
    <row r="862">
      <c r="D862" t="n">
        <v>855</v>
      </c>
      <c r="E862" t="n">
        <v>0.43958232057314345</v>
      </c>
      <c r="F862" t="n">
        <v>0.56041767942685672</v>
      </c>
      <c r="G862" t="n">
        <v>0.69158851439232771</v>
      </c>
      <c r="H862" t="n">
        <v>0.30841148560767229</v>
      </c>
    </row>
    <row r="863">
      <c r="D863" t="n">
        <v>856</v>
      </c>
      <c r="E863" t="n">
        <v>0.60178858578092742</v>
      </c>
      <c r="F863" t="n">
        <v>0.39821141421907258</v>
      </c>
      <c r="G863" t="n">
        <v>0.61756482049717554</v>
      </c>
      <c r="H863" t="n">
        <v>0.38243517950282435</v>
      </c>
    </row>
    <row r="864">
      <c r="D864" t="n">
        <v>857</v>
      </c>
      <c r="E864" t="n">
        <v>0.55164445668301176</v>
      </c>
      <c r="F864" t="n">
        <v>0.44835554331698829</v>
      </c>
      <c r="G864" t="n">
        <v>0.66444530946946767</v>
      </c>
      <c r="H864" t="n">
        <v>0.33555469053053238</v>
      </c>
    </row>
    <row r="865">
      <c r="D865" t="n">
        <v>858</v>
      </c>
      <c r="E865" t="n">
        <v>0.54741423614055129</v>
      </c>
      <c r="F865" t="n">
        <v>0.4525857638594486</v>
      </c>
      <c r="G865" t="n">
        <v>0.63390550498565079</v>
      </c>
      <c r="H865" t="n">
        <v>0.36609449501434921</v>
      </c>
    </row>
    <row r="866">
      <c r="D866" t="n">
        <v>859</v>
      </c>
      <c r="E866" t="n">
        <v>0.74285259004578574</v>
      </c>
      <c r="F866" t="n">
        <v>0.25714740995421426</v>
      </c>
      <c r="G866" t="n">
        <v>0.68355279231754307</v>
      </c>
      <c r="H866" t="n">
        <v>0.3164472076824571</v>
      </c>
    </row>
    <row r="867">
      <c r="D867" t="n">
        <v>860</v>
      </c>
      <c r="E867" t="n">
        <v>0.65726877575805709</v>
      </c>
      <c r="F867" t="n">
        <v>0.34273122424194286</v>
      </c>
      <c r="G867" t="n">
        <v>0.69266506134620953</v>
      </c>
      <c r="H867" t="n">
        <v>0.30733493865379047</v>
      </c>
    </row>
    <row r="868">
      <c r="D868" t="n">
        <v>861</v>
      </c>
      <c r="E868" t="n">
        <v>0.57060807263131641</v>
      </c>
      <c r="F868" t="n">
        <v>0.42939192736868337</v>
      </c>
      <c r="G868" t="n">
        <v>0.73750657441134582</v>
      </c>
      <c r="H868" t="n">
        <v>0.26249342558865413</v>
      </c>
    </row>
    <row r="869">
      <c r="D869" t="n">
        <v>862</v>
      </c>
      <c r="E869" t="n">
        <v>0.65049874340929548</v>
      </c>
      <c r="F869" t="n">
        <v>0.34950125659070469</v>
      </c>
      <c r="G869" t="n">
        <v>0.72326058353176559</v>
      </c>
      <c r="H869" t="n">
        <v>0.27673941646823436</v>
      </c>
    </row>
    <row r="870">
      <c r="D870" t="n">
        <v>863</v>
      </c>
      <c r="E870" t="n">
        <v>0.63448078987407774</v>
      </c>
      <c r="F870" t="n">
        <v>0.36551921012592214</v>
      </c>
      <c r="G870" t="n">
        <v>0.73223335799414935</v>
      </c>
      <c r="H870" t="n">
        <v>0.26776664200585054</v>
      </c>
    </row>
    <row r="871">
      <c r="D871" t="n">
        <v>864</v>
      </c>
      <c r="E871" t="n">
        <v>0.66501850158982045</v>
      </c>
      <c r="F871" t="n">
        <v>0.33498149841017971</v>
      </c>
      <c r="G871" t="n">
        <v>0.693032732475374</v>
      </c>
      <c r="H871" t="n">
        <v>0.30696726752462589</v>
      </c>
    </row>
    <row r="872">
      <c r="D872" t="n">
        <v>865</v>
      </c>
      <c r="E872" t="n">
        <v>0.59231658892587713</v>
      </c>
      <c r="F872" t="n">
        <v>0.40768341107412293</v>
      </c>
      <c r="G872" t="n">
        <v>0.62636104970552475</v>
      </c>
      <c r="H872" t="n">
        <v>0.37363895029447519</v>
      </c>
    </row>
    <row r="873">
      <c r="D873" t="n">
        <v>866</v>
      </c>
      <c r="E873" t="n">
        <v>0.6599110296691949</v>
      </c>
      <c r="F873" t="n">
        <v>0.3400889703308051</v>
      </c>
      <c r="G873" t="n">
        <v>0.74629859623584427</v>
      </c>
      <c r="H873" t="n">
        <v>0.25370140376415556</v>
      </c>
    </row>
    <row r="874">
      <c r="D874" t="n">
        <v>867</v>
      </c>
      <c r="E874" t="n">
        <v>0.5735228035672626</v>
      </c>
      <c r="F874" t="n">
        <v>0.42647719643273757</v>
      </c>
      <c r="G874" t="n">
        <v>0.68088513773670811</v>
      </c>
      <c r="H874" t="n">
        <v>0.31911486226329189</v>
      </c>
    </row>
    <row r="875">
      <c r="D875" t="n">
        <v>868</v>
      </c>
      <c r="E875" t="n">
        <v>0.64734614330569529</v>
      </c>
      <c r="F875" t="n">
        <v>0.35265385669430482</v>
      </c>
      <c r="G875" t="n">
        <v>0.5981602068087386</v>
      </c>
      <c r="H875" t="n">
        <v>0.4018397931912614</v>
      </c>
    </row>
    <row r="876">
      <c r="D876" t="n">
        <v>869</v>
      </c>
      <c r="E876" t="n">
        <v>0.49224553791346287</v>
      </c>
      <c r="F876" t="n">
        <v>0.50775446208653707</v>
      </c>
      <c r="G876" t="n">
        <v>0.64319063355292838</v>
      </c>
      <c r="H876" t="n">
        <v>0.35680936644707167</v>
      </c>
    </row>
    <row r="877">
      <c r="D877" t="n">
        <v>870</v>
      </c>
      <c r="E877" t="n">
        <v>0.64523217861315629</v>
      </c>
      <c r="F877" t="n">
        <v>0.35476782138684371</v>
      </c>
      <c r="G877" t="n">
        <v>0.74470823943825093</v>
      </c>
      <c r="H877" t="n">
        <v>0.25529176056174896</v>
      </c>
    </row>
    <row r="878">
      <c r="D878" t="n">
        <v>871</v>
      </c>
      <c r="E878" t="n">
        <v>0.66952020458995276</v>
      </c>
      <c r="F878" t="n">
        <v>0.33047979541004729</v>
      </c>
      <c r="G878" t="n">
        <v>0.63456105040245303</v>
      </c>
      <c r="H878" t="n">
        <v>0.36543894959754708</v>
      </c>
    </row>
    <row r="879">
      <c r="D879" t="n">
        <v>872</v>
      </c>
      <c r="E879" t="n">
        <v>0.57816698661067123</v>
      </c>
      <c r="F879" t="n">
        <v>0.42183301338932877</v>
      </c>
      <c r="G879" t="n">
        <v>0.55198860674682704</v>
      </c>
      <c r="H879" t="n">
        <v>0.44801139325317269</v>
      </c>
    </row>
    <row r="880">
      <c r="D880" t="n">
        <v>873</v>
      </c>
      <c r="E880" t="n">
        <v>0.60013625590941111</v>
      </c>
      <c r="F880" t="n">
        <v>0.39986374409058878</v>
      </c>
      <c r="G880" t="n">
        <v>0.68814357999529308</v>
      </c>
      <c r="H880" t="n">
        <v>0.31185642000470704</v>
      </c>
    </row>
    <row r="881">
      <c r="D881" t="n">
        <v>874</v>
      </c>
      <c r="E881" t="n">
        <v>0.63244103968156651</v>
      </c>
      <c r="F881" t="n">
        <v>0.36755896031843349</v>
      </c>
      <c r="G881" t="n">
        <v>0.64077660018082194</v>
      </c>
      <c r="H881" t="n">
        <v>0.35922339981917789</v>
      </c>
    </row>
    <row r="882">
      <c r="D882" t="n">
        <v>875</v>
      </c>
      <c r="E882" t="n">
        <v>0.58947229425759151</v>
      </c>
      <c r="F882" t="n">
        <v>0.41052770574240849</v>
      </c>
      <c r="G882" t="n">
        <v>0.61000802039932123</v>
      </c>
      <c r="H882" t="n">
        <v>0.38999197960067872</v>
      </c>
    </row>
    <row r="883">
      <c r="D883" t="n">
        <v>876</v>
      </c>
      <c r="E883" t="n">
        <v>0.60115996888785173</v>
      </c>
      <c r="F883" t="n">
        <v>0.39884003111214827</v>
      </c>
      <c r="G883" t="n">
        <v>0.65685532079178477</v>
      </c>
      <c r="H883" t="n">
        <v>0.34314467920821523</v>
      </c>
    </row>
    <row r="884">
      <c r="D884" t="n">
        <v>877</v>
      </c>
      <c r="E884" t="n">
        <v>0.69372740825767543</v>
      </c>
      <c r="F884" t="n">
        <v>0.30627259174232457</v>
      </c>
      <c r="G884" t="n">
        <v>0.68476844796533798</v>
      </c>
      <c r="H884" t="n">
        <v>0.31523155203466208</v>
      </c>
    </row>
    <row r="885">
      <c r="D885" t="n">
        <v>878</v>
      </c>
      <c r="E885" t="n">
        <v>0.55443244513033119</v>
      </c>
      <c r="F885" t="n">
        <v>0.44556755486966881</v>
      </c>
      <c r="G885" t="n">
        <v>0.67103627735899285</v>
      </c>
      <c r="H885" t="n">
        <v>0.32896372264100721</v>
      </c>
    </row>
    <row r="886">
      <c r="D886" t="n">
        <v>879</v>
      </c>
      <c r="E886" t="n">
        <v>0.48973116168467856</v>
      </c>
      <c r="F886" t="n">
        <v>0.51026883831532144</v>
      </c>
      <c r="G886" t="n">
        <v>0.77246572573427696</v>
      </c>
      <c r="H886" t="n">
        <v>0.22753427426572284</v>
      </c>
    </row>
    <row r="887">
      <c r="D887" t="n">
        <v>880</v>
      </c>
      <c r="E887" t="n">
        <v>0.56846395496588631</v>
      </c>
      <c r="F887" t="n">
        <v>0.43153604503411341</v>
      </c>
      <c r="G887" t="n">
        <v>0.65872752328232509</v>
      </c>
      <c r="H887" t="n">
        <v>0.34127247671767474</v>
      </c>
    </row>
    <row r="888">
      <c r="D888" t="n">
        <v>881</v>
      </c>
      <c r="E888" t="n">
        <v>0.61880790785253426</v>
      </c>
      <c r="F888" t="n">
        <v>0.38119209214746574</v>
      </c>
      <c r="G888" t="n">
        <v>0.63447083692814144</v>
      </c>
      <c r="H888" t="n">
        <v>0.36552916307185856</v>
      </c>
    </row>
    <row r="889">
      <c r="D889" t="n">
        <v>882</v>
      </c>
      <c r="E889" t="n">
        <v>0.65493589776186689</v>
      </c>
      <c r="F889" t="n">
        <v>0.34506410223813305</v>
      </c>
      <c r="G889" t="n">
        <v>0.75110285913933994</v>
      </c>
      <c r="H889" t="n">
        <v>0.24889714086066023</v>
      </c>
    </row>
    <row r="890">
      <c r="D890" t="n">
        <v>883</v>
      </c>
      <c r="E890" t="n">
        <v>0.70268533856795423</v>
      </c>
      <c r="F890" t="n">
        <v>0.29731466143204577</v>
      </c>
      <c r="G890" t="n">
        <v>0.65824500106273531</v>
      </c>
      <c r="H890" t="n">
        <v>0.3417549989372648</v>
      </c>
    </row>
    <row r="891">
      <c r="D891" t="n">
        <v>884</v>
      </c>
      <c r="E891" t="n">
        <v>0.61911504665697714</v>
      </c>
      <c r="F891" t="n">
        <v>0.38088495334302286</v>
      </c>
      <c r="G891" t="n">
        <v>0.72208018838129884</v>
      </c>
      <c r="H891" t="n">
        <v>0.27791981161870116</v>
      </c>
    </row>
    <row r="892">
      <c r="D892" t="n">
        <v>885</v>
      </c>
      <c r="E892" t="n">
        <v>0.58069262246138931</v>
      </c>
      <c r="F892" t="n">
        <v>0.4193073775386108</v>
      </c>
      <c r="G892" t="n">
        <v>0.74008960300241766</v>
      </c>
      <c r="H892" t="n">
        <v>0.25991039699758256</v>
      </c>
    </row>
    <row r="893">
      <c r="D893" t="n">
        <v>886</v>
      </c>
      <c r="E893" t="n">
        <v>0.49678096649716857</v>
      </c>
      <c r="F893" t="n">
        <v>0.50321903350283148</v>
      </c>
      <c r="G893" t="n">
        <v>0.65342682054090262</v>
      </c>
      <c r="H893" t="n">
        <v>0.34657317945909732</v>
      </c>
    </row>
    <row r="894">
      <c r="D894" t="n">
        <v>887</v>
      </c>
      <c r="E894" t="n">
        <v>0.54904192029249421</v>
      </c>
      <c r="F894" t="n">
        <v>0.45095807970750579</v>
      </c>
      <c r="G894" t="n">
        <v>0.73939956314170829</v>
      </c>
      <c r="H894" t="n">
        <v>0.26060043685829137</v>
      </c>
    </row>
    <row r="895">
      <c r="D895" t="n">
        <v>888</v>
      </c>
      <c r="E895" t="n">
        <v>0.64515718731220428</v>
      </c>
      <c r="F895" t="n">
        <v>0.35484281268779572</v>
      </c>
      <c r="G895" t="n">
        <v>0.51117574488017026</v>
      </c>
      <c r="H895" t="n">
        <v>0.48882425511982974</v>
      </c>
    </row>
    <row r="896">
      <c r="D896" t="n">
        <v>889</v>
      </c>
      <c r="E896" t="n">
        <v>0.55546422260846939</v>
      </c>
      <c r="F896" t="n">
        <v>0.44453577739153083</v>
      </c>
      <c r="G896" t="n">
        <v>0.59861815451178335</v>
      </c>
      <c r="H896" t="n">
        <v>0.4013818454882167</v>
      </c>
    </row>
    <row r="897">
      <c r="D897" t="n">
        <v>890</v>
      </c>
      <c r="E897" t="n">
        <v>0.58836962873558196</v>
      </c>
      <c r="F897" t="n">
        <v>0.41163037126441793</v>
      </c>
      <c r="G897" t="n">
        <v>0.5790581638466159</v>
      </c>
      <c r="H897" t="n">
        <v>0.42094183615338387</v>
      </c>
    </row>
    <row r="898">
      <c r="D898" t="n">
        <v>891</v>
      </c>
      <c r="E898" t="n">
        <v>0.59805021968305638</v>
      </c>
      <c r="F898" t="n">
        <v>0.40194978031694362</v>
      </c>
      <c r="G898" t="n">
        <v>0.69376181099810241</v>
      </c>
      <c r="H898" t="n">
        <v>0.3062381890018977</v>
      </c>
    </row>
    <row r="899">
      <c r="D899" t="n">
        <v>892</v>
      </c>
      <c r="E899" t="n">
        <v>0.57406804342694073</v>
      </c>
      <c r="F899" t="n">
        <v>0.42593195657305927</v>
      </c>
      <c r="G899" t="n">
        <v>0.61548286573989741</v>
      </c>
      <c r="H899" t="n">
        <v>0.38451713426010281</v>
      </c>
    </row>
    <row r="900">
      <c r="D900" t="n">
        <v>893</v>
      </c>
      <c r="E900" t="n">
        <v>0.63403178233422541</v>
      </c>
      <c r="F900" t="n">
        <v>0.36596821766577459</v>
      </c>
      <c r="G900" t="n">
        <v>0.76517430937924513</v>
      </c>
      <c r="H900" t="n">
        <v>0.23482569062075495</v>
      </c>
    </row>
    <row r="901">
      <c r="D901" t="n">
        <v>894</v>
      </c>
      <c r="E901" t="n">
        <v>0.61448916892724248</v>
      </c>
      <c r="F901" t="n">
        <v>0.38551083107275785</v>
      </c>
      <c r="G901" t="n">
        <v>0.76036688605012548</v>
      </c>
      <c r="H901" t="n">
        <v>0.23963311394987469</v>
      </c>
    </row>
    <row r="902">
      <c r="D902" t="n">
        <v>895</v>
      </c>
      <c r="E902" t="n">
        <v>0.65193683522346468</v>
      </c>
      <c r="F902" t="n">
        <v>0.34806316477653537</v>
      </c>
      <c r="G902" t="n">
        <v>0.71570567495388393</v>
      </c>
      <c r="H902" t="n">
        <v>0.28429432504611618</v>
      </c>
    </row>
    <row r="903">
      <c r="D903" t="n">
        <v>896</v>
      </c>
      <c r="E903" t="n">
        <v>0.68973453809695351</v>
      </c>
      <c r="F903" t="n">
        <v>0.31026546190304655</v>
      </c>
      <c r="G903" t="n">
        <v>0.58453866123607212</v>
      </c>
      <c r="H903" t="n">
        <v>0.41546133876392782</v>
      </c>
    </row>
    <row r="904">
      <c r="D904" t="n">
        <v>897</v>
      </c>
      <c r="E904" t="n">
        <v>0.57589377818976717</v>
      </c>
      <c r="F904" t="n">
        <v>0.42410622181023278</v>
      </c>
      <c r="G904" t="n">
        <v>0.70758946609846363</v>
      </c>
      <c r="H904" t="n">
        <v>0.29241053390153648</v>
      </c>
    </row>
    <row r="905">
      <c r="D905" t="n">
        <v>898</v>
      </c>
      <c r="E905" t="n">
        <v>0.56945750961768615</v>
      </c>
      <c r="F905" t="n">
        <v>0.43054249038231396</v>
      </c>
      <c r="G905" t="n">
        <v>0.61962329962027596</v>
      </c>
      <c r="H905" t="n">
        <v>0.38037670037972399</v>
      </c>
    </row>
    <row r="906">
      <c r="D906" t="n">
        <v>899</v>
      </c>
      <c r="E906" t="n">
        <v>0.58576015084722344</v>
      </c>
      <c r="F906" t="n">
        <v>0.41423984915277667</v>
      </c>
      <c r="G906" t="n">
        <v>0.62768679964074625</v>
      </c>
      <c r="H906" t="n">
        <v>0.37231320035925375</v>
      </c>
    </row>
    <row r="907">
      <c r="D907" t="n">
        <v>900</v>
      </c>
      <c r="E907" t="n">
        <v>0.54157344658196882</v>
      </c>
      <c r="F907" t="n">
        <v>0.45842655341803107</v>
      </c>
      <c r="G907" t="n">
        <v>0.67834586120402884</v>
      </c>
      <c r="H907" t="n">
        <v>0.32165413879597132</v>
      </c>
    </row>
    <row r="908">
      <c r="D908" t="n">
        <v>901</v>
      </c>
      <c r="E908" t="n">
        <v>0.53469763345637311</v>
      </c>
      <c r="F908" t="n">
        <v>0.46530236654362689</v>
      </c>
      <c r="G908" t="n">
        <v>0.66996082385036881</v>
      </c>
      <c r="H908" t="n">
        <v>0.33003917614963124</v>
      </c>
    </row>
    <row r="909">
      <c r="D909" t="n">
        <v>902</v>
      </c>
      <c r="E909" t="n">
        <v>0.55451690847882118</v>
      </c>
      <c r="F909" t="n">
        <v>0.44548309152117876</v>
      </c>
      <c r="G909" t="n">
        <v>0.73346046348199767</v>
      </c>
      <c r="H909" t="n">
        <v>0.26653953651800227</v>
      </c>
    </row>
    <row r="910">
      <c r="D910" t="n">
        <v>903</v>
      </c>
      <c r="E910" t="n">
        <v>0.73742190365522875</v>
      </c>
      <c r="F910" t="n">
        <v>0.26257809634477125</v>
      </c>
      <c r="G910" t="n">
        <v>0.58011944693061901</v>
      </c>
      <c r="H910" t="n">
        <v>0.4198805530693811</v>
      </c>
    </row>
    <row r="911">
      <c r="D911" t="n">
        <v>904</v>
      </c>
      <c r="E911" t="n">
        <v>0.59065633667914519</v>
      </c>
      <c r="F911" t="n">
        <v>0.40934366332085492</v>
      </c>
      <c r="G911" t="n">
        <v>0.58512385195806349</v>
      </c>
      <c r="H911" t="n">
        <v>0.4148761480419364</v>
      </c>
    </row>
    <row r="912">
      <c r="D912" t="n">
        <v>905</v>
      </c>
      <c r="E912" t="n">
        <v>0.61086380752890201</v>
      </c>
      <c r="F912" t="n">
        <v>0.38913619247109782</v>
      </c>
      <c r="G912" t="n">
        <v>0.67459906963337635</v>
      </c>
      <c r="H912" t="n">
        <v>0.32540093036662371</v>
      </c>
    </row>
    <row r="913">
      <c r="D913" t="n">
        <v>906</v>
      </c>
      <c r="E913" t="n">
        <v>0.52747257690053651</v>
      </c>
      <c r="F913" t="n">
        <v>0.47252742309946338</v>
      </c>
      <c r="G913" t="n">
        <v>0.74742969514575086</v>
      </c>
      <c r="H913" t="n">
        <v>0.25257030485424919</v>
      </c>
    </row>
    <row r="914">
      <c r="D914" t="n">
        <v>907</v>
      </c>
      <c r="E914" t="n">
        <v>0.68123501890967308</v>
      </c>
      <c r="F914" t="n">
        <v>0.31876498109032714</v>
      </c>
      <c r="G914" t="n">
        <v>0.79404289170370013</v>
      </c>
      <c r="H914" t="n">
        <v>0.2059571082962996</v>
      </c>
    </row>
    <row r="915">
      <c r="D915" t="n">
        <v>908</v>
      </c>
      <c r="E915" t="n">
        <v>0.54241700304031637</v>
      </c>
      <c r="F915" t="n">
        <v>0.45758299695968346</v>
      </c>
      <c r="G915" t="n">
        <v>0.80101141506827322</v>
      </c>
      <c r="H915" t="n">
        <v>0.1989885849317265</v>
      </c>
    </row>
    <row r="916">
      <c r="D916" t="n">
        <v>909</v>
      </c>
      <c r="E916" t="n">
        <v>0.58936988077567187</v>
      </c>
      <c r="F916" t="n">
        <v>0.41063011922432813</v>
      </c>
      <c r="G916" t="n">
        <v>0.65772684861478237</v>
      </c>
      <c r="H916" t="n">
        <v>0.34227315138521774</v>
      </c>
    </row>
    <row r="917">
      <c r="D917" t="n">
        <v>910</v>
      </c>
      <c r="E917" t="n">
        <v>0.73732548585158453</v>
      </c>
      <c r="F917" t="n">
        <v>0.26267451414841536</v>
      </c>
      <c r="G917" t="n">
        <v>0.71312206165409697</v>
      </c>
      <c r="H917" t="n">
        <v>0.28687793834590308</v>
      </c>
    </row>
    <row r="918">
      <c r="D918" t="n">
        <v>911</v>
      </c>
      <c r="E918" t="n">
        <v>0.62176462507277086</v>
      </c>
      <c r="F918" t="n">
        <v>0.37823537492722903</v>
      </c>
      <c r="G918" t="n">
        <v>0.66708976672857012</v>
      </c>
      <c r="H918" t="n">
        <v>0.33291023327142982</v>
      </c>
    </row>
    <row r="919">
      <c r="D919" t="n">
        <v>912</v>
      </c>
      <c r="E919" t="n">
        <v>0.54625398064670094</v>
      </c>
      <c r="F919" t="n">
        <v>0.45374601935329906</v>
      </c>
      <c r="G919" t="n">
        <v>0.61313930131666727</v>
      </c>
      <c r="H919" t="n">
        <v>0.38686069868333273</v>
      </c>
    </row>
    <row r="920">
      <c r="D920" t="n">
        <v>913</v>
      </c>
      <c r="E920" t="n">
        <v>0.6644259794895927</v>
      </c>
      <c r="F920" t="n">
        <v>0.33557402051040724</v>
      </c>
      <c r="G920" t="n">
        <v>0.70269280100534803</v>
      </c>
      <c r="H920" t="n">
        <v>0.29730719899465197</v>
      </c>
    </row>
    <row r="921">
      <c r="D921" t="n">
        <v>914</v>
      </c>
      <c r="E921" t="n">
        <v>0.6856547905328233</v>
      </c>
      <c r="F921" t="n">
        <v>0.31434520946717648</v>
      </c>
      <c r="G921" t="n">
        <v>0.69022283178343258</v>
      </c>
      <c r="H921" t="n">
        <v>0.30977716821656753</v>
      </c>
    </row>
    <row r="922">
      <c r="D922" t="n">
        <v>915</v>
      </c>
      <c r="E922" t="n">
        <v>0.69789790024976717</v>
      </c>
      <c r="F922" t="n">
        <v>0.30210209975023294</v>
      </c>
      <c r="G922" t="n">
        <v>0.70613571411409093</v>
      </c>
      <c r="H922" t="n">
        <v>0.29386428588590918</v>
      </c>
    </row>
    <row r="923">
      <c r="D923" t="n">
        <v>916</v>
      </c>
      <c r="E923" t="n">
        <v>0.60595738963861245</v>
      </c>
      <c r="F923" t="n">
        <v>0.39404261036138755</v>
      </c>
      <c r="G923" t="n">
        <v>0.6194271606877676</v>
      </c>
      <c r="H923" t="n">
        <v>0.38057283931223251</v>
      </c>
    </row>
    <row r="924">
      <c r="D924" t="n">
        <v>917</v>
      </c>
      <c r="E924" t="n">
        <v>0.4740541428249806</v>
      </c>
      <c r="F924" t="n">
        <v>0.52594585717501929</v>
      </c>
      <c r="G924" t="n">
        <v>0.63491841597567722</v>
      </c>
      <c r="H924" t="n">
        <v>0.36508158402432273</v>
      </c>
    </row>
    <row r="925">
      <c r="D925" t="n">
        <v>918</v>
      </c>
      <c r="E925" t="n">
        <v>0.66334132401105428</v>
      </c>
      <c r="F925" t="n">
        <v>0.33665867598894567</v>
      </c>
      <c r="G925" t="n">
        <v>0.73525783141089929</v>
      </c>
      <c r="H925" t="n">
        <v>0.26474216858910055</v>
      </c>
    </row>
    <row r="926">
      <c r="D926" t="n">
        <v>919</v>
      </c>
      <c r="E926" t="n">
        <v>0.46496537659957032</v>
      </c>
      <c r="F926" t="n">
        <v>0.53503462340042984</v>
      </c>
      <c r="G926" t="n">
        <v>0.70735482794268401</v>
      </c>
      <c r="H926" t="n">
        <v>0.29264517205731611</v>
      </c>
    </row>
    <row r="927">
      <c r="D927" t="n">
        <v>920</v>
      </c>
      <c r="E927" t="n">
        <v>0.62110776543133506</v>
      </c>
      <c r="F927" t="n">
        <v>0.37889223456866489</v>
      </c>
      <c r="G927" t="n">
        <v>0.5955169640012834</v>
      </c>
      <c r="H927" t="n">
        <v>0.40448303599871666</v>
      </c>
    </row>
    <row r="928">
      <c r="D928" t="n">
        <v>921</v>
      </c>
      <c r="E928" t="n">
        <v>0.61549040300203262</v>
      </c>
      <c r="F928" t="n">
        <v>0.3845095969979675</v>
      </c>
      <c r="G928" t="n">
        <v>0.60930587533022806</v>
      </c>
      <c r="H928" t="n">
        <v>0.39069412466977183</v>
      </c>
    </row>
    <row r="929">
      <c r="D929" t="n">
        <v>922</v>
      </c>
      <c r="E929" t="n">
        <v>0.78438270868626181</v>
      </c>
      <c r="F929" t="n">
        <v>0.21561729131373797</v>
      </c>
      <c r="G929" t="n">
        <v>0.65921063145123526</v>
      </c>
      <c r="H929" t="n">
        <v>0.34078936854876463</v>
      </c>
    </row>
    <row r="930">
      <c r="D930" t="n">
        <v>923</v>
      </c>
      <c r="E930" t="n">
        <v>0.55806836572576157</v>
      </c>
      <c r="F930" t="n">
        <v>0.44193163427423832</v>
      </c>
      <c r="G930" t="n">
        <v>0.56687115383622544</v>
      </c>
      <c r="H930" t="n">
        <v>0.43312884616377456</v>
      </c>
    </row>
    <row r="931">
      <c r="D931" t="n">
        <v>924</v>
      </c>
      <c r="E931" t="n">
        <v>0.59869341318962921</v>
      </c>
      <c r="F931" t="n">
        <v>0.40130658681037079</v>
      </c>
      <c r="G931" t="n">
        <v>0.74985324440905887</v>
      </c>
      <c r="H931" t="n">
        <v>0.25014675559094096</v>
      </c>
    </row>
    <row r="932">
      <c r="D932" t="n">
        <v>925</v>
      </c>
      <c r="E932" t="n">
        <v>0.76113855121701146</v>
      </c>
      <c r="F932" t="n">
        <v>0.23886144878298871</v>
      </c>
      <c r="G932" t="n">
        <v>0.75971023315347885</v>
      </c>
      <c r="H932" t="n">
        <v>0.24028976684652109</v>
      </c>
    </row>
    <row r="933">
      <c r="D933" t="n">
        <v>926</v>
      </c>
      <c r="E933" t="n">
        <v>0.61891598783249546</v>
      </c>
      <c r="F933" t="n">
        <v>0.38108401216750448</v>
      </c>
      <c r="G933" t="n">
        <v>0.64180714794822369</v>
      </c>
      <c r="H933" t="n">
        <v>0.35819285205177626</v>
      </c>
    </row>
    <row r="934">
      <c r="D934" t="n">
        <v>927</v>
      </c>
      <c r="E934" t="n">
        <v>0.66052480269786529</v>
      </c>
      <c r="F934" t="n">
        <v>0.33947519730213488</v>
      </c>
      <c r="G934" t="n">
        <v>0.73600722675393115</v>
      </c>
      <c r="H934" t="n">
        <v>0.26399277324606885</v>
      </c>
    </row>
    <row r="935">
      <c r="D935" t="n">
        <v>928</v>
      </c>
      <c r="E935" t="n">
        <v>0.6069905810211853</v>
      </c>
      <c r="F935" t="n">
        <v>0.39300941897881447</v>
      </c>
      <c r="G935" t="n">
        <v>0.66043782159081676</v>
      </c>
      <c r="H935" t="n">
        <v>0.33956217840918324</v>
      </c>
    </row>
    <row r="936">
      <c r="D936" t="n">
        <v>929</v>
      </c>
      <c r="E936" t="n">
        <v>0.63819083879513161</v>
      </c>
      <c r="F936" t="n">
        <v>0.36180916120486839</v>
      </c>
      <c r="G936" t="n">
        <v>0.70001100601889488</v>
      </c>
      <c r="H936" t="n">
        <v>0.29998899398110518</v>
      </c>
    </row>
    <row r="937">
      <c r="D937" t="n">
        <v>930</v>
      </c>
      <c r="E937" t="n">
        <v>0.53933852933707793</v>
      </c>
      <c r="F937" t="n">
        <v>0.46066147066292196</v>
      </c>
      <c r="G937" t="n">
        <v>0.59612038850991322</v>
      </c>
      <c r="H937" t="n">
        <v>0.40387961149008689</v>
      </c>
    </row>
    <row r="938">
      <c r="D938" t="n">
        <v>931</v>
      </c>
      <c r="E938" t="n">
        <v>0.50171756229601461</v>
      </c>
      <c r="F938" t="n">
        <v>0.4982824377039855</v>
      </c>
      <c r="G938" t="n">
        <v>0.59262277733062974</v>
      </c>
      <c r="H938" t="n">
        <v>0.40737722266937026</v>
      </c>
    </row>
    <row r="939">
      <c r="D939" t="n">
        <v>932</v>
      </c>
      <c r="E939" t="n">
        <v>0.5164496361197356</v>
      </c>
      <c r="F939" t="n">
        <v>0.48355036388026429</v>
      </c>
      <c r="G939" t="n">
        <v>0.64583406455246284</v>
      </c>
      <c r="H939" t="n">
        <v>0.35416593544753722</v>
      </c>
    </row>
    <row r="940">
      <c r="D940" t="n">
        <v>933</v>
      </c>
      <c r="E940" t="n">
        <v>0.7183629937241659</v>
      </c>
      <c r="F940" t="n">
        <v>0.28163700627583421</v>
      </c>
      <c r="G940" t="n">
        <v>0.64549776894382438</v>
      </c>
      <c r="H940" t="n">
        <v>0.35450223105617557</v>
      </c>
    </row>
    <row r="941">
      <c r="D941" t="n">
        <v>934</v>
      </c>
      <c r="E941" t="n">
        <v>0.58009184042826889</v>
      </c>
      <c r="F941" t="n">
        <v>0.419908159571731</v>
      </c>
      <c r="G941" t="n">
        <v>0.6946679962471316</v>
      </c>
      <c r="H941" t="n">
        <v>0.30533200375286851</v>
      </c>
    </row>
    <row r="942">
      <c r="D942" t="n">
        <v>935</v>
      </c>
      <c r="E942" t="n">
        <v>0.67050015950320385</v>
      </c>
      <c r="F942" t="n">
        <v>0.3294998404967962</v>
      </c>
      <c r="G942" t="n">
        <v>0.67459766144296807</v>
      </c>
      <c r="H942" t="n">
        <v>0.32540233855703177</v>
      </c>
    </row>
    <row r="943">
      <c r="D943" t="n">
        <v>936</v>
      </c>
      <c r="E943" t="n">
        <v>0.6137138331221812</v>
      </c>
      <c r="F943" t="n">
        <v>0.38628616687781886</v>
      </c>
      <c r="G943" t="n">
        <v>0.71060685360815057</v>
      </c>
      <c r="H943" t="n">
        <v>0.28939314639184954</v>
      </c>
    </row>
    <row r="944">
      <c r="D944" t="n">
        <v>937</v>
      </c>
      <c r="E944" t="n">
        <v>0.64435934510940096</v>
      </c>
      <c r="F944" t="n">
        <v>0.35564065489059921</v>
      </c>
      <c r="G944" t="n">
        <v>0.68434209733771434</v>
      </c>
      <c r="H944" t="n">
        <v>0.31565790266228588</v>
      </c>
    </row>
    <row r="945">
      <c r="D945" t="n">
        <v>938</v>
      </c>
      <c r="E945" t="n">
        <v>0.55443057662437989</v>
      </c>
      <c r="F945" t="n">
        <v>0.44556942337561989</v>
      </c>
      <c r="G945" t="n">
        <v>0.6948960165006639</v>
      </c>
      <c r="H945" t="n">
        <v>0.30510398349933582</v>
      </c>
    </row>
    <row r="946">
      <c r="D946" t="n">
        <v>939</v>
      </c>
      <c r="E946" t="n">
        <v>0.59918713801455492</v>
      </c>
      <c r="F946" t="n">
        <v>0.40081286198544525</v>
      </c>
      <c r="G946" t="n">
        <v>0.68569387901585943</v>
      </c>
      <c r="H946" t="n">
        <v>0.31430612098414051</v>
      </c>
    </row>
    <row r="947">
      <c r="D947" t="n">
        <v>940</v>
      </c>
      <c r="E947" t="n">
        <v>0.6482825525163779</v>
      </c>
      <c r="F947" t="n">
        <v>0.35171744748362188</v>
      </c>
      <c r="G947" t="n">
        <v>0.72661101487095492</v>
      </c>
      <c r="H947" t="n">
        <v>0.27338898512904508</v>
      </c>
    </row>
    <row r="948">
      <c r="D948" t="n">
        <v>941</v>
      </c>
      <c r="E948" t="n">
        <v>0.61460886209647625</v>
      </c>
      <c r="F948" t="n">
        <v>0.38539113790352381</v>
      </c>
      <c r="G948" t="n">
        <v>0.75432374201967656</v>
      </c>
      <c r="H948" t="n">
        <v>0.24567625798032333</v>
      </c>
    </row>
    <row r="949">
      <c r="D949" t="n">
        <v>942</v>
      </c>
      <c r="E949" t="n">
        <v>0.55296718494381514</v>
      </c>
      <c r="F949" t="n">
        <v>0.44703281505618475</v>
      </c>
      <c r="G949" t="n">
        <v>0.6433102820465475</v>
      </c>
      <c r="H949" t="n">
        <v>0.3566897179534525</v>
      </c>
    </row>
    <row r="950">
      <c r="D950" t="n">
        <v>943</v>
      </c>
      <c r="E950" t="n">
        <v>0.634855780819084</v>
      </c>
      <c r="F950" t="n">
        <v>0.36514421918091605</v>
      </c>
      <c r="G950" t="n">
        <v>0.64801705122139908</v>
      </c>
      <c r="H950" t="n">
        <v>0.35198294877860087</v>
      </c>
    </row>
    <row r="951">
      <c r="D951" t="n">
        <v>944</v>
      </c>
      <c r="E951" t="n">
        <v>0.64785239132662531</v>
      </c>
      <c r="F951" t="n">
        <v>0.35214760867337491</v>
      </c>
      <c r="G951" t="n">
        <v>0.80486850721386372</v>
      </c>
      <c r="H951" t="n">
        <v>0.19513149278613642</v>
      </c>
    </row>
    <row r="952">
      <c r="D952" t="n">
        <v>945</v>
      </c>
      <c r="E952" t="n">
        <v>0.67901970498220909</v>
      </c>
      <c r="F952" t="n">
        <v>0.32098029501779096</v>
      </c>
      <c r="G952" t="n">
        <v>0.65406396873015593</v>
      </c>
      <c r="H952" t="n">
        <v>0.34593603126984418</v>
      </c>
    </row>
    <row r="953">
      <c r="D953" t="n">
        <v>946</v>
      </c>
      <c r="E953" t="n">
        <v>0.5879154321687684</v>
      </c>
      <c r="F953" t="n">
        <v>0.41208456783123165</v>
      </c>
      <c r="G953" t="n">
        <v>0.64755456131717826</v>
      </c>
      <c r="H953" t="n">
        <v>0.35244543868282169</v>
      </c>
    </row>
    <row r="954">
      <c r="D954" t="n">
        <v>947</v>
      </c>
      <c r="E954" t="n">
        <v>0.69799795370780315</v>
      </c>
      <c r="F954" t="n">
        <v>0.3020020462921964</v>
      </c>
      <c r="G954" t="n">
        <v>0.60246420193096772</v>
      </c>
      <c r="H954" t="n">
        <v>0.39753579806903216</v>
      </c>
    </row>
    <row r="955">
      <c r="D955" t="n">
        <v>948</v>
      </c>
      <c r="E955" t="n">
        <v>0.58612524551696044</v>
      </c>
      <c r="F955" t="n">
        <v>0.41387475448303956</v>
      </c>
      <c r="G955" t="n">
        <v>0.63392635724629742</v>
      </c>
      <c r="H955" t="n">
        <v>0.36607364275370247</v>
      </c>
    </row>
    <row r="956">
      <c r="D956" t="n">
        <v>949</v>
      </c>
      <c r="E956" t="n">
        <v>0.76059344310282451</v>
      </c>
      <c r="F956" t="n">
        <v>0.23940655689717527</v>
      </c>
      <c r="G956" t="n">
        <v>0.58663189806001192</v>
      </c>
      <c r="H956" t="n">
        <v>0.41336810193998819</v>
      </c>
    </row>
    <row r="957">
      <c r="D957" t="n">
        <v>950</v>
      </c>
      <c r="E957" t="n">
        <v>0.53994192187006262</v>
      </c>
      <c r="F957" t="n">
        <v>0.46005807812993738</v>
      </c>
      <c r="G957" t="n">
        <v>0.57693171877113925</v>
      </c>
      <c r="H957" t="n">
        <v>0.42306828122886098</v>
      </c>
    </row>
    <row r="958">
      <c r="D958" t="n">
        <v>951</v>
      </c>
      <c r="E958" t="n">
        <v>0.54799119806135255</v>
      </c>
      <c r="F958" t="n">
        <v>0.45200880193864756</v>
      </c>
      <c r="G958" t="n">
        <v>0.60672184871958079</v>
      </c>
      <c r="H958" t="n">
        <v>0.3932781512804191</v>
      </c>
    </row>
    <row r="959">
      <c r="D959" t="n">
        <v>952</v>
      </c>
      <c r="E959" t="n">
        <v>0.55626100142111334</v>
      </c>
      <c r="F959" t="n">
        <v>0.44373899857888671</v>
      </c>
      <c r="G959" t="n">
        <v>0.79813311671403986</v>
      </c>
      <c r="H959" t="n">
        <v>0.20186688328596025</v>
      </c>
    </row>
    <row r="960">
      <c r="D960" t="n">
        <v>953</v>
      </c>
      <c r="E960" t="n">
        <v>0.63918124590607794</v>
      </c>
      <c r="F960" t="n">
        <v>0.36081875409392206</v>
      </c>
      <c r="G960" t="n">
        <v>0.6579406356828813</v>
      </c>
      <c r="H960" t="n">
        <v>0.3420593643171187</v>
      </c>
    </row>
    <row r="961">
      <c r="D961" t="n">
        <v>954</v>
      </c>
      <c r="E961" t="n">
        <v>0.69966082019284859</v>
      </c>
      <c r="F961" t="n">
        <v>0.30033917980715114</v>
      </c>
      <c r="G961" t="n">
        <v>0.63152625080345581</v>
      </c>
      <c r="H961" t="n">
        <v>0.36847374919654408</v>
      </c>
    </row>
    <row r="962">
      <c r="D962" t="n">
        <v>955</v>
      </c>
      <c r="E962" t="n">
        <v>0.65186855853090431</v>
      </c>
      <c r="F962" t="n">
        <v>0.34813144146909547</v>
      </c>
      <c r="G962" t="n">
        <v>0.76480108426208049</v>
      </c>
      <c r="H962" t="n">
        <v>0.23519891573791946</v>
      </c>
    </row>
    <row r="963">
      <c r="D963" t="n">
        <v>956</v>
      </c>
      <c r="E963" t="n">
        <v>0.68606980656612471</v>
      </c>
      <c r="F963" t="n">
        <v>0.31393019343387529</v>
      </c>
      <c r="G963" t="n">
        <v>0.48857163082412808</v>
      </c>
      <c r="H963" t="n">
        <v>0.51142836917587187</v>
      </c>
    </row>
    <row r="964">
      <c r="D964" t="n">
        <v>957</v>
      </c>
      <c r="E964" t="n">
        <v>0.63477186027896315</v>
      </c>
      <c r="F964" t="n">
        <v>0.36522813972103668</v>
      </c>
      <c r="G964" t="n">
        <v>0.58669263982623454</v>
      </c>
      <c r="H964" t="n">
        <v>0.41330736017376546</v>
      </c>
    </row>
    <row r="965">
      <c r="D965" t="n">
        <v>958</v>
      </c>
      <c r="E965" t="n">
        <v>0.5669388672428507</v>
      </c>
      <c r="F965" t="n">
        <v>0.4330611327571493</v>
      </c>
      <c r="G965" t="n">
        <v>0.5369766331326713</v>
      </c>
      <c r="H965" t="n">
        <v>0.46302336686732881</v>
      </c>
    </row>
    <row r="966">
      <c r="D966" t="n">
        <v>959</v>
      </c>
      <c r="E966" t="n">
        <v>0.63073243225120723</v>
      </c>
      <c r="F966" t="n">
        <v>0.36926756774879266</v>
      </c>
      <c r="G966" t="n">
        <v>0.78424362007361126</v>
      </c>
      <c r="H966" t="n">
        <v>0.21575637992638869</v>
      </c>
    </row>
    <row r="967">
      <c r="D967" t="n">
        <v>960</v>
      </c>
      <c r="E967" t="n">
        <v>0.52706932376414062</v>
      </c>
      <c r="F967" t="n">
        <v>0.47293067623585949</v>
      </c>
      <c r="G967" t="n">
        <v>0.67243957839063773</v>
      </c>
      <c r="H967" t="n">
        <v>0.32756042160936244</v>
      </c>
    </row>
    <row r="968">
      <c r="D968" t="n">
        <v>961</v>
      </c>
      <c r="E968" t="n">
        <v>0.62266555472624419</v>
      </c>
      <c r="F968" t="n">
        <v>0.37733444527375593</v>
      </c>
      <c r="G968" t="n">
        <v>0.62829247086196438</v>
      </c>
      <c r="H968" t="n">
        <v>0.37170752913803562</v>
      </c>
    </row>
    <row r="969">
      <c r="D969" t="n">
        <v>962</v>
      </c>
      <c r="E969" t="n">
        <v>0.64847017037342758</v>
      </c>
      <c r="F969" t="n">
        <v>0.35152982962657231</v>
      </c>
      <c r="G969" t="n">
        <v>0.66943252865011649</v>
      </c>
      <c r="H969" t="n">
        <v>0.33056747134988351</v>
      </c>
    </row>
    <row r="970">
      <c r="D970" t="n">
        <v>963</v>
      </c>
      <c r="E970" t="n">
        <v>0.70093203460731257</v>
      </c>
      <c r="F970" t="n">
        <v>0.29906796539268748</v>
      </c>
      <c r="G970" t="n">
        <v>0.67602441999312168</v>
      </c>
      <c r="H970" t="n">
        <v>0.32397558000687832</v>
      </c>
    </row>
    <row r="971">
      <c r="D971" t="n">
        <v>964</v>
      </c>
      <c r="E971" t="n">
        <v>0.51867369914325345</v>
      </c>
      <c r="F971" t="n">
        <v>0.48132630085674649</v>
      </c>
      <c r="G971" t="n">
        <v>0.59704005278701056</v>
      </c>
      <c r="H971" t="n">
        <v>0.40295994721298928</v>
      </c>
    </row>
    <row r="972">
      <c r="D972" t="n">
        <v>965</v>
      </c>
      <c r="E972" t="n">
        <v>0.52111852010400683</v>
      </c>
      <c r="F972" t="n">
        <v>0.47888147989599322</v>
      </c>
      <c r="G972" t="n">
        <v>0.66313971442224473</v>
      </c>
      <c r="H972" t="n">
        <v>0.33686028557775521</v>
      </c>
    </row>
    <row r="973">
      <c r="D973" t="n">
        <v>966</v>
      </c>
      <c r="E973" t="n">
        <v>0.58755745480123356</v>
      </c>
      <c r="F973" t="n">
        <v>0.41244254519876644</v>
      </c>
      <c r="G973" t="n">
        <v>0.60863941507628816</v>
      </c>
      <c r="H973" t="n">
        <v>0.39136058492371195</v>
      </c>
    </row>
    <row r="974">
      <c r="D974" t="n">
        <v>967</v>
      </c>
      <c r="E974" t="n">
        <v>0.6556662186546911</v>
      </c>
      <c r="F974" t="n">
        <v>0.34433378134530856</v>
      </c>
      <c r="G974" t="n">
        <v>0.64497334304167531</v>
      </c>
      <c r="H974" t="n">
        <v>0.35502665695832453</v>
      </c>
    </row>
    <row r="975">
      <c r="D975" t="n">
        <v>968</v>
      </c>
      <c r="E975" t="n">
        <v>0.63229817007173827</v>
      </c>
      <c r="F975" t="n">
        <v>0.36770182992826161</v>
      </c>
      <c r="G975" t="n">
        <v>0.71216218133649112</v>
      </c>
      <c r="H975" t="n">
        <v>0.28783781866350888</v>
      </c>
    </row>
    <row r="976">
      <c r="D976" t="n">
        <v>969</v>
      </c>
      <c r="E976" t="n">
        <v>0.71085475860474534</v>
      </c>
      <c r="F976" t="n">
        <v>0.28914524139525455</v>
      </c>
      <c r="G976" t="n">
        <v>0.6933430199285604</v>
      </c>
      <c r="H976" t="n">
        <v>0.30665698007143971</v>
      </c>
    </row>
    <row r="977">
      <c r="D977" t="n">
        <v>970</v>
      </c>
      <c r="E977" t="n">
        <v>0.62722199190300743</v>
      </c>
      <c r="F977" t="n">
        <v>0.37277800809699269</v>
      </c>
      <c r="G977" t="n">
        <v>0.71760251975925482</v>
      </c>
      <c r="H977" t="n">
        <v>0.28239748024074512</v>
      </c>
    </row>
    <row r="978">
      <c r="D978" t="n">
        <v>971</v>
      </c>
      <c r="E978" t="n">
        <v>0.55260038947723067</v>
      </c>
      <c r="F978" t="n">
        <v>0.44739961052276922</v>
      </c>
      <c r="G978" t="n">
        <v>0.60747153211185956</v>
      </c>
      <c r="H978" t="n">
        <v>0.39252846788814055</v>
      </c>
    </row>
    <row r="979">
      <c r="D979" t="n">
        <v>972</v>
      </c>
      <c r="E979" t="n">
        <v>0.60119841007993957</v>
      </c>
      <c r="F979" t="n">
        <v>0.3988015899200606</v>
      </c>
      <c r="G979" t="n">
        <v>0.58519602683615202</v>
      </c>
      <c r="H979" t="n">
        <v>0.41480397316384793</v>
      </c>
    </row>
    <row r="980">
      <c r="D980" t="n">
        <v>973</v>
      </c>
      <c r="E980" t="n">
        <v>0.67972299196037445</v>
      </c>
      <c r="F980" t="n">
        <v>0.32027700803962539</v>
      </c>
      <c r="G980" t="n">
        <v>0.5888471730424033</v>
      </c>
      <c r="H980" t="n">
        <v>0.41115282695759658</v>
      </c>
    </row>
    <row r="981">
      <c r="D981" t="n">
        <v>974</v>
      </c>
      <c r="E981" t="n">
        <v>0.60190823522745851</v>
      </c>
      <c r="F981" t="n">
        <v>0.39809176477254138</v>
      </c>
      <c r="G981" t="n">
        <v>0.60358833580030469</v>
      </c>
      <c r="H981" t="n">
        <v>0.39641166419969531</v>
      </c>
    </row>
    <row r="982">
      <c r="D982" t="n">
        <v>975</v>
      </c>
      <c r="E982" t="n">
        <v>0.69265528981866298</v>
      </c>
      <c r="F982" t="n">
        <v>0.30734471018133702</v>
      </c>
      <c r="G982" t="n">
        <v>0.70720422064224431</v>
      </c>
      <c r="H982" t="n">
        <v>0.29279577935775564</v>
      </c>
    </row>
    <row r="983">
      <c r="D983" t="n">
        <v>976</v>
      </c>
      <c r="E983" t="n">
        <v>0.54810236052375783</v>
      </c>
      <c r="F983" t="n">
        <v>0.45189763947624206</v>
      </c>
      <c r="G983" t="n">
        <v>0.64358941562361927</v>
      </c>
      <c r="H983" t="n">
        <v>0.35641058437638057</v>
      </c>
    </row>
    <row r="984">
      <c r="D984" t="n">
        <v>977</v>
      </c>
      <c r="E984" t="n">
        <v>0.69191192827939152</v>
      </c>
      <c r="F984" t="n">
        <v>0.30808807172060843</v>
      </c>
      <c r="G984" t="n">
        <v>0.63935158992461427</v>
      </c>
      <c r="H984" t="n">
        <v>0.36064841007538584</v>
      </c>
    </row>
    <row r="985">
      <c r="D985" t="n">
        <v>978</v>
      </c>
      <c r="E985" t="n">
        <v>0.71095511652904275</v>
      </c>
      <c r="F985" t="n">
        <v>0.28904488347095725</v>
      </c>
      <c r="G985" t="n">
        <v>0.74718374320117054</v>
      </c>
      <c r="H985" t="n">
        <v>0.25281625679882946</v>
      </c>
    </row>
    <row r="986">
      <c r="D986" t="n">
        <v>979</v>
      </c>
      <c r="E986" t="n">
        <v>0.68230455721112204</v>
      </c>
      <c r="F986" t="n">
        <v>0.31769544278887796</v>
      </c>
      <c r="G986" t="n">
        <v>0.65202924041195665</v>
      </c>
      <c r="H986" t="n">
        <v>0.3479707595880433</v>
      </c>
    </row>
    <row r="987">
      <c r="D987" t="n">
        <v>980</v>
      </c>
      <c r="E987" t="n">
        <v>0.63328695878819685</v>
      </c>
      <c r="F987" t="n">
        <v>0.3667130412118032</v>
      </c>
      <c r="G987" t="n">
        <v>0.58868167375459268</v>
      </c>
      <c r="H987" t="n">
        <v>0.41131832624540732</v>
      </c>
    </row>
    <row r="988">
      <c r="D988" t="n">
        <v>981</v>
      </c>
      <c r="E988" t="n">
        <v>0.63434131061006993</v>
      </c>
      <c r="F988" t="n">
        <v>0.36565868938993012</v>
      </c>
      <c r="G988" t="n">
        <v>0.72075378856161043</v>
      </c>
      <c r="H988" t="n">
        <v>0.2792462114383894</v>
      </c>
    </row>
    <row r="989">
      <c r="D989" t="n">
        <v>982</v>
      </c>
      <c r="E989" t="n">
        <v>0.661016231614455</v>
      </c>
      <c r="F989" t="n">
        <v>0.33898376838554511</v>
      </c>
      <c r="G989" t="n">
        <v>0.62099236000142566</v>
      </c>
      <c r="H989" t="n">
        <v>0.37900763999857423</v>
      </c>
    </row>
    <row r="990">
      <c r="D990" t="n">
        <v>983</v>
      </c>
      <c r="E990" t="n">
        <v>0.67971344511469722</v>
      </c>
      <c r="F990" t="n">
        <v>0.32028655488530283</v>
      </c>
      <c r="G990" t="n">
        <v>0.74961499184700942</v>
      </c>
      <c r="H990" t="n">
        <v>0.25038500815299042</v>
      </c>
    </row>
    <row r="991">
      <c r="D991" t="n">
        <v>984</v>
      </c>
      <c r="E991" t="n">
        <v>0.50134801318328548</v>
      </c>
      <c r="F991" t="n">
        <v>0.49865198681671447</v>
      </c>
      <c r="G991" t="n">
        <v>0.61533035405374559</v>
      </c>
      <c r="H991" t="n">
        <v>0.38466964594625452</v>
      </c>
    </row>
    <row r="992">
      <c r="D992" t="n">
        <v>985</v>
      </c>
      <c r="E992" t="n">
        <v>0.58712143344082435</v>
      </c>
      <c r="F992" t="n">
        <v>0.41287856655917565</v>
      </c>
      <c r="G992" t="n">
        <v>0.68660341219419752</v>
      </c>
      <c r="H992" t="n">
        <v>0.31339658780580265</v>
      </c>
    </row>
    <row r="993">
      <c r="D993" t="n">
        <v>986</v>
      </c>
      <c r="E993" t="n">
        <v>0.65698737132260487</v>
      </c>
      <c r="F993" t="n">
        <v>0.3430126286773949</v>
      </c>
      <c r="G993" t="n">
        <v>0.71751808471092959</v>
      </c>
      <c r="H993" t="n">
        <v>0.28248191528907046</v>
      </c>
    </row>
    <row r="994">
      <c r="D994" t="n">
        <v>987</v>
      </c>
      <c r="E994" t="n">
        <v>0.54273516102729835</v>
      </c>
      <c r="F994" t="n">
        <v>0.45726483897270198</v>
      </c>
      <c r="G994" t="n">
        <v>0.56008657993770605</v>
      </c>
      <c r="H994" t="n">
        <v>0.43991342006229389</v>
      </c>
    </row>
    <row r="995">
      <c r="D995" t="n">
        <v>988</v>
      </c>
      <c r="E995" t="n">
        <v>0.66672093123899023</v>
      </c>
      <c r="F995" t="n">
        <v>0.33327906876100988</v>
      </c>
      <c r="G995" t="n">
        <v>0.71533435795774036</v>
      </c>
      <c r="H995" t="n">
        <v>0.28466564204225941</v>
      </c>
    </row>
    <row r="996">
      <c r="D996" t="n">
        <v>989</v>
      </c>
      <c r="E996" t="n">
        <v>0.67670083899191202</v>
      </c>
      <c r="F996" t="n">
        <v>0.32329916100808787</v>
      </c>
      <c r="G996" t="n">
        <v>0.62323985962238382</v>
      </c>
      <c r="H996" t="n">
        <v>0.37676014037761618</v>
      </c>
    </row>
    <row r="997">
      <c r="D997" t="n">
        <v>990</v>
      </c>
      <c r="E997" t="n">
        <v>0.5076871205287492</v>
      </c>
      <c r="F997" t="n">
        <v>0.49231287947125085</v>
      </c>
      <c r="G997" t="n">
        <v>0.70582212792298649</v>
      </c>
      <c r="H997" t="n">
        <v>0.29417787207701362</v>
      </c>
    </row>
    <row r="998">
      <c r="D998" t="n">
        <v>991</v>
      </c>
      <c r="E998" t="n">
        <v>0.58990236710372912</v>
      </c>
      <c r="F998" t="n">
        <v>0.41009763289627077</v>
      </c>
      <c r="G998" t="n">
        <v>0.70780274220472517</v>
      </c>
      <c r="H998" t="n">
        <v>0.29219725779527461</v>
      </c>
    </row>
    <row r="999">
      <c r="D999" t="n">
        <v>992</v>
      </c>
      <c r="E999" t="n">
        <v>0.5935258063382538</v>
      </c>
      <c r="F999" t="n">
        <v>0.40647419366174614</v>
      </c>
      <c r="G999" t="n">
        <v>0.62318189811148117</v>
      </c>
      <c r="H999" t="n">
        <v>0.37681810188851894</v>
      </c>
    </row>
    <row r="1000">
      <c r="D1000" t="n">
        <v>993</v>
      </c>
      <c r="E1000" t="n">
        <v>0.76948836729860071</v>
      </c>
      <c r="F1000" t="n">
        <v>0.23051163270139932</v>
      </c>
      <c r="G1000" t="n">
        <v>0.69462453856319462</v>
      </c>
      <c r="H1000" t="n">
        <v>0.30537546143680527</v>
      </c>
    </row>
    <row r="1001">
      <c r="D1001" t="n">
        <v>994</v>
      </c>
      <c r="E1001" t="n">
        <v>0.61985151460447274</v>
      </c>
      <c r="F1001" t="n">
        <v>0.38014848539552742</v>
      </c>
      <c r="G1001" t="n">
        <v>0.67255084107460006</v>
      </c>
      <c r="H1001" t="n">
        <v>0.32744915892539994</v>
      </c>
    </row>
    <row r="1002">
      <c r="D1002" t="n">
        <v>995</v>
      </c>
      <c r="E1002" t="n">
        <v>0.61354978746644417</v>
      </c>
      <c r="F1002" t="n">
        <v>0.38645021253355594</v>
      </c>
      <c r="G1002" t="n">
        <v>0.72979110715408635</v>
      </c>
      <c r="H1002" t="n">
        <v>0.27020889284591354</v>
      </c>
    </row>
    <row r="1003">
      <c r="D1003" t="n">
        <v>996</v>
      </c>
      <c r="E1003" t="n">
        <v>0.64247860518357469</v>
      </c>
      <c r="F1003" t="n">
        <v>0.35752139481642542</v>
      </c>
      <c r="G1003" t="n">
        <v>0.70690935438260116</v>
      </c>
      <c r="H1003" t="n">
        <v>0.29309064561739878</v>
      </c>
    </row>
    <row r="1004">
      <c r="D1004" t="n">
        <v>997</v>
      </c>
      <c r="E1004" t="n">
        <v>0.70885753717293343</v>
      </c>
      <c r="F1004" t="n">
        <v>0.29114246282706641</v>
      </c>
      <c r="G1004" t="n">
        <v>0.85419069368247347</v>
      </c>
      <c r="H1004" t="n">
        <v>0.14580930631752681</v>
      </c>
    </row>
    <row r="1005">
      <c r="D1005" t="n">
        <v>998</v>
      </c>
      <c r="E1005" t="n">
        <v>0.6038025825283142</v>
      </c>
      <c r="F1005" t="n">
        <v>0.39619741747168585</v>
      </c>
      <c r="G1005" t="n">
        <v>0.5998054835366029</v>
      </c>
      <c r="H1005" t="n">
        <v>0.40019451646339704</v>
      </c>
    </row>
    <row r="1006">
      <c r="D1006" t="n">
        <v>999</v>
      </c>
      <c r="E1006" t="n">
        <v>0.56558065665804691</v>
      </c>
      <c r="F1006" t="n">
        <v>0.43441934334195337</v>
      </c>
      <c r="G1006" t="n">
        <v>0.74864379109000923</v>
      </c>
      <c r="H1006" t="n">
        <v>0.25135620890999077</v>
      </c>
    </row>
    <row r="1007">
      <c r="D1007" t="n">
        <v>1000</v>
      </c>
      <c r="E1007" t="n">
        <v>0.54467231649772208</v>
      </c>
      <c r="F1007" t="n">
        <v>0.45532768350227809</v>
      </c>
      <c r="G1007" t="n">
        <v>0.73471941505404992</v>
      </c>
      <c r="H1007" t="n">
        <v>0.2652805849459498</v>
      </c>
    </row>
  </sheetData>
  <pageMargins left="0.7" right="0.7" top="0.75" bottom="0.75" header="0.3" footer="0.3"/>
  <pageSetup paperSize="9" orientation="portrait"/>
  <drawing r:id="rId1"/>
  <legacyDrawing r:id="rIdvml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2024-12-31T14:30:00Z</dcterms:modified>
</cp:coreProperties>
</file>