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0" documentId="8_{947B7BD3-51B4-427E-8E4D-841B8B6EB586}" xr6:coauthVersionLast="47" xr6:coauthVersionMax="47" xr10:uidLastSave="{00000000-0000-0000-0000-000000000000}"/>
  <bookViews>
    <workbookView xWindow="-120" yWindow="-120" windowWidth="29040" windowHeight="15840" xr2:uid="{1B432AE6-AFAD-458A-A95E-8421D4A391AC}"/>
  </bookViews>
  <sheets>
    <sheet name="Performance 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<sst xmlns="http://schemas.openxmlformats.org/spreadsheetml/2006/main" count="4" uniqueCount="4">
  <si>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Det</t>
  </si>
  <si>
    <t>DetGauss</t>
  </si>
  <si>
    <t>Inv</t>
  </si>
  <si>
    <t>InvGauss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</si>
</sst>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charts'!$A$1:$A$9</c:f>
              <c:numCache>
                <c:formatCode>General</c:formatCode>
                <c:ptCount val="9"/>
                <c:pt idx="0">
                  <c:v>0.05</c:v>
                </c:pt>
                <c:pt idx="1">
                  <c:v>0.18</c:v>
                </c:pt>
                <c:pt idx="2">
                  <c:v>0.5</c:v>
                </c:pt>
                <c:pt idx="3">
                  <c:v>1.91</c:v>
                </c:pt>
                <c:pt idx="4">
                  <c:v>8.8699999999999992</c:v>
                </c:pt>
                <c:pt idx="5">
                  <c:v>48.7</c:v>
                </c:pt>
                <c:pt idx="6">
                  <c:v>344.31</c:v>
                </c:pt>
                <c:pt idx="7">
                  <c:v>2778.6</c:v>
                </c:pt>
                <c:pt idx="8">
                  <c:v>26660.3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F-4889-9673-8F17D11703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charts'!$B$1:$B$9</c:f>
              <c:numCache>
                <c:formatCode>General</c:formatCode>
                <c:ptCount val="9"/>
                <c:pt idx="0">
                  <c:v>0.03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0.22</c:v>
                </c:pt>
                <c:pt idx="6">
                  <c:v>0.34</c:v>
                </c:pt>
                <c:pt idx="7">
                  <c:v>0.42</c:v>
                </c:pt>
                <c:pt idx="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F-4889-9673-8F17D117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0704"/>
        <c:axId val="207911120"/>
      </c:lineChart>
      <c:catAx>
        <c:axId val="2079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1120"/>
        <c:crosses val="autoZero"/>
        <c:auto val="1"/>
        <c:lblAlgn val="ctr"/>
        <c:lblOffset val="100"/>
        <c:noMultiLvlLbl val="0"/>
      </c:catAx>
      <c:valAx>
        <c:axId val="207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charts'!$D$1:$D$9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0.92</c:v>
                </c:pt>
                <c:pt idx="2">
                  <c:v>6.35</c:v>
                </c:pt>
                <c:pt idx="3">
                  <c:v>21.03</c:v>
                </c:pt>
                <c:pt idx="4">
                  <c:v>122.98</c:v>
                </c:pt>
                <c:pt idx="5">
                  <c:v>769.5</c:v>
                </c:pt>
                <c:pt idx="6">
                  <c:v>3641.53</c:v>
                </c:pt>
                <c:pt idx="7">
                  <c:v>27595</c:v>
                </c:pt>
                <c:pt idx="8">
                  <c:v>263110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E-499D-9DB0-C28958233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charts'!$E$1:$E$9</c:f>
              <c:numCache>
                <c:formatCode>General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0.25</c:v>
                </c:pt>
                <c:pt idx="3">
                  <c:v>0.22</c:v>
                </c:pt>
                <c:pt idx="4">
                  <c:v>0.32</c:v>
                </c:pt>
                <c:pt idx="5">
                  <c:v>0.41</c:v>
                </c:pt>
                <c:pt idx="6">
                  <c:v>0.66</c:v>
                </c:pt>
                <c:pt idx="7">
                  <c:v>0.89</c:v>
                </c:pt>
                <c:pt idx="8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E-499D-9DB0-C2895823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78512"/>
        <c:axId val="336278928"/>
      </c:lineChart>
      <c:catAx>
        <c:axId val="3362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8928"/>
        <c:crosses val="autoZero"/>
        <c:auto val="1"/>
        <c:lblAlgn val="ctr"/>
        <c:lblOffset val="100"/>
        <c:noMultiLvlLbl val="0"/>
      </c:catAx>
      <c:valAx>
        <c:axId val="336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Comparatie inversa si determinant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('Performance charts'!$B$1,'Performance charts'!$B$2,'Performance charts'!$B$3,'Performance charts'!$B$4,'Performance charts'!$B$5,'Performance charts'!$B$6,'Performance charts'!$B$7,'Performance charts'!$B$8,'Performance charts'!$B$9)</c:f>
              <c:numCache>
                <c:formatCode>General</c:formatCode>
                <c:ptCount val="9"/>
                <c:pt idx="0">
                  <c:v>0.03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0.21</c:v>
                </c:pt>
                <c:pt idx="5">
                  <c:v>0.22</c:v>
                </c:pt>
                <c:pt idx="6">
                  <c:v>0.34</c:v>
                </c:pt>
                <c:pt idx="7">
                  <c:v>0.42</c:v>
                </c:pt>
                <c:pt idx="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351-8994-8B396598BD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('Performance charts'!$E$1,'Performance charts'!$E$2,'Performance charts'!$E$3,'Performance charts'!$E$4,'Performance charts'!$E$5,'Performance charts'!$E$6,'Performance charts'!$E$7,'Performance charts'!$E$8,'Performance charts'!$E$9)</c:f>
              <c:numCache>
                <c:formatCode>General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0.25</c:v>
                </c:pt>
                <c:pt idx="3">
                  <c:v>0.22</c:v>
                </c:pt>
                <c:pt idx="4">
                  <c:v>0.32</c:v>
                </c:pt>
                <c:pt idx="5">
                  <c:v>0.41</c:v>
                </c:pt>
                <c:pt idx="6">
                  <c:v>0.66</c:v>
                </c:pt>
                <c:pt idx="7">
                  <c:v>0.89</c:v>
                </c:pt>
                <c:pt idx="8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351-8994-8B396598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8656"/>
        <c:axId val="210289904"/>
      </c:lineChart>
      <c:catAx>
        <c:axId val="2102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904"/>
        <c:crosses val="autoZero"/>
        <c:auto val="1"/>
        <c:lblAlgn val="ctr"/>
        <c:lblOffset val="100"/>
        <c:noMultiLvlLbl val="0"/>
      </c:catAx>
      <c:valAx>
        <c:axId val="210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Comparatie</a:t>
            </a:r>
            <a:r>
              <a:rPr lang="en-US" baseline="0">
                <a:effectLst/>
              </a:rPr>
              <a:t> inversa si determinant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charts'!$A$1:$A$9</c:f>
              <c:numCache>
                <c:formatCode>General</c:formatCode>
                <c:ptCount val="9"/>
                <c:pt idx="0">
                  <c:v>0.05</c:v>
                </c:pt>
                <c:pt idx="1">
                  <c:v>0.18</c:v>
                </c:pt>
                <c:pt idx="2">
                  <c:v>0.5</c:v>
                </c:pt>
                <c:pt idx="3">
                  <c:v>1.91</c:v>
                </c:pt>
                <c:pt idx="4">
                  <c:v>8.8699999999999992</c:v>
                </c:pt>
                <c:pt idx="5">
                  <c:v>48.7</c:v>
                </c:pt>
                <c:pt idx="6">
                  <c:v>344.31</c:v>
                </c:pt>
                <c:pt idx="7">
                  <c:v>2778.6</c:v>
                </c:pt>
                <c:pt idx="8">
                  <c:v>26660.3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1-428F-A16D-5BBCDFE7EA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charts'!$D$1:$D$9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0.92</c:v>
                </c:pt>
                <c:pt idx="2">
                  <c:v>6.35</c:v>
                </c:pt>
                <c:pt idx="3">
                  <c:v>21.03</c:v>
                </c:pt>
                <c:pt idx="4">
                  <c:v>122.98</c:v>
                </c:pt>
                <c:pt idx="5">
                  <c:v>769.5</c:v>
                </c:pt>
                <c:pt idx="6">
                  <c:v>3641.53</c:v>
                </c:pt>
                <c:pt idx="7">
                  <c:v>27595</c:v>
                </c:pt>
                <c:pt idx="8">
                  <c:v>263110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1-428F-A16D-5BBCDFE7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21888"/>
        <c:axId val="332922304"/>
      </c:lineChart>
      <c:catAx>
        <c:axId val="3329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22304"/>
        <c:crosses val="autoZero"/>
        <c:auto val="1"/>
        <c:lblAlgn val="ctr"/>
        <c:lblOffset val="100"/>
        <c:noMultiLvlLbl val="0"/>
      </c:catAx>
      <c:valAx>
        <c:axId val="3329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76202</xdr:rowOff>
    </xdr:from>
    <xdr:to>
      <xdr:col>14</xdr:col>
      <xdr:colOff>19051</xdr:colOff>
      <xdr:row>16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C3491-0541-3431-62A3-B9D2F1ED1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71437</xdr:rowOff>
    </xdr:from>
    <xdr:to>
      <xdr:col>23</xdr:col>
      <xdr:colOff>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C4104-6853-44BA-FF89-1D082AEC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163046</xdr:colOff>
      <xdr:row>17</xdr:row>
      <xdr:rowOff>15127</xdr:rowOff>
    </xdr:from>
    <xdr:to>
      <xdr:col>23</xdr:col>
      <xdr:colOff>38100</xdr:colOff>
      <xdr:row>33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F3E3D-A825-D302-C55C-5DCC26CB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123826</xdr:colOff>
      <xdr:row>17</xdr:row>
      <xdr:rowOff>34739</xdr:rowOff>
    </xdr:from>
    <xdr:to>
      <xdr:col>14</xdr:col>
      <xdr:colOff>19049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311BB-3FE2-5C92-1635-FF0CB0F3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175D-EDAB-49E3-A3AC-2E6E1C70B6BB}">
  <dimension ref="A1:L19"/>
  <sheetViews>
    <sheetView tabSelected="1" zoomScaleNormal="100" workbookViewId="0"/>
  </sheetViews>
  <sheetFormatPr defaultRowHeight="15" x14ac:dyDescent="0.25"/>
  <sheetData>
    <row r="1" spans="1:5" x14ac:dyDescent="0.25">
      <c r="A1">
        <v>0.05</v>
      </c>
      <c r="B1">
        <v>0.03</v>
      </c>
      <c r="D1">
        <v>7.0000000000000007E-2</v>
      </c>
      <c r="E1">
        <v>0.05</v>
      </c>
    </row>
    <row r="2" spans="1:5" x14ac:dyDescent="0.25">
      <c r="A2">
        <v>0.18</v>
      </c>
      <c r="B2">
        <v>0.14000000000000001</v>
      </c>
      <c r="D2">
        <v>0.92</v>
      </c>
      <c r="E2">
        <v>0.22</v>
      </c>
    </row>
    <row r="3" spans="1:5" x14ac:dyDescent="0.25">
      <c r="A3">
        <v>0.5</v>
      </c>
      <c r="B3">
        <v>0.14000000000000001</v>
      </c>
      <c r="D3">
        <v>6.35</v>
      </c>
      <c r="E3">
        <v>0.25</v>
      </c>
    </row>
    <row r="4" spans="1:5" x14ac:dyDescent="0.25">
      <c r="A4">
        <v>1.91</v>
      </c>
      <c r="B4">
        <v>0.14000000000000001</v>
      </c>
      <c r="D4">
        <v>21.03</v>
      </c>
      <c r="E4">
        <v>0.22</v>
      </c>
    </row>
    <row r="5" spans="1:5" x14ac:dyDescent="0.25">
      <c r="A5">
        <v>8.8699999999999992</v>
      </c>
      <c r="B5">
        <v>0.21</v>
      </c>
      <c r="D5">
        <v>122.98</v>
      </c>
      <c r="E5">
        <v>0.32</v>
      </c>
    </row>
    <row r="6" spans="1:5" x14ac:dyDescent="0.25">
      <c r="A6">
        <v>48.7</v>
      </c>
      <c r="B6">
        <v>0.22</v>
      </c>
      <c r="D6">
        <v>769.5</v>
      </c>
      <c r="E6">
        <v>0.41</v>
      </c>
    </row>
    <row r="7" spans="1:5" x14ac:dyDescent="0.25">
      <c r="A7">
        <v>344.31</v>
      </c>
      <c r="B7">
        <v>0.34</v>
      </c>
      <c r="D7">
        <v>3641.53</v>
      </c>
      <c r="E7">
        <v>0.66</v>
      </c>
    </row>
    <row r="8" spans="1:5" x14ac:dyDescent="0.25">
      <c r="A8">
        <v>2778.6</v>
      </c>
      <c r="B8">
        <v>0.42</v>
      </c>
      <c r="D8">
        <v>27595</v>
      </c>
      <c r="E8">
        <v>0.89</v>
      </c>
    </row>
    <row r="9" spans="1:5" x14ac:dyDescent="0.25">
      <c r="A9">
        <v>26660.3</v>
      </c>
      <c r="B9">
        <v>0.57999999999999996</v>
      </c>
      <c r="D9">
        <v>263110</v>
      </c>
      <c r="E9">
        <v>1.1100000000000001</v>
      </c>
    </row>
    <row r="10" spans="1:5" x14ac:dyDescent="0.25">
      <c r="A10" t="s">
        <v>0</v>
      </c>
      <c r="B10" t="s">
        <v>1</v>
      </c>
      <c r="D10" t="s">
        <v>2</v>
      </c>
      <c r="E10" t="s">
        <v>3</v>
      </c>
    </row>
    <row r="19" spans="12:12" x14ac:dyDescent="0.25">
      <c r="L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Florescu</dc:creator>
  <cp:lastModifiedBy>Bogdan Florescu</cp:lastModifiedBy>
  <dcterms:created xsi:type="dcterms:W3CDTF">2023-03-02T01:23:31Z</dcterms:created>
  <dcterms:modified xsi:type="dcterms:W3CDTF">2023-03-02T01:54:59Z</dcterms:modified>
</cp:coreProperties>
</file>