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11\Self-made\"/>
    </mc:Choice>
  </mc:AlternateContent>
  <xr:revisionPtr revIDLastSave="0" documentId="13_ncr:1_{28FAF6E4-55E6-4FEC-A944-DAA395BECB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<sst xmlns="http://schemas.openxmlformats.org/spreadsheetml/2006/main" count="4" uniqueCount="3">
  <si>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Pressure_Coefficient</t>
  </si>
  <si>
    <t>Self-made</t>
    <phoneticPr fontId="1" type="noConversion"/>
  </si>
  <si>
    <t>Given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</si>
</sst>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567147856517936E-2"/>
          <c:y val="5.0925925925925923E-2"/>
          <c:w val="0.90608552055993008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Sheet1!$A$2:$A$155</c:f>
              <c:numCache>
                <c:formatCode>General</c:formatCode>
                <c:ptCount val="154"/>
                <c:pt idx="1">
                  <c:v>4.8041399999999998E-2</c:v>
                </c:pt>
                <c:pt idx="2">
                  <c:v>4.6077800000000002E-2</c:v>
                </c:pt>
                <c:pt idx="3">
                  <c:v>4.4110900000000001E-2</c:v>
                </c:pt>
                <c:pt idx="4">
                  <c:v>4.2142100000000002E-2</c:v>
                </c:pt>
                <c:pt idx="5">
                  <c:v>4.0172800000000002E-2</c:v>
                </c:pt>
                <c:pt idx="6">
                  <c:v>3.8204099999999998E-2</c:v>
                </c:pt>
                <c:pt idx="7">
                  <c:v>3.62373E-2</c:v>
                </c:pt>
                <c:pt idx="8">
                  <c:v>3.4273900000000003E-2</c:v>
                </c:pt>
                <c:pt idx="9">
                  <c:v>3.23156E-2</c:v>
                </c:pt>
                <c:pt idx="10">
                  <c:v>3.0364499999999999E-2</c:v>
                </c:pt>
                <c:pt idx="11">
                  <c:v>2.8424000000000001E-2</c:v>
                </c:pt>
                <c:pt idx="12">
                  <c:v>2.64987E-2</c:v>
                </c:pt>
                <c:pt idx="13">
                  <c:v>2.45953E-2</c:v>
                </c:pt>
                <c:pt idx="14">
                  <c:v>2.2678899999999998E-2</c:v>
                </c:pt>
                <c:pt idx="15">
                  <c:v>2.0739799999999999E-2</c:v>
                </c:pt>
                <c:pt idx="16">
                  <c:v>1.88107E-2</c:v>
                </c:pt>
                <c:pt idx="17">
                  <c:v>1.69646E-2</c:v>
                </c:pt>
                <c:pt idx="18">
                  <c:v>1.5285999999999999E-2</c:v>
                </c:pt>
                <c:pt idx="19">
                  <c:v>1.3788699999999999E-2</c:v>
                </c:pt>
                <c:pt idx="20">
                  <c:v>1.24262E-2</c:v>
                </c:pt>
                <c:pt idx="21">
                  <c:v>1.11261E-2</c:v>
                </c:pt>
                <c:pt idx="22">
                  <c:v>9.8547700000000005E-3</c:v>
                </c:pt>
                <c:pt idx="23">
                  <c:v>8.6124500000000007E-3</c:v>
                </c:pt>
                <c:pt idx="24">
                  <c:v>7.4013300000000002E-3</c:v>
                </c:pt>
                <c:pt idx="25">
                  <c:v>6.2250999999999999E-3</c:v>
                </c:pt>
                <c:pt idx="26">
                  <c:v>5.0892200000000002E-3</c:v>
                </c:pt>
                <c:pt idx="27">
                  <c:v>4.0015399999999996E-3</c:v>
                </c:pt>
                <c:pt idx="28">
                  <c:v>2.9735299999999998E-3</c:v>
                </c:pt>
                <c:pt idx="29">
                  <c:v>2.0226599999999999E-3</c:v>
                </c:pt>
                <c:pt idx="30">
                  <c:v>1.1772600000000001E-3</c:v>
                </c:pt>
                <c:pt idx="31">
                  <c:v>4.8767E-4</c:v>
                </c:pt>
                <c:pt idx="32" formatCode="0.00E+00">
                  <c:v>5.5708799999999998E-5</c:v>
                </c:pt>
                <c:pt idx="33">
                  <c:v>1.04356E-4</c:v>
                </c:pt>
                <c:pt idx="34">
                  <c:v>7.6137600000000002E-4</c:v>
                </c:pt>
                <c:pt idx="35">
                  <c:v>1.87911E-3</c:v>
                </c:pt>
                <c:pt idx="36">
                  <c:v>3.29094E-3</c:v>
                </c:pt>
                <c:pt idx="37">
                  <c:v>4.8830699999999998E-3</c:v>
                </c:pt>
                <c:pt idx="38">
                  <c:v>6.5859999999999998E-3</c:v>
                </c:pt>
                <c:pt idx="39">
                  <c:v>8.3551500000000004E-3</c:v>
                </c:pt>
                <c:pt idx="40">
                  <c:v>1.01566E-2</c:v>
                </c:pt>
                <c:pt idx="41">
                  <c:v>1.1953099999999999E-2</c:v>
                </c:pt>
                <c:pt idx="42">
                  <c:v>1.37289E-2</c:v>
                </c:pt>
                <c:pt idx="43">
                  <c:v>1.5608199999999999E-2</c:v>
                </c:pt>
                <c:pt idx="44">
                  <c:v>1.76189E-2</c:v>
                </c:pt>
                <c:pt idx="45">
                  <c:v>1.97202E-2</c:v>
                </c:pt>
                <c:pt idx="46">
                  <c:v>2.1855599999999999E-2</c:v>
                </c:pt>
                <c:pt idx="47">
                  <c:v>2.3995900000000001E-2</c:v>
                </c:pt>
                <c:pt idx="48">
                  <c:v>2.6134600000000001E-2</c:v>
                </c:pt>
                <c:pt idx="49">
                  <c:v>2.8286100000000002E-2</c:v>
                </c:pt>
                <c:pt idx="50">
                  <c:v>3.0447100000000001E-2</c:v>
                </c:pt>
                <c:pt idx="51">
                  <c:v>3.2613900000000001E-2</c:v>
                </c:pt>
                <c:pt idx="52">
                  <c:v>3.4784599999999999E-2</c:v>
                </c:pt>
                <c:pt idx="53">
                  <c:v>3.69576E-2</c:v>
                </c:pt>
                <c:pt idx="54">
                  <c:v>3.9132100000000003E-2</c:v>
                </c:pt>
                <c:pt idx="55">
                  <c:v>4.1307299999999998E-2</c:v>
                </c:pt>
                <c:pt idx="56">
                  <c:v>4.3482399999999997E-2</c:v>
                </c:pt>
                <c:pt idx="57">
                  <c:v>4.5656799999999997E-2</c:v>
                </c:pt>
                <c:pt idx="58">
                  <c:v>4.7829700000000003E-2</c:v>
                </c:pt>
                <c:pt idx="59">
                  <c:v>5.6163699999999997E-2</c:v>
                </c:pt>
                <c:pt idx="60">
                  <c:v>6.3991800000000001E-2</c:v>
                </c:pt>
                <c:pt idx="61">
                  <c:v>7.3840500000000003E-2</c:v>
                </c:pt>
                <c:pt idx="62">
                  <c:v>8.6189399999999999E-2</c:v>
                </c:pt>
                <c:pt idx="63">
                  <c:v>0.101407</c:v>
                </c:pt>
                <c:pt idx="64">
                  <c:v>0.11856899999999999</c:v>
                </c:pt>
                <c:pt idx="65">
                  <c:v>0.137181</c:v>
                </c:pt>
                <c:pt idx="66">
                  <c:v>0.157167</c:v>
                </c:pt>
                <c:pt idx="67">
                  <c:v>0.178559</c:v>
                </c:pt>
                <c:pt idx="68">
                  <c:v>0.201291</c:v>
                </c:pt>
                <c:pt idx="69">
                  <c:v>0.22525000000000001</c:v>
                </c:pt>
                <c:pt idx="70">
                  <c:v>0.25029200000000001</c:v>
                </c:pt>
                <c:pt idx="71">
                  <c:v>0.27628799999999998</c:v>
                </c:pt>
                <c:pt idx="72">
                  <c:v>0.30298199999999997</c:v>
                </c:pt>
                <c:pt idx="73">
                  <c:v>0.32999400000000001</c:v>
                </c:pt>
                <c:pt idx="74">
                  <c:v>0.35716999999999999</c:v>
                </c:pt>
                <c:pt idx="75">
                  <c:v>0.38444</c:v>
                </c:pt>
                <c:pt idx="76">
                  <c:v>0.411746</c:v>
                </c:pt>
                <c:pt idx="77">
                  <c:v>0.439027</c:v>
                </c:pt>
                <c:pt idx="78">
                  <c:v>0.46621499999999999</c:v>
                </c:pt>
                <c:pt idx="79">
                  <c:v>0.49324200000000001</c:v>
                </c:pt>
                <c:pt idx="80">
                  <c:v>0.52004499999999998</c:v>
                </c:pt>
                <c:pt idx="81">
                  <c:v>0.54656199999999999</c:v>
                </c:pt>
                <c:pt idx="82">
                  <c:v>0.57273499999999999</c:v>
                </c:pt>
                <c:pt idx="83">
                  <c:v>0.59850999999999999</c:v>
                </c:pt>
                <c:pt idx="84">
                  <c:v>0.623834</c:v>
                </c:pt>
                <c:pt idx="85">
                  <c:v>0.64865799999999996</c:v>
                </c:pt>
                <c:pt idx="86">
                  <c:v>0.67293999999999998</c:v>
                </c:pt>
                <c:pt idx="87">
                  <c:v>0.69663900000000001</c:v>
                </c:pt>
                <c:pt idx="88">
                  <c:v>0.71972199999999997</c:v>
                </c:pt>
                <c:pt idx="89">
                  <c:v>0.74215699999999996</c:v>
                </c:pt>
                <c:pt idx="90">
                  <c:v>0.76391799999999999</c:v>
                </c:pt>
                <c:pt idx="91">
                  <c:v>0.78498599999999996</c:v>
                </c:pt>
                <c:pt idx="92">
                  <c:v>0.80534399999999995</c:v>
                </c:pt>
                <c:pt idx="93">
                  <c:v>0.82499800000000001</c:v>
                </c:pt>
                <c:pt idx="94">
                  <c:v>0.84397100000000003</c:v>
                </c:pt>
                <c:pt idx="95">
                  <c:v>0.86226199999999997</c:v>
                </c:pt>
                <c:pt idx="96">
                  <c:v>0.87984099999999998</c:v>
                </c:pt>
                <c:pt idx="97">
                  <c:v>0.89663899999999996</c:v>
                </c:pt>
                <c:pt idx="98">
                  <c:v>0.91250900000000001</c:v>
                </c:pt>
                <c:pt idx="99">
                  <c:v>0.92716799999999999</c:v>
                </c:pt>
                <c:pt idx="100">
                  <c:v>0.94032400000000005</c:v>
                </c:pt>
                <c:pt idx="101">
                  <c:v>0.95201000000000002</c:v>
                </c:pt>
                <c:pt idx="102">
                  <c:v>0.96247799999999994</c:v>
                </c:pt>
                <c:pt idx="103">
                  <c:v>0.97184000000000004</c:v>
                </c:pt>
                <c:pt idx="104">
                  <c:v>0.980186</c:v>
                </c:pt>
                <c:pt idx="105">
                  <c:v>0.98760499999999996</c:v>
                </c:pt>
                <c:pt idx="106">
                  <c:v>0.99418200000000001</c:v>
                </c:pt>
                <c:pt idx="107">
                  <c:v>0.99429900000000004</c:v>
                </c:pt>
                <c:pt idx="108">
                  <c:v>0.98787400000000003</c:v>
                </c:pt>
                <c:pt idx="109">
                  <c:v>0.98064799999999996</c:v>
                </c:pt>
                <c:pt idx="110">
                  <c:v>0.97253299999999998</c:v>
                </c:pt>
                <c:pt idx="111">
                  <c:v>0.96343599999999996</c:v>
                </c:pt>
                <c:pt idx="112">
                  <c:v>0.95325400000000005</c:v>
                </c:pt>
                <c:pt idx="113">
                  <c:v>0.94187100000000001</c:v>
                </c:pt>
                <c:pt idx="114">
                  <c:v>0.92905099999999996</c:v>
                </c:pt>
                <c:pt idx="115">
                  <c:v>0.91467399999999999</c:v>
                </c:pt>
                <c:pt idx="116">
                  <c:v>0.89901200000000003</c:v>
                </c:pt>
                <c:pt idx="117">
                  <c:v>0.88238099999999997</c:v>
                </c:pt>
                <c:pt idx="118">
                  <c:v>0.86494899999999997</c:v>
                </c:pt>
                <c:pt idx="119">
                  <c:v>0.84678699999999996</c:v>
                </c:pt>
                <c:pt idx="120">
                  <c:v>0.82792100000000002</c:v>
                </c:pt>
                <c:pt idx="121">
                  <c:v>0.80834600000000001</c:v>
                </c:pt>
                <c:pt idx="122">
                  <c:v>0.78802700000000003</c:v>
                </c:pt>
                <c:pt idx="123">
                  <c:v>0.76695599999999997</c:v>
                </c:pt>
                <c:pt idx="124">
                  <c:v>0.74514800000000003</c:v>
                </c:pt>
                <c:pt idx="125">
                  <c:v>0.72262199999999999</c:v>
                </c:pt>
                <c:pt idx="126">
                  <c:v>0.69940199999999997</c:v>
                </c:pt>
                <c:pt idx="127">
                  <c:v>0.67552000000000001</c:v>
                </c:pt>
                <c:pt idx="128">
                  <c:v>0.651007</c:v>
                </c:pt>
                <c:pt idx="129">
                  <c:v>0.62589899999999998</c:v>
                </c:pt>
                <c:pt idx="130">
                  <c:v>0.60023599999999999</c:v>
                </c:pt>
                <c:pt idx="131">
                  <c:v>0.574071</c:v>
                </c:pt>
                <c:pt idx="132">
                  <c:v>0.547458</c:v>
                </c:pt>
                <c:pt idx="133">
                  <c:v>0.52045600000000003</c:v>
                </c:pt>
                <c:pt idx="134">
                  <c:v>0.49312499999999998</c:v>
                </c:pt>
                <c:pt idx="135">
                  <c:v>0.46554099999999998</c:v>
                </c:pt>
                <c:pt idx="136">
                  <c:v>0.43776700000000002</c:v>
                </c:pt>
                <c:pt idx="137">
                  <c:v>0.40987099999999999</c:v>
                </c:pt>
                <c:pt idx="138">
                  <c:v>0.38192799999999999</c:v>
                </c:pt>
                <c:pt idx="139">
                  <c:v>0.35401700000000003</c:v>
                </c:pt>
                <c:pt idx="140">
                  <c:v>0.32621099999999997</c:v>
                </c:pt>
                <c:pt idx="141">
                  <c:v>0.298597</c:v>
                </c:pt>
                <c:pt idx="142">
                  <c:v>0.27139600000000003</c:v>
                </c:pt>
                <c:pt idx="143">
                  <c:v>0.245084</c:v>
                </c:pt>
                <c:pt idx="144">
                  <c:v>0.21982699999999999</c:v>
                </c:pt>
                <c:pt idx="145">
                  <c:v>0.19581699999999999</c:v>
                </c:pt>
                <c:pt idx="146">
                  <c:v>0.17319399999999999</c:v>
                </c:pt>
                <c:pt idx="147">
                  <c:v>0.15207699999999999</c:v>
                </c:pt>
                <c:pt idx="148">
                  <c:v>0.13253200000000001</c:v>
                </c:pt>
                <c:pt idx="149">
                  <c:v>0.114455</c:v>
                </c:pt>
                <c:pt idx="150">
                  <c:v>9.7910999999999998E-2</c:v>
                </c:pt>
                <c:pt idx="151">
                  <c:v>8.3584099999999995E-2</c:v>
                </c:pt>
                <c:pt idx="152">
                  <c:v>7.2185600000000003E-2</c:v>
                </c:pt>
                <c:pt idx="153">
                  <c:v>6.3084699999999994E-2</c:v>
                </c:pt>
              </c:numCache>
            </c:numRef>
          </c:xVal>
          <c:yVal>
            <c:numRef>
              <c:f>Sheet1!$B$2:$B$155</c:f>
              <c:numCache>
                <c:formatCode>General</c:formatCode>
                <c:ptCount val="154"/>
                <c:pt idx="1">
                  <c:v>-1.5766199999999999</c:v>
                </c:pt>
                <c:pt idx="2">
                  <c:v>-1.72001</c:v>
                </c:pt>
                <c:pt idx="3">
                  <c:v>-1.7156499999999999</c:v>
                </c:pt>
                <c:pt idx="4">
                  <c:v>-1.7611699999999999</c:v>
                </c:pt>
                <c:pt idx="5">
                  <c:v>-1.7894600000000001</c:v>
                </c:pt>
                <c:pt idx="6">
                  <c:v>-1.8400700000000001</c:v>
                </c:pt>
                <c:pt idx="7">
                  <c:v>-1.88676</c:v>
                </c:pt>
                <c:pt idx="8">
                  <c:v>-1.9434899999999999</c:v>
                </c:pt>
                <c:pt idx="9">
                  <c:v>-2.0061499999999999</c:v>
                </c:pt>
                <c:pt idx="10">
                  <c:v>-2.0799500000000002</c:v>
                </c:pt>
                <c:pt idx="11">
                  <c:v>-2.1526100000000001</c:v>
                </c:pt>
                <c:pt idx="12">
                  <c:v>-2.1654200000000001</c:v>
                </c:pt>
                <c:pt idx="13">
                  <c:v>-2.20581</c:v>
                </c:pt>
                <c:pt idx="14">
                  <c:v>-2.4327200000000002</c:v>
                </c:pt>
                <c:pt idx="15">
                  <c:v>-2.85039</c:v>
                </c:pt>
                <c:pt idx="16">
                  <c:v>-3.2841300000000002</c:v>
                </c:pt>
                <c:pt idx="17">
                  <c:v>-3.34639</c:v>
                </c:pt>
                <c:pt idx="18">
                  <c:v>-2.9670299999999998</c:v>
                </c:pt>
                <c:pt idx="19">
                  <c:v>-2.46577</c:v>
                </c:pt>
                <c:pt idx="20">
                  <c:v>-2.1185800000000001</c:v>
                </c:pt>
                <c:pt idx="21">
                  <c:v>-1.9717</c:v>
                </c:pt>
                <c:pt idx="22">
                  <c:v>-1.8962600000000001</c:v>
                </c:pt>
                <c:pt idx="23">
                  <c:v>-1.8370599999999999</c:v>
                </c:pt>
                <c:pt idx="24">
                  <c:v>-1.79874</c:v>
                </c:pt>
                <c:pt idx="25">
                  <c:v>-1.7782500000000001</c:v>
                </c:pt>
                <c:pt idx="26">
                  <c:v>-1.77274</c:v>
                </c:pt>
                <c:pt idx="27">
                  <c:v>-1.7810299999999999</c:v>
                </c:pt>
                <c:pt idx="28">
                  <c:v>-1.80141</c:v>
                </c:pt>
                <c:pt idx="29">
                  <c:v>-1.84771</c:v>
                </c:pt>
                <c:pt idx="30">
                  <c:v>-1.97106</c:v>
                </c:pt>
                <c:pt idx="31">
                  <c:v>-2.1635200000000001</c:v>
                </c:pt>
                <c:pt idx="32">
                  <c:v>-1.93696</c:v>
                </c:pt>
                <c:pt idx="33">
                  <c:v>-0.83290399999999998</c:v>
                </c:pt>
                <c:pt idx="34">
                  <c:v>0.476632</c:v>
                </c:pt>
                <c:pt idx="35">
                  <c:v>1.2780499999999999</c:v>
                </c:pt>
                <c:pt idx="36">
                  <c:v>1.59107</c:v>
                </c:pt>
                <c:pt idx="37">
                  <c:v>1.63063</c:v>
                </c:pt>
                <c:pt idx="38">
                  <c:v>1.5673900000000001</c:v>
                </c:pt>
                <c:pt idx="39">
                  <c:v>1.4787600000000001</c:v>
                </c:pt>
                <c:pt idx="40">
                  <c:v>1.3807199999999999</c:v>
                </c:pt>
                <c:pt idx="41">
                  <c:v>1.3008599999999999</c:v>
                </c:pt>
                <c:pt idx="42">
                  <c:v>1.3116399999999999</c:v>
                </c:pt>
                <c:pt idx="43">
                  <c:v>1.3308599999999999</c:v>
                </c:pt>
                <c:pt idx="44">
                  <c:v>1.27207</c:v>
                </c:pt>
                <c:pt idx="45">
                  <c:v>1.1821299999999999</c:v>
                </c:pt>
                <c:pt idx="46">
                  <c:v>1.12317</c:v>
                </c:pt>
                <c:pt idx="47">
                  <c:v>1.0953900000000001</c:v>
                </c:pt>
                <c:pt idx="48">
                  <c:v>1.0615699999999999</c:v>
                </c:pt>
                <c:pt idx="49">
                  <c:v>1.01831</c:v>
                </c:pt>
                <c:pt idx="50">
                  <c:v>0.98825099999999999</c:v>
                </c:pt>
                <c:pt idx="51">
                  <c:v>0.96426000000000001</c:v>
                </c:pt>
                <c:pt idx="52">
                  <c:v>0.94289100000000003</c:v>
                </c:pt>
                <c:pt idx="53">
                  <c:v>0.92322700000000002</c:v>
                </c:pt>
                <c:pt idx="54">
                  <c:v>0.90529400000000004</c:v>
                </c:pt>
                <c:pt idx="55">
                  <c:v>0.88475199999999998</c:v>
                </c:pt>
                <c:pt idx="56">
                  <c:v>0.86225200000000002</c:v>
                </c:pt>
                <c:pt idx="57">
                  <c:v>0.84944699999999995</c:v>
                </c:pt>
                <c:pt idx="58">
                  <c:v>0.88649900000000004</c:v>
                </c:pt>
                <c:pt idx="59">
                  <c:v>0.72854399999999997</c:v>
                </c:pt>
                <c:pt idx="60">
                  <c:v>0.71938100000000005</c:v>
                </c:pt>
                <c:pt idx="61">
                  <c:v>0.67427599999999999</c:v>
                </c:pt>
                <c:pt idx="62">
                  <c:v>0.60848599999999997</c:v>
                </c:pt>
                <c:pt idx="63">
                  <c:v>0.55525899999999995</c:v>
                </c:pt>
                <c:pt idx="64">
                  <c:v>0.53343200000000002</c:v>
                </c:pt>
                <c:pt idx="65">
                  <c:v>0.50512500000000005</c:v>
                </c:pt>
                <c:pt idx="66">
                  <c:v>0.46451900000000002</c:v>
                </c:pt>
                <c:pt idx="67">
                  <c:v>0.43882199999999999</c:v>
                </c:pt>
                <c:pt idx="68">
                  <c:v>0.41941600000000001</c:v>
                </c:pt>
                <c:pt idx="69">
                  <c:v>0.39741700000000002</c:v>
                </c:pt>
                <c:pt idx="70">
                  <c:v>0.39045000000000002</c:v>
                </c:pt>
                <c:pt idx="71">
                  <c:v>0.37974200000000002</c:v>
                </c:pt>
                <c:pt idx="72">
                  <c:v>0.36190099999999997</c:v>
                </c:pt>
                <c:pt idx="73">
                  <c:v>0.34663300000000002</c:v>
                </c:pt>
                <c:pt idx="74">
                  <c:v>0.33232</c:v>
                </c:pt>
                <c:pt idx="75">
                  <c:v>0.31942500000000001</c:v>
                </c:pt>
                <c:pt idx="76">
                  <c:v>0.30715300000000001</c:v>
                </c:pt>
                <c:pt idx="77">
                  <c:v>0.29341699999999998</c:v>
                </c:pt>
                <c:pt idx="78">
                  <c:v>0.27858500000000003</c:v>
                </c:pt>
                <c:pt idx="79">
                  <c:v>0.26393100000000003</c:v>
                </c:pt>
                <c:pt idx="80">
                  <c:v>0.25091599999999997</c:v>
                </c:pt>
                <c:pt idx="81">
                  <c:v>0.24057700000000001</c:v>
                </c:pt>
                <c:pt idx="82">
                  <c:v>0.231603</c:v>
                </c:pt>
                <c:pt idx="83">
                  <c:v>0.22306300000000001</c:v>
                </c:pt>
                <c:pt idx="84">
                  <c:v>0.21285599999999999</c:v>
                </c:pt>
                <c:pt idx="85">
                  <c:v>0.203236</c:v>
                </c:pt>
                <c:pt idx="86">
                  <c:v>0.195217</c:v>
                </c:pt>
                <c:pt idx="87">
                  <c:v>0.18715999999999999</c:v>
                </c:pt>
                <c:pt idx="88">
                  <c:v>0.17816000000000001</c:v>
                </c:pt>
                <c:pt idx="89">
                  <c:v>0.16861000000000001</c:v>
                </c:pt>
                <c:pt idx="90">
                  <c:v>0.159856</c:v>
                </c:pt>
                <c:pt idx="91">
                  <c:v>0.15043799999999999</c:v>
                </c:pt>
                <c:pt idx="92">
                  <c:v>0.141987</c:v>
                </c:pt>
                <c:pt idx="93">
                  <c:v>0.13373599999999999</c:v>
                </c:pt>
                <c:pt idx="94">
                  <c:v>0.123824</c:v>
                </c:pt>
                <c:pt idx="95">
                  <c:v>0.114494</c:v>
                </c:pt>
                <c:pt idx="96">
                  <c:v>0.10559300000000001</c:v>
                </c:pt>
                <c:pt idx="97">
                  <c:v>9.4824900000000004E-2</c:v>
                </c:pt>
                <c:pt idx="98">
                  <c:v>9.0486499999999997E-2</c:v>
                </c:pt>
                <c:pt idx="99">
                  <c:v>8.7349300000000005E-2</c:v>
                </c:pt>
                <c:pt idx="100">
                  <c:v>6.9627800000000004E-2</c:v>
                </c:pt>
                <c:pt idx="101">
                  <c:v>5.44088E-2</c:v>
                </c:pt>
                <c:pt idx="102">
                  <c:v>5.3254700000000002E-2</c:v>
                </c:pt>
                <c:pt idx="103">
                  <c:v>5.5731700000000002E-2</c:v>
                </c:pt>
                <c:pt idx="104">
                  <c:v>5.10462E-2</c:v>
                </c:pt>
                <c:pt idx="105">
                  <c:v>4.3075099999999998E-2</c:v>
                </c:pt>
                <c:pt idx="106">
                  <c:v>8.5884500000000003E-2</c:v>
                </c:pt>
                <c:pt idx="107">
                  <c:v>-0.22964000000000001</c:v>
                </c:pt>
                <c:pt idx="108">
                  <c:v>-0.31123200000000001</c:v>
                </c:pt>
                <c:pt idx="109">
                  <c:v>-0.35730400000000001</c:v>
                </c:pt>
                <c:pt idx="110">
                  <c:v>-0.421294</c:v>
                </c:pt>
                <c:pt idx="111">
                  <c:v>-0.48714499999999999</c:v>
                </c:pt>
                <c:pt idx="112">
                  <c:v>-0.56298400000000004</c:v>
                </c:pt>
                <c:pt idx="113">
                  <c:v>-0.63302400000000003</c:v>
                </c:pt>
                <c:pt idx="114">
                  <c:v>-0.70041900000000001</c:v>
                </c:pt>
                <c:pt idx="115">
                  <c:v>-0.763598</c:v>
                </c:pt>
                <c:pt idx="116">
                  <c:v>-0.80526399999999998</c:v>
                </c:pt>
                <c:pt idx="117">
                  <c:v>-0.83065299999999997</c:v>
                </c:pt>
                <c:pt idx="118">
                  <c:v>-0.84526400000000002</c:v>
                </c:pt>
                <c:pt idx="119">
                  <c:v>-0.84887800000000002</c:v>
                </c:pt>
                <c:pt idx="120">
                  <c:v>-0.84256399999999998</c:v>
                </c:pt>
                <c:pt idx="121">
                  <c:v>-0.83089400000000002</c:v>
                </c:pt>
                <c:pt idx="122">
                  <c:v>-0.81507399999999997</c:v>
                </c:pt>
                <c:pt idx="123">
                  <c:v>-0.79709700000000006</c:v>
                </c:pt>
                <c:pt idx="124">
                  <c:v>-0.78092799999999996</c:v>
                </c:pt>
                <c:pt idx="125">
                  <c:v>-0.76741099999999995</c:v>
                </c:pt>
                <c:pt idx="126">
                  <c:v>-0.75715399999999999</c:v>
                </c:pt>
                <c:pt idx="127">
                  <c:v>-0.75044100000000002</c:v>
                </c:pt>
                <c:pt idx="128">
                  <c:v>-0.74722599999999995</c:v>
                </c:pt>
                <c:pt idx="129">
                  <c:v>-0.74696799999999997</c:v>
                </c:pt>
                <c:pt idx="130">
                  <c:v>-0.74875899999999995</c:v>
                </c:pt>
                <c:pt idx="131">
                  <c:v>-0.75112500000000004</c:v>
                </c:pt>
                <c:pt idx="132">
                  <c:v>-0.75386399999999998</c:v>
                </c:pt>
                <c:pt idx="133">
                  <c:v>-0.75673999999999997</c:v>
                </c:pt>
                <c:pt idx="134">
                  <c:v>-0.75800800000000002</c:v>
                </c:pt>
                <c:pt idx="135">
                  <c:v>-0.75942600000000005</c:v>
                </c:pt>
                <c:pt idx="136">
                  <c:v>-0.76043499999999997</c:v>
                </c:pt>
                <c:pt idx="137">
                  <c:v>-0.76319800000000004</c:v>
                </c:pt>
                <c:pt idx="138">
                  <c:v>-0.76452299999999995</c:v>
                </c:pt>
                <c:pt idx="139">
                  <c:v>-0.76548099999999997</c:v>
                </c:pt>
                <c:pt idx="140">
                  <c:v>-0.77160099999999998</c:v>
                </c:pt>
                <c:pt idx="141">
                  <c:v>-0.79892399999999997</c:v>
                </c:pt>
                <c:pt idx="142">
                  <c:v>-0.80253300000000005</c:v>
                </c:pt>
                <c:pt idx="143">
                  <c:v>-0.82364199999999999</c:v>
                </c:pt>
                <c:pt idx="144">
                  <c:v>-0.87754500000000002</c:v>
                </c:pt>
                <c:pt idx="145">
                  <c:v>-0.91396299999999997</c:v>
                </c:pt>
                <c:pt idx="146">
                  <c:v>-0.98881600000000003</c:v>
                </c:pt>
                <c:pt idx="147">
                  <c:v>-1.0469200000000001</c:v>
                </c:pt>
                <c:pt idx="148">
                  <c:v>-1.09734</c:v>
                </c:pt>
                <c:pt idx="149">
                  <c:v>-1.2081900000000001</c:v>
                </c:pt>
                <c:pt idx="150">
                  <c:v>-1.3505100000000001</c:v>
                </c:pt>
                <c:pt idx="151">
                  <c:v>-1.4171</c:v>
                </c:pt>
                <c:pt idx="152">
                  <c:v>-1.46383</c:v>
                </c:pt>
                <c:pt idx="153">
                  <c:v>-1.5244899999999999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8-4FDA-95BA-7BC4BA8D9269}"/>
            </c:ext>
          </c:extLst>
        </c:ser>
        <c:ser>
          <c:idx val="1"/>
          <c:order val="1"/>
          <c:tx>
            <c:v>NASA</c:v>
          </c:tx>
          <c:spPr>
            <a:ln w="19050" cap="rnd">
              <a:solidFill>
                <a:schemeClr val="accent2">
                  <a:alpha val="98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Sheet1!$E$2:$E$52</c:f>
              <c:numCache>
                <c:formatCode>General</c:formatCode>
                <c:ptCount val="51"/>
                <c:pt idx="0">
                  <c:v>-0.34901379999999999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F8-4FDA-95BA-7BC4BA8D9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51583"/>
        <c:axId val="1748452959"/>
      </c:scatterChart>
      <c:valAx>
        <c:axId val="1299751583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8452959"/>
        <c:crosses val="autoZero"/>
        <c:crossBetween val="midCat"/>
      </c:valAx>
      <c:valAx>
        <c:axId val="17484529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75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09711286089237"/>
          <c:y val="7.4652230971128636E-2"/>
          <c:w val="0.1607362204724409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328612</xdr:colOff>
      <xdr:row>4</xdr:row>
      <xdr:rowOff>57150</xdr:rowOff>
    </xdr:from>
    <xdr:to>
      <xdr:col>16</xdr:col>
      <xdr:colOff>100012</xdr:colOff>
      <xdr:row>17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C34401D-E899-F747-9B18-31BDE58B3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3"/>
  <sheetViews>
    <sheetView tabSelected="1" workbookViewId="0"/>
  </sheetViews>
  <sheetFormatPr defaultRowHeight="16.5"/>
  <cols>
    <col min="1" max="2" width="9" style="1"/>
    <col min="7" max="8" width="9" style="1"/>
  </cols>
  <sheetData>
    <row r="1" spans="1:8">
      <c r="A1" s="1" t="s">
        <v>1</v>
      </c>
      <c r="B1" s="1" t="s">
        <v>0</v>
      </c>
      <c r="G1" s="1" t="s">
        <v>2</v>
      </c>
      <c r="H1" s="1" t="s">
        <v>0</v>
      </c>
    </row>
    <row r="2" spans="1:8">
      <c r="D2" s="3">
        <v>1</v>
      </c>
      <c r="E2">
        <v>-0.34901379999999999</v>
      </c>
      <c r="G2" s="1">
        <v>1</v>
      </c>
      <c r="H2" s="1">
        <v>-7.7501600000000004E-2</v>
      </c>
    </row>
    <row r="3" spans="1:8">
      <c r="A3" s="1">
        <v>4.8041399999999998E-2</v>
      </c>
      <c r="B3" s="1">
        <v>-1.5766199999999999</v>
      </c>
      <c r="D3" s="3">
        <v>0.99139999999999995</v>
      </c>
      <c r="E3">
        <v>-0.25542690000000001</v>
      </c>
      <c r="G3" s="1">
        <v>0.99798299999999995</v>
      </c>
      <c r="H3" s="1">
        <v>-1.8132300000000001E-2</v>
      </c>
    </row>
    <row r="4" spans="1:8">
      <c r="A4" s="1">
        <v>4.6077800000000002E-2</v>
      </c>
      <c r="B4" s="1">
        <v>-1.72001</v>
      </c>
      <c r="D4" s="3">
        <v>0.91180000000000005</v>
      </c>
      <c r="E4">
        <v>-2.5058750000000001E-2</v>
      </c>
      <c r="G4" s="1">
        <v>0.99592000000000003</v>
      </c>
      <c r="H4" s="1">
        <v>8.2075800000000008E-3</v>
      </c>
    </row>
    <row r="5" spans="1:8">
      <c r="A5" s="1">
        <v>4.4110900000000001E-2</v>
      </c>
      <c r="B5" s="1">
        <v>-1.7156499999999999</v>
      </c>
      <c r="D5" s="3">
        <v>0.81869999999999998</v>
      </c>
      <c r="E5">
        <v>9.0125079999999996E-2</v>
      </c>
      <c r="G5" s="1">
        <v>0.99380999999999997</v>
      </c>
      <c r="H5" s="1">
        <v>1.34541E-2</v>
      </c>
    </row>
    <row r="6" spans="1:8">
      <c r="A6" s="1">
        <v>4.2142100000000002E-2</v>
      </c>
      <c r="B6" s="1">
        <v>-1.7611699999999999</v>
      </c>
      <c r="D6" s="3">
        <v>0.76470000000000005</v>
      </c>
      <c r="E6">
        <v>0.12612010000000001</v>
      </c>
      <c r="G6" s="1">
        <v>0.99165000000000003</v>
      </c>
      <c r="H6" s="1">
        <v>2.4984200000000002E-2</v>
      </c>
    </row>
    <row r="7" spans="1:8">
      <c r="A7" s="1">
        <v>4.0172800000000002E-2</v>
      </c>
      <c r="B7" s="1">
        <v>-1.7894600000000001</v>
      </c>
      <c r="D7" s="3">
        <v>0.65959999999999996</v>
      </c>
      <c r="E7">
        <v>0.1837125</v>
      </c>
      <c r="G7" s="1">
        <v>0.98943999999999999</v>
      </c>
      <c r="H7" s="1">
        <v>3.2194899999999999E-2</v>
      </c>
    </row>
    <row r="8" spans="1:8">
      <c r="A8" s="1">
        <v>3.8204099999999998E-2</v>
      </c>
      <c r="B8" s="1">
        <v>-1.8400700000000001</v>
      </c>
      <c r="D8" s="3">
        <v>0.58760000000000001</v>
      </c>
      <c r="E8">
        <v>0.23410510000000001</v>
      </c>
      <c r="G8" s="1">
        <v>0.987178</v>
      </c>
      <c r="H8" s="1">
        <v>4.1013800000000003E-2</v>
      </c>
    </row>
    <row r="9" spans="1:8">
      <c r="A9" s="1">
        <v>3.62373E-2</v>
      </c>
      <c r="B9" s="1">
        <v>-1.88676</v>
      </c>
      <c r="D9" s="3">
        <v>0.51659999999999995</v>
      </c>
      <c r="E9">
        <v>0.27729939999999997</v>
      </c>
      <c r="G9" s="1">
        <v>0.98486099999999999</v>
      </c>
      <c r="H9" s="1">
        <v>4.8106799999999998E-2</v>
      </c>
    </row>
    <row r="10" spans="1:8">
      <c r="A10" s="1">
        <v>3.4273900000000003E-2</v>
      </c>
      <c r="B10" s="1">
        <v>-1.9434899999999999</v>
      </c>
      <c r="D10" s="3">
        <v>0.4456</v>
      </c>
      <c r="E10">
        <v>0.32049319999999998</v>
      </c>
      <c r="G10" s="1">
        <v>0.98248899999999995</v>
      </c>
      <c r="H10" s="1">
        <v>5.54534E-2</v>
      </c>
    </row>
    <row r="11" spans="1:8">
      <c r="A11" s="1">
        <v>3.23156E-2</v>
      </c>
      <c r="B11" s="1">
        <v>-2.0061499999999999</v>
      </c>
      <c r="D11" s="3">
        <v>0.37640000000000001</v>
      </c>
      <c r="E11">
        <v>0.36368699999999998</v>
      </c>
      <c r="G11" s="1">
        <v>0.98005900000000001</v>
      </c>
      <c r="H11" s="1">
        <v>6.1992400000000003E-2</v>
      </c>
    </row>
    <row r="12" spans="1:8">
      <c r="A12" s="1">
        <v>3.0364499999999999E-2</v>
      </c>
      <c r="B12" s="1">
        <v>-2.0799500000000002</v>
      </c>
      <c r="D12" s="3">
        <v>0.30640000000000001</v>
      </c>
      <c r="E12">
        <v>0.42127940000000003</v>
      </c>
      <c r="G12" s="1">
        <v>0.97757000000000005</v>
      </c>
      <c r="H12" s="1">
        <v>6.8496399999999999E-2</v>
      </c>
    </row>
    <row r="13" spans="1:8">
      <c r="A13" s="1">
        <v>2.8424000000000001E-2</v>
      </c>
      <c r="B13" s="1">
        <v>-2.1526100000000001</v>
      </c>
      <c r="D13" s="3">
        <v>0.27079999999999999</v>
      </c>
      <c r="E13">
        <v>0.45007510000000001</v>
      </c>
      <c r="G13" s="1">
        <v>0.97501899999999997</v>
      </c>
      <c r="H13" s="1">
        <v>7.4577900000000003E-2</v>
      </c>
    </row>
    <row r="14" spans="1:8">
      <c r="A14" s="1">
        <v>2.64987E-2</v>
      </c>
      <c r="B14" s="1">
        <v>-2.1654200000000001</v>
      </c>
      <c r="D14" s="3">
        <v>0.2394</v>
      </c>
      <c r="E14">
        <v>0.4788713</v>
      </c>
      <c r="G14" s="1">
        <v>0.97240400000000005</v>
      </c>
      <c r="H14" s="1">
        <v>8.0547099999999996E-2</v>
      </c>
    </row>
    <row r="15" spans="1:8">
      <c r="A15" s="1">
        <v>2.45953E-2</v>
      </c>
      <c r="B15" s="1">
        <v>-2.20581</v>
      </c>
      <c r="D15" s="3">
        <v>0.2074</v>
      </c>
      <c r="E15">
        <v>0.50766750000000005</v>
      </c>
      <c r="G15" s="1">
        <v>0.969723</v>
      </c>
      <c r="H15" s="1">
        <v>8.6255299999999993E-2</v>
      </c>
    </row>
    <row r="16" spans="1:8">
      <c r="A16" s="1">
        <v>2.2678899999999998E-2</v>
      </c>
      <c r="B16" s="1">
        <v>-2.4327200000000002</v>
      </c>
      <c r="D16" s="3">
        <v>0.15959999999999999</v>
      </c>
      <c r="E16">
        <v>0.57245780000000002</v>
      </c>
      <c r="G16" s="1">
        <v>0.96697299999999997</v>
      </c>
      <c r="H16" s="1">
        <v>9.1839100000000007E-2</v>
      </c>
    </row>
    <row r="17" spans="1:8">
      <c r="A17" s="1">
        <v>2.0739799999999999E-2</v>
      </c>
      <c r="B17" s="1">
        <v>-2.85039</v>
      </c>
      <c r="D17" s="3">
        <v>0.128</v>
      </c>
      <c r="E17">
        <v>0.63724899999999995</v>
      </c>
      <c r="G17" s="1">
        <v>0.96415300000000004</v>
      </c>
      <c r="H17" s="1">
        <v>9.7244300000000006E-2</v>
      </c>
    </row>
    <row r="18" spans="1:8">
      <c r="A18" s="1">
        <v>1.88107E-2</v>
      </c>
      <c r="B18" s="1">
        <v>-3.2841300000000002</v>
      </c>
      <c r="D18" s="3">
        <v>8.1000000000000003E-2</v>
      </c>
      <c r="E18">
        <v>0.78842829999999997</v>
      </c>
      <c r="G18" s="1">
        <v>0.96125899999999997</v>
      </c>
      <c r="H18" s="1">
        <v>0.102537</v>
      </c>
    </row>
    <row r="19" spans="1:8">
      <c r="A19" s="1">
        <v>1.69646E-2</v>
      </c>
      <c r="B19" s="1">
        <v>-3.34639</v>
      </c>
      <c r="D19" s="3">
        <v>5.0599999999999999E-2</v>
      </c>
      <c r="E19">
        <v>0.9180102</v>
      </c>
      <c r="G19" s="1">
        <v>0.95828999999999998</v>
      </c>
      <c r="H19" s="1">
        <v>0.10770100000000001</v>
      </c>
    </row>
    <row r="20" spans="1:8">
      <c r="A20" s="1">
        <v>1.5285999999999999E-2</v>
      </c>
      <c r="B20" s="1">
        <v>-2.9670299999999998</v>
      </c>
      <c r="D20" s="3">
        <v>2.8299999999999999E-2</v>
      </c>
      <c r="E20">
        <v>0.9900002</v>
      </c>
      <c r="G20" s="1">
        <v>0.95524100000000001</v>
      </c>
      <c r="H20" s="1">
        <v>0.11277</v>
      </c>
    </row>
    <row r="21" spans="1:8">
      <c r="A21" s="1">
        <v>1.3788699999999999E-2</v>
      </c>
      <c r="B21" s="1">
        <v>-2.46577</v>
      </c>
      <c r="D21" s="3">
        <v>8.2000000000000007E-3</v>
      </c>
      <c r="E21">
        <v>0.16931389999999999</v>
      </c>
      <c r="G21" s="1">
        <v>0.95211000000000001</v>
      </c>
      <c r="H21" s="1">
        <v>0.117742</v>
      </c>
    </row>
    <row r="22" spans="1:8">
      <c r="A22" s="1">
        <v>1.24262E-2</v>
      </c>
      <c r="B22" s="1">
        <v>-2.1185800000000001</v>
      </c>
      <c r="D22" s="3">
        <v>-2.9999999999999997E-4</v>
      </c>
      <c r="E22">
        <v>-6.2089999999999996</v>
      </c>
      <c r="G22" s="1">
        <v>0.94889400000000002</v>
      </c>
      <c r="H22" s="1">
        <v>0.122637</v>
      </c>
    </row>
    <row r="23" spans="1:8">
      <c r="A23" s="1">
        <v>1.11261E-2</v>
      </c>
      <c r="B23" s="1">
        <v>-1.9717</v>
      </c>
      <c r="D23" s="3">
        <v>1.4500000000000001E-2</v>
      </c>
      <c r="E23">
        <v>-5.1219510000000001</v>
      </c>
      <c r="G23" s="1">
        <v>0.94559000000000004</v>
      </c>
      <c r="H23" s="1">
        <v>0.12745899999999999</v>
      </c>
    </row>
    <row r="24" spans="1:8">
      <c r="A24" s="1">
        <v>9.8547700000000005E-3</v>
      </c>
      <c r="B24" s="1">
        <v>-1.8962600000000001</v>
      </c>
      <c r="D24" s="3">
        <v>2.9600000000000001E-2</v>
      </c>
      <c r="E24">
        <v>-3.6821510000000002</v>
      </c>
      <c r="G24" s="1">
        <v>0.94219399999999998</v>
      </c>
      <c r="H24" s="1">
        <v>0.13222100000000001</v>
      </c>
    </row>
    <row r="25" spans="1:8">
      <c r="A25" s="1">
        <v>8.6124500000000007E-3</v>
      </c>
      <c r="B25" s="1">
        <v>-1.8370599999999999</v>
      </c>
      <c r="D25" s="3">
        <v>4.8899999999999999E-2</v>
      </c>
      <c r="E25">
        <v>-3.4085890000000001</v>
      </c>
      <c r="G25" s="1">
        <v>0.93870299999999995</v>
      </c>
      <c r="H25" s="1">
        <v>0.13692699999999999</v>
      </c>
    </row>
    <row r="26" spans="1:8">
      <c r="A26" s="1">
        <v>7.4013300000000002E-3</v>
      </c>
      <c r="B26" s="1">
        <v>-1.79874</v>
      </c>
      <c r="D26" s="3">
        <v>7.5200000000000003E-2</v>
      </c>
      <c r="E26">
        <v>-3.0774349999999999</v>
      </c>
      <c r="G26" s="1">
        <v>0.93511200000000005</v>
      </c>
      <c r="H26" s="1">
        <v>0.14158799999999999</v>
      </c>
    </row>
    <row r="27" spans="1:8">
      <c r="A27" s="1">
        <v>6.2250999999999999E-3</v>
      </c>
      <c r="B27" s="1">
        <v>-1.7782500000000001</v>
      </c>
      <c r="D27" s="3">
        <v>0.1009</v>
      </c>
      <c r="E27">
        <v>-2.7678780000000001</v>
      </c>
      <c r="G27" s="1">
        <v>0.93141799999999997</v>
      </c>
      <c r="H27" s="1">
        <v>0.146208</v>
      </c>
    </row>
    <row r="28" spans="1:8">
      <c r="A28" s="1">
        <v>5.0892200000000002E-3</v>
      </c>
      <c r="B28" s="1">
        <v>-1.77274</v>
      </c>
      <c r="D28" s="3">
        <v>0.1283</v>
      </c>
      <c r="E28">
        <v>-2.559107</v>
      </c>
      <c r="G28" s="1">
        <v>0.92761700000000002</v>
      </c>
      <c r="H28" s="1">
        <v>0.15079500000000001</v>
      </c>
    </row>
    <row r="29" spans="1:8">
      <c r="A29" s="1">
        <v>4.0015399999999996E-3</v>
      </c>
      <c r="B29" s="1">
        <v>-1.7810299999999999</v>
      </c>
      <c r="D29" s="3">
        <v>0.15240000000000001</v>
      </c>
      <c r="E29">
        <v>-2.422326</v>
      </c>
      <c r="G29" s="1">
        <v>0.92370300000000005</v>
      </c>
      <c r="H29" s="1">
        <v>0.15535299999999999</v>
      </c>
    </row>
    <row r="30" spans="1:8">
      <c r="A30" s="1">
        <v>2.9735299999999998E-3</v>
      </c>
      <c r="B30" s="1">
        <v>-1.80141</v>
      </c>
      <c r="D30" s="3">
        <v>0.1832</v>
      </c>
      <c r="E30">
        <v>-2.2351519999999998</v>
      </c>
      <c r="G30" s="1">
        <v>0.91967200000000005</v>
      </c>
      <c r="H30" s="1">
        <v>0.15989100000000001</v>
      </c>
    </row>
    <row r="31" spans="1:8">
      <c r="A31" s="1">
        <v>2.0226599999999999E-3</v>
      </c>
      <c r="B31" s="1">
        <v>-1.84771</v>
      </c>
      <c r="D31" s="3">
        <v>0.2145</v>
      </c>
      <c r="E31">
        <v>-2.0983710000000002</v>
      </c>
      <c r="G31" s="1">
        <v>0.91552</v>
      </c>
      <c r="H31" s="1">
        <v>0.164411</v>
      </c>
    </row>
    <row r="32" spans="1:8">
      <c r="A32" s="1">
        <v>1.1772600000000001E-3</v>
      </c>
      <c r="B32" s="1">
        <v>-1.97106</v>
      </c>
      <c r="D32" s="3">
        <v>0.2482</v>
      </c>
      <c r="E32">
        <v>-1.947192</v>
      </c>
      <c r="G32" s="1">
        <v>0.91124000000000005</v>
      </c>
      <c r="H32" s="1">
        <v>0.16891900000000001</v>
      </c>
    </row>
    <row r="33" spans="1:8">
      <c r="A33" s="1">
        <v>4.8767E-4</v>
      </c>
      <c r="B33" s="1">
        <v>-2.1635200000000001</v>
      </c>
      <c r="D33" s="3">
        <v>0.28270000000000001</v>
      </c>
      <c r="E33">
        <v>-1.8176099999999999</v>
      </c>
      <c r="G33" s="1">
        <v>0.90682799999999997</v>
      </c>
      <c r="H33" s="1">
        <v>0.17342099999999999</v>
      </c>
    </row>
    <row r="34" spans="1:8">
      <c r="A34" s="2">
        <v>5.5708799999999998E-5</v>
      </c>
      <c r="B34" s="1">
        <v>-1.93696</v>
      </c>
      <c r="D34" s="3">
        <v>0.31890000000000002</v>
      </c>
      <c r="E34">
        <v>-1.6808289999999999</v>
      </c>
      <c r="G34" s="1">
        <v>0.90227599999999997</v>
      </c>
      <c r="H34" s="1">
        <v>0.177921</v>
      </c>
    </row>
    <row r="35" spans="1:8">
      <c r="A35" s="1">
        <v>1.04356E-4</v>
      </c>
      <c r="B35" s="1">
        <v>-0.83290399999999998</v>
      </c>
      <c r="D35" s="3">
        <v>0.3508</v>
      </c>
      <c r="E35">
        <v>-1.5584450000000001</v>
      </c>
      <c r="G35" s="1">
        <v>0.89758000000000004</v>
      </c>
      <c r="H35" s="1">
        <v>0.182424</v>
      </c>
    </row>
    <row r="36" spans="1:8">
      <c r="A36" s="1">
        <v>7.6137600000000002E-4</v>
      </c>
      <c r="B36" s="1">
        <v>0.476632</v>
      </c>
      <c r="D36" s="3">
        <v>0.38990000000000002</v>
      </c>
      <c r="E36">
        <v>-1.3928689999999999</v>
      </c>
      <c r="G36" s="1">
        <v>0.89273100000000005</v>
      </c>
      <c r="H36" s="1">
        <v>0.18693399999999999</v>
      </c>
    </row>
    <row r="37" spans="1:8">
      <c r="A37" s="1">
        <v>1.87911E-3</v>
      </c>
      <c r="B37" s="1">
        <v>1.2780499999999999</v>
      </c>
      <c r="D37" s="3">
        <v>0.42509999999999998</v>
      </c>
      <c r="E37">
        <v>-1.2560880000000001</v>
      </c>
      <c r="G37" s="1">
        <v>0.88772399999999996</v>
      </c>
      <c r="H37" s="1">
        <v>0.19145499999999999</v>
      </c>
    </row>
    <row r="38" spans="1:8">
      <c r="A38" s="1">
        <v>3.29094E-3</v>
      </c>
      <c r="B38" s="1">
        <v>1.59107</v>
      </c>
      <c r="D38" s="3">
        <v>0.4602</v>
      </c>
      <c r="E38">
        <v>-1.133705</v>
      </c>
      <c r="G38" s="1">
        <v>0.88254999999999995</v>
      </c>
      <c r="H38" s="1">
        <v>0.195993</v>
      </c>
    </row>
    <row r="39" spans="1:8">
      <c r="A39" s="1">
        <v>4.8830699999999998E-3</v>
      </c>
      <c r="B39" s="1">
        <v>1.63063</v>
      </c>
      <c r="D39" s="3">
        <v>0.49409999999999998</v>
      </c>
      <c r="E39">
        <v>-1.018521</v>
      </c>
      <c r="G39" s="1">
        <v>0.87720100000000001</v>
      </c>
      <c r="H39" s="1">
        <v>0.20055000000000001</v>
      </c>
    </row>
    <row r="40" spans="1:8">
      <c r="A40" s="1">
        <v>6.5859999999999998E-3</v>
      </c>
      <c r="B40" s="1">
        <v>1.5673900000000001</v>
      </c>
      <c r="D40" s="3">
        <v>0.52969999999999995</v>
      </c>
      <c r="E40">
        <v>-0.8961382</v>
      </c>
      <c r="G40" s="1">
        <v>0.87166900000000003</v>
      </c>
      <c r="H40" s="1">
        <v>0.20513200000000001</v>
      </c>
    </row>
    <row r="41" spans="1:8">
      <c r="A41" s="1">
        <v>8.3551500000000004E-3</v>
      </c>
      <c r="B41" s="1">
        <v>1.4787600000000001</v>
      </c>
      <c r="D41" s="3">
        <v>0.56630000000000003</v>
      </c>
      <c r="E41">
        <v>-0.79535199999999995</v>
      </c>
      <c r="G41" s="1">
        <v>0.86594499999999996</v>
      </c>
      <c r="H41" s="1">
        <v>0.20974300000000001</v>
      </c>
    </row>
    <row r="42" spans="1:8">
      <c r="A42" s="1">
        <v>1.01566E-2</v>
      </c>
      <c r="B42" s="1">
        <v>1.3807199999999999</v>
      </c>
      <c r="D42" s="3">
        <v>0.59709999999999996</v>
      </c>
      <c r="E42">
        <v>-0.70176510000000003</v>
      </c>
      <c r="G42" s="1">
        <v>0.86001799999999995</v>
      </c>
      <c r="H42" s="1">
        <v>0.21438699999999999</v>
      </c>
    </row>
    <row r="43" spans="1:8">
      <c r="A43" s="1">
        <v>1.1953099999999999E-2</v>
      </c>
      <c r="B43" s="1">
        <v>1.3008599999999999</v>
      </c>
      <c r="D43" s="3">
        <v>0.62829999999999997</v>
      </c>
      <c r="E43">
        <v>-0.62977499999999997</v>
      </c>
      <c r="G43" s="1">
        <v>0.85387800000000003</v>
      </c>
      <c r="H43" s="1">
        <v>0.21906900000000001</v>
      </c>
    </row>
    <row r="44" spans="1:8">
      <c r="A44" s="1">
        <v>1.37289E-2</v>
      </c>
      <c r="B44" s="1">
        <v>1.3116399999999999</v>
      </c>
      <c r="D44" s="3">
        <v>0.65900000000000003</v>
      </c>
      <c r="E44">
        <v>-0.57218270000000004</v>
      </c>
      <c r="G44" s="1">
        <v>0.84751399999999999</v>
      </c>
      <c r="H44" s="1">
        <v>0.22379399999999999</v>
      </c>
    </row>
    <row r="45" spans="1:8">
      <c r="A45" s="1">
        <v>1.5608199999999999E-2</v>
      </c>
      <c r="B45" s="1">
        <v>1.3308599999999999</v>
      </c>
      <c r="D45" s="3">
        <v>0.71980010000000005</v>
      </c>
      <c r="E45">
        <v>-0.49299379999999998</v>
      </c>
      <c r="G45" s="1">
        <v>0.84091400000000005</v>
      </c>
      <c r="H45" s="1">
        <v>0.22856599999999999</v>
      </c>
    </row>
    <row r="46" spans="1:8">
      <c r="A46" s="1">
        <v>1.76189E-2</v>
      </c>
      <c r="B46" s="1">
        <v>1.27207</v>
      </c>
      <c r="D46" s="3">
        <v>0.7893</v>
      </c>
      <c r="E46">
        <v>-0.44260070000000001</v>
      </c>
      <c r="G46" s="1">
        <v>0.83406599999999997</v>
      </c>
      <c r="H46" s="1">
        <v>0.23338900000000001</v>
      </c>
    </row>
    <row r="47" spans="1:8">
      <c r="A47" s="1">
        <v>1.97202E-2</v>
      </c>
      <c r="B47" s="1">
        <v>1.1821299999999999</v>
      </c>
      <c r="D47" s="3">
        <v>0.88780000000000003</v>
      </c>
      <c r="E47">
        <v>-0.40660570000000001</v>
      </c>
      <c r="G47" s="1">
        <v>0.82695399999999997</v>
      </c>
      <c r="H47" s="1">
        <v>0.23827000000000001</v>
      </c>
    </row>
    <row r="48" spans="1:8">
      <c r="A48" s="1">
        <v>2.1855599999999999E-2</v>
      </c>
      <c r="B48" s="1">
        <v>1.12317</v>
      </c>
      <c r="D48" s="3">
        <v>0.93069999999999997</v>
      </c>
      <c r="E48">
        <v>-0.40660570000000001</v>
      </c>
      <c r="G48" s="1">
        <v>0.81956399999999996</v>
      </c>
      <c r="H48" s="1">
        <v>0.24321300000000001</v>
      </c>
    </row>
    <row r="49" spans="1:8">
      <c r="A49" s="1">
        <v>2.3995900000000001E-2</v>
      </c>
      <c r="B49" s="1">
        <v>1.0953900000000001</v>
      </c>
      <c r="D49" s="3">
        <v>0.95089999999999997</v>
      </c>
      <c r="E49">
        <v>-0.40660570000000001</v>
      </c>
      <c r="G49" s="1">
        <v>0.81188099999999996</v>
      </c>
      <c r="H49" s="1">
        <v>0.248225</v>
      </c>
    </row>
    <row r="50" spans="1:8">
      <c r="A50" s="1">
        <v>2.6134600000000001E-2</v>
      </c>
      <c r="B50" s="1">
        <v>1.0615699999999999</v>
      </c>
      <c r="D50" s="3">
        <v>0.97410010000000002</v>
      </c>
      <c r="E50">
        <v>-0.39940690000000001</v>
      </c>
      <c r="G50" s="1">
        <v>0.80388599999999999</v>
      </c>
      <c r="H50" s="1">
        <v>0.25330999999999998</v>
      </c>
    </row>
    <row r="51" spans="1:8">
      <c r="A51" s="1">
        <v>2.8286100000000002E-2</v>
      </c>
      <c r="B51" s="1">
        <v>1.01831</v>
      </c>
      <c r="D51" s="3">
        <v>0.98560000000000003</v>
      </c>
      <c r="E51">
        <v>-0.39940690000000001</v>
      </c>
      <c r="G51" s="1">
        <v>0.79556199999999999</v>
      </c>
      <c r="H51" s="1">
        <v>0.25847500000000001</v>
      </c>
    </row>
    <row r="52" spans="1:8">
      <c r="A52" s="1">
        <v>3.0447100000000001E-2</v>
      </c>
      <c r="B52" s="1">
        <v>0.98825099999999999</v>
      </c>
      <c r="D52" s="3">
        <v>1</v>
      </c>
      <c r="E52">
        <v>-0.35621259999999999</v>
      </c>
      <c r="G52" s="1">
        <v>0.786887</v>
      </c>
      <c r="H52" s="1">
        <v>0.26372899999999999</v>
      </c>
    </row>
    <row r="53" spans="1:8">
      <c r="A53" s="1">
        <v>3.2613900000000001E-2</v>
      </c>
      <c r="B53" s="1">
        <v>0.96426000000000001</v>
      </c>
      <c r="G53" s="1">
        <v>0.77783999999999998</v>
      </c>
      <c r="H53" s="1">
        <v>0.26907599999999998</v>
      </c>
    </row>
    <row r="54" spans="1:8">
      <c r="A54" s="1">
        <v>3.4784599999999999E-2</v>
      </c>
      <c r="B54" s="1">
        <v>0.94289100000000003</v>
      </c>
      <c r="G54" s="1">
        <v>0.768397</v>
      </c>
      <c r="H54" s="1">
        <v>0.27452700000000002</v>
      </c>
    </row>
    <row r="55" spans="1:8">
      <c r="A55" s="1">
        <v>3.69576E-2</v>
      </c>
      <c r="B55" s="1">
        <v>0.92322700000000002</v>
      </c>
      <c r="G55" s="1">
        <v>0.75853300000000001</v>
      </c>
      <c r="H55" s="1">
        <v>0.28009000000000001</v>
      </c>
    </row>
    <row r="56" spans="1:8">
      <c r="A56" s="1">
        <v>3.9132100000000003E-2</v>
      </c>
      <c r="B56" s="1">
        <v>0.90529400000000004</v>
      </c>
      <c r="G56" s="1">
        <v>0.74821800000000005</v>
      </c>
      <c r="H56" s="1">
        <v>0.285775</v>
      </c>
    </row>
    <row r="57" spans="1:8">
      <c r="A57" s="1">
        <v>4.1307299999999998E-2</v>
      </c>
      <c r="B57" s="1">
        <v>0.88475199999999998</v>
      </c>
      <c r="G57" s="1">
        <v>0.73742300000000005</v>
      </c>
      <c r="H57" s="1">
        <v>0.29159299999999999</v>
      </c>
    </row>
    <row r="58" spans="1:8">
      <c r="A58" s="1">
        <v>4.3482399999999997E-2</v>
      </c>
      <c r="B58" s="1">
        <v>0.86225200000000002</v>
      </c>
      <c r="G58" s="1">
        <v>0.72611300000000001</v>
      </c>
      <c r="H58" s="1">
        <v>0.29755799999999999</v>
      </c>
    </row>
    <row r="59" spans="1:8">
      <c r="A59" s="1">
        <v>4.5656799999999997E-2</v>
      </c>
      <c r="B59" s="1">
        <v>0.84944699999999995</v>
      </c>
      <c r="G59" s="1">
        <v>0.714252</v>
      </c>
      <c r="H59" s="1">
        <v>0.30368400000000001</v>
      </c>
    </row>
    <row r="60" spans="1:8">
      <c r="A60" s="1">
        <v>4.7829700000000003E-2</v>
      </c>
      <c r="B60" s="1">
        <v>0.88649900000000004</v>
      </c>
      <c r="G60" s="1">
        <v>0.70179999999999998</v>
      </c>
      <c r="H60" s="1">
        <v>0.30998799999999999</v>
      </c>
    </row>
    <row r="61" spans="1:8">
      <c r="A61" s="1">
        <v>5.6163699999999997E-2</v>
      </c>
      <c r="B61" s="1">
        <v>0.72854399999999997</v>
      </c>
      <c r="G61" s="1">
        <v>0.68871099999999996</v>
      </c>
      <c r="H61" s="1">
        <v>0.31648999999999999</v>
      </c>
    </row>
    <row r="62" spans="1:8">
      <c r="A62" s="1">
        <v>6.3991800000000001E-2</v>
      </c>
      <c r="B62" s="1">
        <v>0.71938100000000005</v>
      </c>
      <c r="G62" s="1">
        <v>0.67493700000000001</v>
      </c>
      <c r="H62" s="1">
        <v>0.32321699999999998</v>
      </c>
    </row>
    <row r="63" spans="1:8">
      <c r="A63" s="1">
        <v>7.3840500000000003E-2</v>
      </c>
      <c r="B63" s="1">
        <v>0.67427599999999999</v>
      </c>
      <c r="G63" s="1">
        <v>0.66042299999999998</v>
      </c>
      <c r="H63" s="1">
        <v>0.33019100000000001</v>
      </c>
    </row>
    <row r="64" spans="1:8">
      <c r="A64" s="1">
        <v>8.6189399999999999E-2</v>
      </c>
      <c r="B64" s="1">
        <v>0.60848599999999997</v>
      </c>
      <c r="G64" s="1">
        <v>0.64510999999999996</v>
      </c>
      <c r="H64" s="1">
        <v>0.33745700000000001</v>
      </c>
    </row>
    <row r="65" spans="1:8">
      <c r="A65" s="1">
        <v>0.101407</v>
      </c>
      <c r="B65" s="1">
        <v>0.55525899999999995</v>
      </c>
      <c r="G65" s="1">
        <v>0.62893100000000002</v>
      </c>
      <c r="H65" s="1">
        <v>0.34504400000000002</v>
      </c>
    </row>
    <row r="66" spans="1:8">
      <c r="A66" s="1">
        <v>0.11856899999999999</v>
      </c>
      <c r="B66" s="1">
        <v>0.53343200000000002</v>
      </c>
      <c r="G66" s="1">
        <v>0.61180999999999996</v>
      </c>
      <c r="H66" s="1">
        <v>0.35302800000000001</v>
      </c>
    </row>
    <row r="67" spans="1:8">
      <c r="A67" s="1">
        <v>0.137181</v>
      </c>
      <c r="B67" s="1">
        <v>0.50512500000000005</v>
      </c>
      <c r="G67" s="1">
        <v>0.593665</v>
      </c>
      <c r="H67" s="1">
        <v>0.36144500000000002</v>
      </c>
    </row>
    <row r="68" spans="1:8">
      <c r="A68" s="1">
        <v>0.157167</v>
      </c>
      <c r="B68" s="1">
        <v>0.46451900000000002</v>
      </c>
      <c r="G68" s="1">
        <v>0.574403</v>
      </c>
      <c r="H68" s="1">
        <v>0.37043900000000002</v>
      </c>
    </row>
    <row r="69" spans="1:8">
      <c r="A69" s="1">
        <v>0.178559</v>
      </c>
      <c r="B69" s="1">
        <v>0.43882199999999999</v>
      </c>
      <c r="G69" s="1">
        <v>0.55391699999999999</v>
      </c>
      <c r="H69" s="1">
        <v>0.38003199999999998</v>
      </c>
    </row>
    <row r="70" spans="1:8">
      <c r="A70" s="1">
        <v>0.201291</v>
      </c>
      <c r="B70" s="1">
        <v>0.41941600000000001</v>
      </c>
      <c r="G70" s="1">
        <v>0.53208900000000003</v>
      </c>
      <c r="H70" s="1">
        <v>0.39055200000000001</v>
      </c>
    </row>
    <row r="71" spans="1:8">
      <c r="A71" s="1">
        <v>0.22525000000000001</v>
      </c>
      <c r="B71" s="1">
        <v>0.39741700000000002</v>
      </c>
      <c r="G71" s="1">
        <v>0.50878500000000004</v>
      </c>
      <c r="H71" s="1">
        <v>0.40187899999999999</v>
      </c>
    </row>
    <row r="72" spans="1:8">
      <c r="A72" s="1">
        <v>0.25029200000000001</v>
      </c>
      <c r="B72" s="1">
        <v>0.39045000000000002</v>
      </c>
      <c r="G72" s="1">
        <v>0.48384899999999997</v>
      </c>
      <c r="H72" s="1">
        <v>0.41506199999999999</v>
      </c>
    </row>
    <row r="73" spans="1:8">
      <c r="A73" s="1">
        <v>0.27628799999999998</v>
      </c>
      <c r="B73" s="1">
        <v>0.37974200000000002</v>
      </c>
      <c r="G73" s="1">
        <v>0.45710699999999999</v>
      </c>
      <c r="H73" s="1">
        <v>0.42798700000000001</v>
      </c>
    </row>
    <row r="74" spans="1:8">
      <c r="A74" s="1">
        <v>0.30298199999999997</v>
      </c>
      <c r="B74" s="1">
        <v>0.36190099999999997</v>
      </c>
      <c r="G74" s="1">
        <v>0.42835499999999999</v>
      </c>
      <c r="H74" s="1">
        <v>0.44899</v>
      </c>
    </row>
    <row r="75" spans="1:8">
      <c r="A75" s="1">
        <v>0.32999400000000001</v>
      </c>
      <c r="B75" s="1">
        <v>0.34663300000000002</v>
      </c>
      <c r="G75" s="1">
        <v>0.39735999999999999</v>
      </c>
      <c r="H75" s="1">
        <v>0.47294199999999997</v>
      </c>
    </row>
    <row r="76" spans="1:8">
      <c r="A76" s="1">
        <v>0.35716999999999999</v>
      </c>
      <c r="B76" s="1">
        <v>0.33232</v>
      </c>
      <c r="G76" s="1">
        <v>0.36385800000000001</v>
      </c>
      <c r="H76" s="1">
        <v>0.49313400000000002</v>
      </c>
    </row>
    <row r="77" spans="1:8">
      <c r="A77" s="1">
        <v>0.38444</v>
      </c>
      <c r="B77" s="1">
        <v>0.31942500000000001</v>
      </c>
      <c r="G77" s="1">
        <v>0.32753599999999999</v>
      </c>
      <c r="H77" s="1">
        <v>0.51816899999999999</v>
      </c>
    </row>
    <row r="78" spans="1:8">
      <c r="A78" s="1">
        <v>0.411746</v>
      </c>
      <c r="B78" s="1">
        <v>0.30715300000000001</v>
      </c>
      <c r="G78" s="1">
        <v>0.29160700000000001</v>
      </c>
      <c r="H78" s="1">
        <v>0.54313699999999998</v>
      </c>
    </row>
    <row r="79" spans="1:8">
      <c r="A79" s="1">
        <v>0.439027</v>
      </c>
      <c r="B79" s="1">
        <v>0.29341699999999998</v>
      </c>
      <c r="G79" s="1">
        <v>0.259488</v>
      </c>
      <c r="H79" s="1">
        <v>0.56778300000000004</v>
      </c>
    </row>
    <row r="80" spans="1:8">
      <c r="A80" s="1">
        <v>0.46621499999999999</v>
      </c>
      <c r="B80" s="1">
        <v>0.27858500000000003</v>
      </c>
      <c r="G80" s="1">
        <v>0.230772</v>
      </c>
      <c r="H80" s="1">
        <v>0.59454899999999999</v>
      </c>
    </row>
    <row r="81" spans="1:8">
      <c r="A81" s="1">
        <v>0.49324200000000001</v>
      </c>
      <c r="B81" s="1">
        <v>0.26393100000000003</v>
      </c>
      <c r="G81" s="1">
        <v>0.205096</v>
      </c>
      <c r="H81" s="1">
        <v>0.62175999999999998</v>
      </c>
    </row>
    <row r="82" spans="1:8">
      <c r="A82" s="1">
        <v>0.52004499999999998</v>
      </c>
      <c r="B82" s="1">
        <v>0.25091599999999997</v>
      </c>
      <c r="G82" s="1">
        <v>0.18213699999999999</v>
      </c>
      <c r="H82" s="1">
        <v>0.65090800000000004</v>
      </c>
    </row>
    <row r="83" spans="1:8">
      <c r="A83" s="1">
        <v>0.54656199999999999</v>
      </c>
      <c r="B83" s="1">
        <v>0.24057700000000001</v>
      </c>
      <c r="G83" s="1">
        <v>0.161606</v>
      </c>
      <c r="H83" s="1">
        <v>0.68135999999999997</v>
      </c>
    </row>
    <row r="84" spans="1:8">
      <c r="A84" s="1">
        <v>0.57273499999999999</v>
      </c>
      <c r="B84" s="1">
        <v>0.231603</v>
      </c>
      <c r="G84" s="1">
        <v>0.14324799999999999</v>
      </c>
      <c r="H84" s="1">
        <v>0.71348</v>
      </c>
    </row>
    <row r="85" spans="1:8">
      <c r="A85" s="1">
        <v>0.59850999999999999</v>
      </c>
      <c r="B85" s="1">
        <v>0.22306300000000001</v>
      </c>
      <c r="G85" s="1">
        <v>0.126834</v>
      </c>
      <c r="H85" s="1">
        <v>0.74682400000000004</v>
      </c>
    </row>
    <row r="86" spans="1:8">
      <c r="A86" s="1">
        <v>0.623834</v>
      </c>
      <c r="B86" s="1">
        <v>0.21285599999999999</v>
      </c>
      <c r="G86" s="1">
        <v>0.112161</v>
      </c>
      <c r="H86" s="1">
        <v>0.78126700000000004</v>
      </c>
    </row>
    <row r="87" spans="1:8">
      <c r="A87" s="1">
        <v>0.64865799999999996</v>
      </c>
      <c r="B87" s="1">
        <v>0.203236</v>
      </c>
      <c r="G87" s="1">
        <v>9.9046400000000007E-2</v>
      </c>
      <c r="H87" s="1">
        <v>0.81625700000000001</v>
      </c>
    </row>
    <row r="88" spans="1:8">
      <c r="A88" s="1">
        <v>0.67293999999999998</v>
      </c>
      <c r="B88" s="1">
        <v>0.195217</v>
      </c>
      <c r="G88" s="1">
        <v>8.7328299999999998E-2</v>
      </c>
      <c r="H88" s="1">
        <v>0.85128000000000004</v>
      </c>
    </row>
    <row r="89" spans="1:8">
      <c r="A89" s="1">
        <v>0.69663900000000001</v>
      </c>
      <c r="B89" s="1">
        <v>0.18715999999999999</v>
      </c>
      <c r="G89" s="1">
        <v>7.6861799999999994E-2</v>
      </c>
      <c r="H89" s="1">
        <v>0.885521</v>
      </c>
    </row>
    <row r="90" spans="1:8">
      <c r="A90" s="1">
        <v>0.71972199999999997</v>
      </c>
      <c r="B90" s="1">
        <v>0.17816000000000001</v>
      </c>
      <c r="G90" s="1">
        <v>6.7517900000000006E-2</v>
      </c>
      <c r="H90" s="1">
        <v>0.91803500000000005</v>
      </c>
    </row>
    <row r="91" spans="1:8">
      <c r="A91" s="1">
        <v>0.74215699999999996</v>
      </c>
      <c r="B91" s="1">
        <v>0.16861000000000001</v>
      </c>
      <c r="G91" s="1">
        <v>5.9180999999999997E-2</v>
      </c>
      <c r="H91" s="1">
        <v>0.94755199999999995</v>
      </c>
    </row>
    <row r="92" spans="1:8">
      <c r="A92" s="1">
        <v>0.76391799999999999</v>
      </c>
      <c r="B92" s="1">
        <v>0.159856</v>
      </c>
      <c r="G92" s="1">
        <v>5.1748099999999998E-2</v>
      </c>
      <c r="H92" s="1">
        <v>0.97253500000000004</v>
      </c>
    </row>
    <row r="93" spans="1:8">
      <c r="A93" s="1">
        <v>0.78498599999999996</v>
      </c>
      <c r="B93" s="1">
        <v>0.15043799999999999</v>
      </c>
      <c r="G93" s="1">
        <v>4.5127199999999999E-2</v>
      </c>
      <c r="H93" s="1">
        <v>0.99102999999999997</v>
      </c>
    </row>
    <row r="94" spans="1:8">
      <c r="A94" s="1">
        <v>0.80534399999999995</v>
      </c>
      <c r="B94" s="1">
        <v>0.141987</v>
      </c>
      <c r="G94" s="1">
        <v>3.9236300000000002E-2</v>
      </c>
      <c r="H94" s="1">
        <v>1.00064</v>
      </c>
    </row>
    <row r="95" spans="1:8">
      <c r="A95" s="1">
        <v>0.82499800000000001</v>
      </c>
      <c r="B95" s="1">
        <v>0.13373599999999999</v>
      </c>
      <c r="G95" s="1">
        <v>3.4001900000000002E-2</v>
      </c>
      <c r="H95" s="1">
        <v>0.99844299999999997</v>
      </c>
    </row>
    <row r="96" spans="1:8">
      <c r="A96" s="1">
        <v>0.84397100000000003</v>
      </c>
      <c r="B96" s="1">
        <v>0.123824</v>
      </c>
      <c r="G96" s="1">
        <v>2.9358599999999999E-2</v>
      </c>
      <c r="H96" s="1">
        <v>0.98092699999999999</v>
      </c>
    </row>
    <row r="97" spans="1:8">
      <c r="A97" s="1">
        <v>0.86226199999999997</v>
      </c>
      <c r="B97" s="1">
        <v>0.114494</v>
      </c>
      <c r="G97" s="1">
        <v>2.5248E-2</v>
      </c>
      <c r="H97" s="1">
        <v>0.94395600000000002</v>
      </c>
    </row>
    <row r="98" spans="1:8">
      <c r="A98" s="1">
        <v>0.87984099999999998</v>
      </c>
      <c r="B98" s="1">
        <v>0.10559300000000001</v>
      </c>
      <c r="G98" s="1">
        <v>2.1617899999999999E-2</v>
      </c>
      <c r="H98" s="1">
        <v>0.88283</v>
      </c>
    </row>
    <row r="99" spans="1:8">
      <c r="A99" s="1">
        <v>0.89663899999999996</v>
      </c>
      <c r="B99" s="1">
        <v>9.4824900000000004E-2</v>
      </c>
      <c r="G99" s="1">
        <v>1.84216E-2</v>
      </c>
      <c r="H99" s="1">
        <v>0.79236600000000001</v>
      </c>
    </row>
    <row r="100" spans="1:8">
      <c r="A100" s="1">
        <v>0.91250900000000001</v>
      </c>
      <c r="B100" s="1">
        <v>9.0486499999999997E-2</v>
      </c>
      <c r="G100" s="1">
        <v>1.5617000000000001E-2</v>
      </c>
      <c r="H100" s="1">
        <v>0.66722199999999998</v>
      </c>
    </row>
    <row r="101" spans="1:8">
      <c r="A101" s="1">
        <v>0.92716799999999999</v>
      </c>
      <c r="B101" s="1">
        <v>8.7349300000000005E-2</v>
      </c>
      <c r="G101" s="1">
        <v>1.3166300000000001E-2</v>
      </c>
      <c r="H101" s="1">
        <v>0.502332</v>
      </c>
    </row>
    <row r="102" spans="1:8">
      <c r="A102" s="1">
        <v>0.94032400000000005</v>
      </c>
      <c r="B102" s="1">
        <v>6.9627800000000004E-2</v>
      </c>
      <c r="G102" s="1">
        <v>1.1035100000000001E-2</v>
      </c>
      <c r="H102" s="1">
        <v>0.29348999999999997</v>
      </c>
    </row>
    <row r="103" spans="1:8">
      <c r="A103" s="1">
        <v>0.95201000000000002</v>
      </c>
      <c r="B103" s="1">
        <v>5.44088E-2</v>
      </c>
      <c r="G103" s="1">
        <v>9.1918999999999994E-3</v>
      </c>
      <c r="H103" s="1">
        <v>3.8393200000000002E-2</v>
      </c>
    </row>
    <row r="104" spans="1:8">
      <c r="A104" s="1">
        <v>0.96247799999999994</v>
      </c>
      <c r="B104" s="1">
        <v>5.3254700000000002E-2</v>
      </c>
      <c r="G104" s="1">
        <v>7.6074899999999997E-3</v>
      </c>
      <c r="H104" s="1">
        <v>-0.26289299999999999</v>
      </c>
    </row>
    <row r="105" spans="1:8">
      <c r="A105" s="1">
        <v>0.97184000000000004</v>
      </c>
      <c r="B105" s="1">
        <v>5.5731700000000002E-2</v>
      </c>
      <c r="G105" s="1">
        <v>6.25459E-3</v>
      </c>
      <c r="H105" s="1">
        <v>-0.60680800000000001</v>
      </c>
    </row>
    <row r="106" spans="1:8">
      <c r="A106" s="1">
        <v>0.980186</v>
      </c>
      <c r="B106" s="1">
        <v>5.10462E-2</v>
      </c>
      <c r="G106" s="1">
        <v>5.1074299999999996E-3</v>
      </c>
      <c r="H106" s="1">
        <v>-0.98661600000000005</v>
      </c>
    </row>
    <row r="107" spans="1:8">
      <c r="A107" s="1">
        <v>0.98760499999999996</v>
      </c>
      <c r="B107" s="1">
        <v>4.3075099999999998E-2</v>
      </c>
      <c r="G107" s="1">
        <v>4.14169E-3</v>
      </c>
      <c r="H107" s="1">
        <v>-1.3921300000000001</v>
      </c>
    </row>
    <row r="108" spans="1:8">
      <c r="A108" s="1">
        <v>0.99418200000000001</v>
      </c>
      <c r="B108" s="1">
        <v>8.5884500000000003E-2</v>
      </c>
      <c r="G108" s="1">
        <v>3.33432E-3</v>
      </c>
      <c r="H108" s="1">
        <v>-1.81132</v>
      </c>
    </row>
    <row r="109" spans="1:8">
      <c r="A109" s="1">
        <v>0.99429900000000004</v>
      </c>
      <c r="B109" s="1">
        <v>-0.22964000000000001</v>
      </c>
      <c r="G109" s="1">
        <v>2.66381E-3</v>
      </c>
      <c r="H109" s="1">
        <v>-2.2319900000000001</v>
      </c>
    </row>
    <row r="110" spans="1:8">
      <c r="A110" s="1">
        <v>0.98787400000000003</v>
      </c>
      <c r="B110" s="1">
        <v>-0.31123200000000001</v>
      </c>
      <c r="G110" s="1">
        <v>2.11027E-3</v>
      </c>
      <c r="H110" s="1">
        <v>-2.64229</v>
      </c>
    </row>
    <row r="111" spans="1:8">
      <c r="A111" s="1">
        <v>0.98064799999999996</v>
      </c>
      <c r="B111" s="1">
        <v>-0.35730400000000001</v>
      </c>
      <c r="G111" s="1">
        <v>1.65565E-3</v>
      </c>
      <c r="H111" s="1">
        <v>-3.0331299999999999</v>
      </c>
    </row>
    <row r="112" spans="1:8">
      <c r="A112" s="1">
        <v>0.97253299999999998</v>
      </c>
      <c r="B112" s="1">
        <v>-0.421294</v>
      </c>
      <c r="G112" s="1">
        <v>1.28381E-3</v>
      </c>
      <c r="H112" s="1">
        <v>-3.3974000000000002</v>
      </c>
    </row>
    <row r="113" spans="1:8">
      <c r="A113" s="1">
        <v>0.96343599999999996</v>
      </c>
      <c r="B113" s="1">
        <v>-0.48714499999999999</v>
      </c>
      <c r="G113" s="1">
        <v>9.8066199999999998E-4</v>
      </c>
      <c r="H113" s="1">
        <v>-3.7322899999999999</v>
      </c>
    </row>
    <row r="114" spans="1:8">
      <c r="A114" s="1">
        <v>0.95325400000000005</v>
      </c>
      <c r="B114" s="1">
        <v>-0.56298400000000004</v>
      </c>
      <c r="G114" s="1">
        <v>7.3416400000000004E-4</v>
      </c>
      <c r="H114" s="1">
        <v>-4.0355400000000001</v>
      </c>
    </row>
    <row r="115" spans="1:8">
      <c r="A115" s="1">
        <v>0.94187100000000001</v>
      </c>
      <c r="B115" s="1">
        <v>-0.63302400000000003</v>
      </c>
      <c r="G115" s="1">
        <v>5.3398300000000003E-4</v>
      </c>
      <c r="H115" s="1">
        <v>-4.3072299999999997</v>
      </c>
    </row>
    <row r="116" spans="1:8">
      <c r="A116" s="1">
        <v>0.92905099999999996</v>
      </c>
      <c r="B116" s="1">
        <v>-0.70041900000000001</v>
      </c>
      <c r="G116" s="1">
        <v>3.7152600000000001E-4</v>
      </c>
      <c r="H116" s="1">
        <v>-4.5502900000000004</v>
      </c>
    </row>
    <row r="117" spans="1:8">
      <c r="A117" s="1">
        <v>0.91467399999999999</v>
      </c>
      <c r="B117" s="1">
        <v>-0.763598</v>
      </c>
      <c r="G117" s="1">
        <v>2.3969700000000001E-4</v>
      </c>
      <c r="H117" s="1">
        <v>-4.7671000000000001</v>
      </c>
    </row>
    <row r="118" spans="1:8">
      <c r="A118" s="1">
        <v>0.89901200000000003</v>
      </c>
      <c r="B118" s="1">
        <v>-0.80526399999999998</v>
      </c>
      <c r="G118" s="1">
        <v>1.32712E-4</v>
      </c>
      <c r="H118" s="1">
        <v>-4.9596999999999998</v>
      </c>
    </row>
    <row r="119" spans="1:8">
      <c r="A119" s="1">
        <v>0.88238099999999997</v>
      </c>
      <c r="B119" s="1">
        <v>-0.83065299999999997</v>
      </c>
      <c r="G119" s="2">
        <v>4.5757999999999998E-5</v>
      </c>
      <c r="H119" s="1">
        <v>-5.1304400000000001</v>
      </c>
    </row>
    <row r="120" spans="1:8">
      <c r="A120" s="1">
        <v>0.86494899999999997</v>
      </c>
      <c r="B120" s="1">
        <v>-0.84526400000000002</v>
      </c>
      <c r="G120" s="2">
        <v>-2.50135E-5</v>
      </c>
      <c r="H120" s="1">
        <v>-5.2848199999999999</v>
      </c>
    </row>
    <row r="121" spans="1:8">
      <c r="A121" s="1">
        <v>0.84678699999999996</v>
      </c>
      <c r="B121" s="1">
        <v>-0.84887800000000002</v>
      </c>
      <c r="G121" s="2">
        <v>-8.2648800000000001E-5</v>
      </c>
      <c r="H121" s="1">
        <v>-5.4230499999999999</v>
      </c>
    </row>
    <row r="122" spans="1:8">
      <c r="A122" s="1">
        <v>0.82792100000000002</v>
      </c>
      <c r="B122" s="1">
        <v>-0.84256399999999998</v>
      </c>
      <c r="G122" s="1">
        <v>-1.2966799999999999E-4</v>
      </c>
      <c r="H122" s="1">
        <v>-5.5476999999999999</v>
      </c>
    </row>
    <row r="123" spans="1:8">
      <c r="A123" s="1">
        <v>0.80834600000000001</v>
      </c>
      <c r="B123" s="1">
        <v>-0.83089400000000002</v>
      </c>
      <c r="G123" s="1">
        <v>-1.6800300000000001E-4</v>
      </c>
      <c r="H123" s="1">
        <v>-5.6612400000000003</v>
      </c>
    </row>
    <row r="124" spans="1:8">
      <c r="A124" s="1">
        <v>0.78802700000000003</v>
      </c>
      <c r="B124" s="1">
        <v>-0.81507399999999997</v>
      </c>
      <c r="G124" s="1">
        <v>-1.9926199999999999E-4</v>
      </c>
      <c r="H124" s="1">
        <v>-5.76302</v>
      </c>
    </row>
    <row r="125" spans="1:8">
      <c r="A125" s="1">
        <v>0.76695599999999997</v>
      </c>
      <c r="B125" s="1">
        <v>-0.79709700000000006</v>
      </c>
      <c r="G125" s="1">
        <v>-2.24732E-4</v>
      </c>
      <c r="H125" s="1">
        <v>-5.8563700000000001</v>
      </c>
    </row>
    <row r="126" spans="1:8">
      <c r="A126" s="1">
        <v>0.74514800000000003</v>
      </c>
      <c r="B126" s="1">
        <v>-0.78092799999999996</v>
      </c>
      <c r="G126" s="1">
        <v>-2.454E-4</v>
      </c>
      <c r="H126" s="1">
        <v>-5.9431599999999998</v>
      </c>
    </row>
    <row r="127" spans="1:8">
      <c r="A127" s="1">
        <v>0.72262199999999999</v>
      </c>
      <c r="B127" s="1">
        <v>-0.76741099999999995</v>
      </c>
      <c r="G127" s="1">
        <v>-2.6201399999999998E-4</v>
      </c>
      <c r="H127" s="1">
        <v>-6.0229900000000001</v>
      </c>
    </row>
    <row r="128" spans="1:8">
      <c r="A128" s="1">
        <v>0.69940199999999997</v>
      </c>
      <c r="B128" s="1">
        <v>-0.75715399999999999</v>
      </c>
      <c r="G128" s="1">
        <v>-2.7520600000000001E-4</v>
      </c>
      <c r="H128" s="1">
        <v>-6.0968600000000004</v>
      </c>
    </row>
    <row r="129" spans="1:8">
      <c r="A129" s="1">
        <v>0.67552000000000001</v>
      </c>
      <c r="B129" s="1">
        <v>-0.75044100000000002</v>
      </c>
      <c r="G129" s="1">
        <v>-2.854E-4</v>
      </c>
      <c r="H129" s="1">
        <v>-6.1684200000000002</v>
      </c>
    </row>
    <row r="130" spans="1:8">
      <c r="A130" s="1">
        <v>0.651007</v>
      </c>
      <c r="B130" s="1">
        <v>-0.74722599999999995</v>
      </c>
      <c r="G130" s="1">
        <v>-2.9283999999999999E-4</v>
      </c>
      <c r="H130" s="1">
        <v>-6.2363400000000002</v>
      </c>
    </row>
    <row r="131" spans="1:8">
      <c r="A131" s="1">
        <v>0.62589899999999998</v>
      </c>
      <c r="B131" s="1">
        <v>-0.74696799999999997</v>
      </c>
      <c r="G131" s="1">
        <v>-2.97702E-4</v>
      </c>
      <c r="H131" s="1">
        <v>-6.3009199999999996</v>
      </c>
    </row>
    <row r="132" spans="1:8">
      <c r="A132" s="1">
        <v>0.60023599999999999</v>
      </c>
      <c r="B132" s="1">
        <v>-0.74875899999999995</v>
      </c>
      <c r="G132" s="1">
        <v>-3.0001600000000001E-4</v>
      </c>
      <c r="H132" s="1">
        <v>-6.3646599999999998</v>
      </c>
    </row>
    <row r="133" spans="1:8">
      <c r="A133" s="1">
        <v>0.574071</v>
      </c>
      <c r="B133" s="1">
        <v>-0.75112500000000004</v>
      </c>
      <c r="G133" s="1">
        <v>-2.9967900000000002E-4</v>
      </c>
      <c r="H133" s="1">
        <v>-6.4275799999999998</v>
      </c>
    </row>
    <row r="134" spans="1:8">
      <c r="A134" s="1">
        <v>0.547458</v>
      </c>
      <c r="B134" s="1">
        <v>-0.75386399999999998</v>
      </c>
      <c r="G134" s="1">
        <v>-2.9646300000000001E-4</v>
      </c>
      <c r="H134" s="1">
        <v>-6.48996</v>
      </c>
    </row>
    <row r="135" spans="1:8">
      <c r="A135" s="1">
        <v>0.52045600000000003</v>
      </c>
      <c r="B135" s="1">
        <v>-0.75673999999999997</v>
      </c>
      <c r="G135" s="1">
        <v>-2.9001E-4</v>
      </c>
      <c r="H135" s="1">
        <v>-6.5522799999999997</v>
      </c>
    </row>
    <row r="136" spans="1:8">
      <c r="A136" s="1">
        <v>0.49312499999999998</v>
      </c>
      <c r="B136" s="1">
        <v>-0.75800800000000002</v>
      </c>
      <c r="G136" s="1">
        <v>-2.7978399999999999E-4</v>
      </c>
      <c r="H136" s="1">
        <v>-6.6153700000000004</v>
      </c>
    </row>
    <row r="137" spans="1:8">
      <c r="A137" s="1">
        <v>0.46554099999999998</v>
      </c>
      <c r="B137" s="1">
        <v>-0.75942600000000005</v>
      </c>
      <c r="G137" s="1">
        <v>-2.6507400000000002E-4</v>
      </c>
      <c r="H137" s="1">
        <v>-6.6775399999999996</v>
      </c>
    </row>
    <row r="138" spans="1:8">
      <c r="A138" s="1">
        <v>0.43776700000000002</v>
      </c>
      <c r="B138" s="1">
        <v>-0.76043499999999997</v>
      </c>
      <c r="G138" s="1">
        <v>-2.4499599999999998E-4</v>
      </c>
      <c r="H138" s="1">
        <v>-6.7402600000000001</v>
      </c>
    </row>
    <row r="139" spans="1:8">
      <c r="A139" s="1">
        <v>0.40987099999999999</v>
      </c>
      <c r="B139" s="1">
        <v>-0.76319800000000004</v>
      </c>
      <c r="G139" s="1">
        <v>-2.1839099999999999E-4</v>
      </c>
      <c r="H139" s="1">
        <v>-6.8023300000000004</v>
      </c>
    </row>
    <row r="140" spans="1:8">
      <c r="A140" s="1">
        <v>0.38192799999999999</v>
      </c>
      <c r="B140" s="1">
        <v>-0.76452299999999995</v>
      </c>
      <c r="G140" s="1">
        <v>-1.83828E-4</v>
      </c>
      <c r="H140" s="1">
        <v>-6.8657300000000001</v>
      </c>
    </row>
    <row r="141" spans="1:8">
      <c r="A141" s="1">
        <v>0.35401700000000003</v>
      </c>
      <c r="B141" s="1">
        <v>-0.76548099999999997</v>
      </c>
      <c r="G141" s="1">
        <v>-1.3941299999999999E-4</v>
      </c>
      <c r="H141" s="1">
        <v>-6.9264799999999997</v>
      </c>
    </row>
    <row r="142" spans="1:8">
      <c r="A142" s="1">
        <v>0.32621099999999997</v>
      </c>
      <c r="B142" s="1">
        <v>-0.77160099999999998</v>
      </c>
      <c r="G142" s="2">
        <v>-8.30134E-5</v>
      </c>
      <c r="H142" s="1">
        <v>-6.9850399999999997</v>
      </c>
    </row>
    <row r="143" spans="1:8">
      <c r="A143" s="1">
        <v>0.298597</v>
      </c>
      <c r="B143" s="1">
        <v>-0.79892399999999997</v>
      </c>
      <c r="G143" s="1">
        <v>2.6715300000000001E-3</v>
      </c>
      <c r="H143" s="1">
        <v>-6.9034399999999998</v>
      </c>
    </row>
    <row r="144" spans="1:8">
      <c r="A144" s="1">
        <v>0.27139600000000003</v>
      </c>
      <c r="B144" s="1">
        <v>-0.80253300000000005</v>
      </c>
      <c r="G144" s="1">
        <v>3.3314600000000001E-3</v>
      </c>
      <c r="H144" s="1">
        <v>-6.7711800000000002</v>
      </c>
    </row>
    <row r="145" spans="1:8">
      <c r="A145" s="1">
        <v>0.245084</v>
      </c>
      <c r="B145" s="1">
        <v>-0.82364199999999999</v>
      </c>
      <c r="G145" s="1">
        <v>4.1159999999999999E-3</v>
      </c>
      <c r="H145" s="1">
        <v>-6.6146399999999996</v>
      </c>
    </row>
    <row r="146" spans="1:8">
      <c r="A146" s="1">
        <v>0.21982699999999999</v>
      </c>
      <c r="B146" s="1">
        <v>-0.87754500000000002</v>
      </c>
      <c r="G146" s="1">
        <v>5.0439200000000003E-3</v>
      </c>
      <c r="H146" s="1">
        <v>-6.4365600000000001</v>
      </c>
    </row>
    <row r="147" spans="1:8">
      <c r="A147" s="1">
        <v>0.19581699999999999</v>
      </c>
      <c r="B147" s="1">
        <v>-0.91396299999999997</v>
      </c>
      <c r="G147" s="1">
        <v>6.13584E-3</v>
      </c>
      <c r="H147" s="1">
        <v>-6.2391699999999997</v>
      </c>
    </row>
    <row r="148" spans="1:8">
      <c r="A148" s="1">
        <v>0.17319399999999999</v>
      </c>
      <c r="B148" s="1">
        <v>-0.98881600000000003</v>
      </c>
      <c r="G148" s="1">
        <v>7.4144500000000004E-3</v>
      </c>
      <c r="H148" s="1">
        <v>-6.0268499999999996</v>
      </c>
    </row>
    <row r="149" spans="1:8">
      <c r="A149" s="1">
        <v>0.15207699999999999</v>
      </c>
      <c r="B149" s="1">
        <v>-1.0469200000000001</v>
      </c>
      <c r="G149" s="1">
        <v>8.9047199999999996E-3</v>
      </c>
      <c r="H149" s="1">
        <v>-5.80314</v>
      </c>
    </row>
    <row r="150" spans="1:8">
      <c r="A150" s="1">
        <v>0.13253200000000001</v>
      </c>
      <c r="B150" s="1">
        <v>-1.09734</v>
      </c>
      <c r="G150" s="1">
        <v>1.0633999999999999E-2</v>
      </c>
      <c r="H150" s="1">
        <v>-5.57219</v>
      </c>
    </row>
    <row r="151" spans="1:8">
      <c r="A151" s="1">
        <v>0.114455</v>
      </c>
      <c r="B151" s="1">
        <v>-1.2081900000000001</v>
      </c>
      <c r="G151" s="1">
        <v>1.26325E-2</v>
      </c>
      <c r="H151" s="1">
        <v>-5.3379300000000001</v>
      </c>
    </row>
    <row r="152" spans="1:8">
      <c r="A152" s="1">
        <v>9.7910999999999998E-2</v>
      </c>
      <c r="B152" s="1">
        <v>-1.3505100000000001</v>
      </c>
      <c r="G152" s="1">
        <v>1.4933500000000001E-2</v>
      </c>
      <c r="H152" s="1">
        <v>-5.1034899999999999</v>
      </c>
    </row>
    <row r="153" spans="1:8">
      <c r="A153" s="1">
        <v>8.3584099999999995E-2</v>
      </c>
      <c r="B153" s="1">
        <v>-1.4171</v>
      </c>
      <c r="G153" s="1">
        <v>1.7573800000000001E-2</v>
      </c>
      <c r="H153" s="1">
        <v>-4.8719299999999999</v>
      </c>
    </row>
    <row r="154" spans="1:8">
      <c r="A154" s="1">
        <v>7.2185600000000003E-2</v>
      </c>
      <c r="B154" s="1">
        <v>-1.46383</v>
      </c>
      <c r="G154" s="1">
        <v>2.0594100000000001E-2</v>
      </c>
      <c r="H154" s="1">
        <v>-4.6456200000000001</v>
      </c>
    </row>
    <row r="155" spans="1:8">
      <c r="A155" s="1">
        <v>6.3084699999999994E-2</v>
      </c>
      <c r="B155" s="1">
        <v>-1.5244899999999999</v>
      </c>
      <c r="G155" s="1">
        <v>2.4039600000000001E-2</v>
      </c>
      <c r="H155" s="1">
        <v>-4.4263000000000003</v>
      </c>
    </row>
    <row r="156" spans="1:8">
      <c r="G156" s="1">
        <v>2.7960599999999999E-2</v>
      </c>
      <c r="H156" s="1">
        <v>-4.2151899999999998</v>
      </c>
    </row>
    <row r="157" spans="1:8">
      <c r="G157" s="1">
        <v>3.2412999999999997E-2</v>
      </c>
      <c r="H157" s="1">
        <v>-4.0132500000000002</v>
      </c>
    </row>
    <row r="158" spans="1:8">
      <c r="G158" s="1">
        <v>3.7459300000000001E-2</v>
      </c>
      <c r="H158" s="1">
        <v>-3.82091</v>
      </c>
    </row>
    <row r="159" spans="1:8">
      <c r="G159" s="1">
        <v>4.3168900000000003E-2</v>
      </c>
      <c r="H159" s="1">
        <v>-3.6382500000000002</v>
      </c>
    </row>
    <row r="160" spans="1:8">
      <c r="G160" s="1">
        <v>4.96196E-2</v>
      </c>
      <c r="H160" s="1">
        <v>-3.46516</v>
      </c>
    </row>
    <row r="161" spans="7:8">
      <c r="G161" s="1">
        <v>5.6897900000000001E-2</v>
      </c>
      <c r="H161" s="1">
        <v>-3.3012999999999999</v>
      </c>
    </row>
    <row r="162" spans="7:8">
      <c r="G162" s="1">
        <v>6.5100599999999995E-2</v>
      </c>
      <c r="H162" s="1">
        <v>-3.1461600000000001</v>
      </c>
    </row>
    <row r="163" spans="7:8">
      <c r="G163" s="1">
        <v>7.4335700000000005E-2</v>
      </c>
      <c r="H163" s="1">
        <v>-2.9990999999999999</v>
      </c>
    </row>
    <row r="164" spans="7:8">
      <c r="G164" s="1">
        <v>8.4723699999999999E-2</v>
      </c>
      <c r="H164" s="1">
        <v>-2.8593299999999999</v>
      </c>
    </row>
    <row r="165" spans="7:8">
      <c r="G165" s="1">
        <v>9.6398899999999996E-2</v>
      </c>
      <c r="H165" s="1">
        <v>-2.72601</v>
      </c>
    </row>
    <row r="166" spans="7:8">
      <c r="G166" s="1">
        <v>0.109511</v>
      </c>
      <c r="H166" s="1">
        <v>-2.5981399999999999</v>
      </c>
    </row>
    <row r="167" spans="7:8">
      <c r="G167" s="1">
        <v>0.12422800000000001</v>
      </c>
      <c r="H167" s="1">
        <v>-2.4747499999999998</v>
      </c>
    </row>
    <row r="168" spans="7:8">
      <c r="G168" s="1">
        <v>0.140733</v>
      </c>
      <c r="H168" s="1">
        <v>-2.35459</v>
      </c>
    </row>
    <row r="169" spans="7:8">
      <c r="G169" s="1">
        <v>0.15923399999999999</v>
      </c>
      <c r="H169" s="1">
        <v>-2.23658</v>
      </c>
    </row>
    <row r="170" spans="7:8">
      <c r="G170" s="1">
        <v>0.17995900000000001</v>
      </c>
      <c r="H170" s="1">
        <v>-2.1190699999999998</v>
      </c>
    </row>
    <row r="171" spans="7:8">
      <c r="G171" s="1">
        <v>0.20316000000000001</v>
      </c>
      <c r="H171" s="1">
        <v>-2.0009000000000001</v>
      </c>
    </row>
    <row r="172" spans="7:8">
      <c r="G172" s="1">
        <v>0.22911599999999999</v>
      </c>
      <c r="H172" s="1">
        <v>-1.8796299999999999</v>
      </c>
    </row>
    <row r="173" spans="7:8">
      <c r="G173" s="1">
        <v>0.25813399999999997</v>
      </c>
      <c r="H173" s="1">
        <v>-1.75474</v>
      </c>
    </row>
    <row r="174" spans="7:8">
      <c r="G174" s="1">
        <v>0.290549</v>
      </c>
      <c r="H174" s="1">
        <v>-1.62113</v>
      </c>
    </row>
    <row r="175" spans="7:8">
      <c r="G175" s="1">
        <v>0.32672800000000002</v>
      </c>
      <c r="H175" s="1">
        <v>-1.4814499999999999</v>
      </c>
    </row>
    <row r="176" spans="7:8">
      <c r="G176" s="1">
        <v>0.36706699999999998</v>
      </c>
      <c r="H176" s="1">
        <v>-1.3368100000000001</v>
      </c>
    </row>
    <row r="177" spans="7:8">
      <c r="G177" s="1">
        <v>0.40744999999999998</v>
      </c>
      <c r="H177" s="1">
        <v>-1.1859299999999999</v>
      </c>
    </row>
    <row r="178" spans="7:8">
      <c r="G178" s="1">
        <v>0.44391599999999998</v>
      </c>
      <c r="H178" s="1">
        <v>-1.0469999999999999</v>
      </c>
    </row>
    <row r="179" spans="7:8">
      <c r="G179" s="1">
        <v>0.47700399999999998</v>
      </c>
      <c r="H179" s="1">
        <v>-0.94076099999999996</v>
      </c>
    </row>
    <row r="180" spans="7:8">
      <c r="G180" s="1">
        <v>0.50716099999999997</v>
      </c>
      <c r="H180" s="1">
        <v>-0.85214800000000002</v>
      </c>
    </row>
    <row r="181" spans="7:8">
      <c r="G181" s="1">
        <v>0.53475600000000001</v>
      </c>
      <c r="H181" s="1">
        <v>-0.77323200000000003</v>
      </c>
    </row>
    <row r="182" spans="7:8">
      <c r="G182" s="1">
        <v>0.56010400000000005</v>
      </c>
      <c r="H182" s="1">
        <v>-0.70289400000000002</v>
      </c>
    </row>
    <row r="183" spans="7:8">
      <c r="G183" s="1">
        <v>0.58346699999999996</v>
      </c>
      <c r="H183" s="1">
        <v>-0.63971800000000001</v>
      </c>
    </row>
    <row r="184" spans="7:8">
      <c r="G184" s="1">
        <v>0.60507</v>
      </c>
      <c r="H184" s="1">
        <v>-0.58248900000000003</v>
      </c>
    </row>
    <row r="185" spans="7:8">
      <c r="G185" s="1">
        <v>0.62510600000000005</v>
      </c>
      <c r="H185" s="1">
        <v>-0.53063400000000005</v>
      </c>
    </row>
    <row r="186" spans="7:8">
      <c r="G186" s="1">
        <v>0.64373899999999995</v>
      </c>
      <c r="H186" s="1">
        <v>-0.48355199999999998</v>
      </c>
    </row>
    <row r="187" spans="7:8">
      <c r="G187" s="1">
        <v>0.66111200000000003</v>
      </c>
      <c r="H187" s="1">
        <v>-0.44093700000000002</v>
      </c>
    </row>
    <row r="188" spans="7:8">
      <c r="G188" s="1">
        <v>0.67735000000000001</v>
      </c>
      <c r="H188" s="1">
        <v>-0.40246799999999999</v>
      </c>
    </row>
    <row r="189" spans="7:8">
      <c r="G189" s="1">
        <v>0.69256099999999998</v>
      </c>
      <c r="H189" s="1">
        <v>-0.36793500000000001</v>
      </c>
    </row>
    <row r="190" spans="7:8">
      <c r="G190" s="1">
        <v>0.70684000000000002</v>
      </c>
      <c r="H190" s="1">
        <v>-0.33710400000000001</v>
      </c>
    </row>
    <row r="191" spans="7:8">
      <c r="G191" s="1">
        <v>0.72027099999999999</v>
      </c>
      <c r="H191" s="1">
        <v>-0.30976599999999999</v>
      </c>
    </row>
    <row r="192" spans="7:8">
      <c r="G192" s="1">
        <v>0.73292800000000002</v>
      </c>
      <c r="H192" s="1">
        <v>-0.28568300000000002</v>
      </c>
    </row>
    <row r="193" spans="7:8">
      <c r="G193" s="1">
        <v>0.74487700000000001</v>
      </c>
      <c r="H193" s="1">
        <v>-0.26461200000000001</v>
      </c>
    </row>
    <row r="194" spans="7:8">
      <c r="G194" s="1">
        <v>0.75617599999999996</v>
      </c>
      <c r="H194" s="1">
        <v>-0.24628800000000001</v>
      </c>
    </row>
    <row r="195" spans="7:8">
      <c r="G195" s="1">
        <v>0.76687700000000003</v>
      </c>
      <c r="H195" s="1">
        <v>-0.23044400000000001</v>
      </c>
    </row>
    <row r="196" spans="7:8">
      <c r="G196" s="1">
        <v>0.77702700000000002</v>
      </c>
      <c r="H196" s="1">
        <v>-0.216803</v>
      </c>
    </row>
    <row r="197" spans="7:8">
      <c r="G197" s="1">
        <v>0.78666800000000003</v>
      </c>
      <c r="H197" s="1">
        <v>-0.20510300000000001</v>
      </c>
    </row>
    <row r="198" spans="7:8">
      <c r="G198" s="1">
        <v>0.79583899999999996</v>
      </c>
      <c r="H198" s="1">
        <v>-0.19508600000000001</v>
      </c>
    </row>
    <row r="199" spans="7:8">
      <c r="G199" s="1">
        <v>0.80457199999999995</v>
      </c>
      <c r="H199" s="1">
        <v>-0.18651799999999999</v>
      </c>
    </row>
    <row r="200" spans="7:8">
      <c r="G200" s="1">
        <v>0.81289999999999996</v>
      </c>
      <c r="H200" s="1">
        <v>-0.17918500000000001</v>
      </c>
    </row>
    <row r="201" spans="7:8">
      <c r="G201" s="1">
        <v>0.820851</v>
      </c>
      <c r="H201" s="1">
        <v>-0.172898</v>
      </c>
    </row>
    <row r="202" spans="7:8">
      <c r="G202" s="1">
        <v>0.82844899999999999</v>
      </c>
      <c r="H202" s="1">
        <v>-0.167491</v>
      </c>
    </row>
    <row r="203" spans="7:8">
      <c r="G203" s="1">
        <v>0.83571799999999996</v>
      </c>
      <c r="H203" s="1">
        <v>-0.162823</v>
      </c>
    </row>
    <row r="204" spans="7:8">
      <c r="G204" s="1">
        <v>0.84268100000000001</v>
      </c>
      <c r="H204" s="1">
        <v>-0.158774</v>
      </c>
    </row>
    <row r="205" spans="7:8">
      <c r="G205" s="1">
        <v>0.84935499999999997</v>
      </c>
      <c r="H205" s="1">
        <v>-0.15524299999999999</v>
      </c>
    </row>
    <row r="206" spans="7:8">
      <c r="G206" s="1">
        <v>0.85575900000000005</v>
      </c>
      <c r="H206" s="1">
        <v>-0.152147</v>
      </c>
    </row>
    <row r="207" spans="7:8">
      <c r="G207" s="1">
        <v>0.86190999999999995</v>
      </c>
      <c r="H207" s="1">
        <v>-0.14941699999999999</v>
      </c>
    </row>
    <row r="208" spans="7:8">
      <c r="G208" s="1">
        <v>0.86782300000000001</v>
      </c>
      <c r="H208" s="1">
        <v>-0.14699499999999999</v>
      </c>
    </row>
    <row r="209" spans="7:8">
      <c r="G209" s="1">
        <v>0.87351100000000004</v>
      </c>
      <c r="H209" s="1">
        <v>-0.14483399999999999</v>
      </c>
    </row>
    <row r="210" spans="7:8">
      <c r="G210" s="1">
        <v>0.87898799999999999</v>
      </c>
      <c r="H210" s="1">
        <v>-0.142896</v>
      </c>
    </row>
    <row r="211" spans="7:8">
      <c r="G211" s="1">
        <v>0.88426499999999997</v>
      </c>
      <c r="H211" s="1">
        <v>-0.141149</v>
      </c>
    </row>
    <row r="212" spans="7:8">
      <c r="G212" s="1">
        <v>0.88935399999999998</v>
      </c>
      <c r="H212" s="1">
        <v>-0.139569</v>
      </c>
    </row>
    <row r="213" spans="7:8">
      <c r="G213" s="1">
        <v>0.89426499999999998</v>
      </c>
      <c r="H213" s="1">
        <v>-0.13813500000000001</v>
      </c>
    </row>
    <row r="214" spans="7:8">
      <c r="G214" s="1">
        <v>0.899007</v>
      </c>
      <c r="H214" s="1">
        <v>-0.13683300000000001</v>
      </c>
    </row>
    <row r="215" spans="7:8">
      <c r="G215" s="1">
        <v>0.90358899999999998</v>
      </c>
      <c r="H215" s="1">
        <v>-0.13564999999999999</v>
      </c>
    </row>
    <row r="216" spans="7:8">
      <c r="G216" s="1">
        <v>0.90801900000000002</v>
      </c>
      <c r="H216" s="1">
        <v>-0.134579</v>
      </c>
    </row>
    <row r="217" spans="7:8">
      <c r="G217" s="1">
        <v>0.91230599999999995</v>
      </c>
      <c r="H217" s="1">
        <v>-0.13361200000000001</v>
      </c>
    </row>
    <row r="218" spans="7:8">
      <c r="G218" s="1">
        <v>0.91645600000000005</v>
      </c>
      <c r="H218" s="1">
        <v>-0.132743</v>
      </c>
    </row>
    <row r="219" spans="7:8">
      <c r="G219" s="1">
        <v>0.92047599999999996</v>
      </c>
      <c r="H219" s="1">
        <v>-0.131969</v>
      </c>
    </row>
    <row r="220" spans="7:8">
      <c r="G220" s="1">
        <v>0.92437199999999997</v>
      </c>
      <c r="H220" s="1">
        <v>-0.13128400000000001</v>
      </c>
    </row>
    <row r="221" spans="7:8">
      <c r="G221" s="1">
        <v>0.92815099999999995</v>
      </c>
      <c r="H221" s="1">
        <v>-0.13068199999999999</v>
      </c>
    </row>
    <row r="222" spans="7:8">
      <c r="G222" s="1">
        <v>0.93181700000000001</v>
      </c>
      <c r="H222" s="1">
        <v>-0.13015599999999999</v>
      </c>
    </row>
    <row r="223" spans="7:8">
      <c r="G223" s="1">
        <v>0.93537599999999999</v>
      </c>
      <c r="H223" s="1">
        <v>-0.12970000000000001</v>
      </c>
    </row>
    <row r="224" spans="7:8">
      <c r="G224" s="1">
        <v>0.93883300000000003</v>
      </c>
      <c r="H224" s="1">
        <v>-0.129302</v>
      </c>
    </row>
    <row r="225" spans="7:8">
      <c r="G225" s="1">
        <v>0.94219200000000003</v>
      </c>
      <c r="H225" s="1">
        <v>-0.12895499999999999</v>
      </c>
    </row>
    <row r="226" spans="7:8">
      <c r="G226" s="1">
        <v>0.94545800000000002</v>
      </c>
      <c r="H226" s="1">
        <v>-0.12864200000000001</v>
      </c>
    </row>
    <row r="227" spans="7:8">
      <c r="G227" s="1">
        <v>0.94863399999999998</v>
      </c>
      <c r="H227" s="1">
        <v>-0.12835299999999999</v>
      </c>
    </row>
    <row r="228" spans="7:8">
      <c r="G228" s="1">
        <v>0.95172500000000004</v>
      </c>
      <c r="H228" s="1">
        <v>-0.12806600000000001</v>
      </c>
    </row>
    <row r="229" spans="7:8">
      <c r="G229" s="1">
        <v>0.954735</v>
      </c>
      <c r="H229" s="1">
        <v>-0.12776499999999999</v>
      </c>
    </row>
    <row r="230" spans="7:8">
      <c r="G230" s="1">
        <v>0.95766600000000002</v>
      </c>
      <c r="H230" s="1">
        <v>-0.12742300000000001</v>
      </c>
    </row>
    <row r="231" spans="7:8">
      <c r="G231" s="1">
        <v>0.96052099999999996</v>
      </c>
      <c r="H231" s="1">
        <v>-0.12701499999999999</v>
      </c>
    </row>
    <row r="232" spans="7:8">
      <c r="G232" s="1">
        <v>0.96330499999999997</v>
      </c>
      <c r="H232" s="1">
        <v>-0.12650700000000001</v>
      </c>
    </row>
    <row r="233" spans="7:8">
      <c r="G233" s="1">
        <v>0.96601899999999996</v>
      </c>
      <c r="H233" s="1">
        <v>-0.12586700000000001</v>
      </c>
    </row>
    <row r="234" spans="7:8">
      <c r="G234" s="1">
        <v>0.96866699999999994</v>
      </c>
      <c r="H234" s="1">
        <v>-0.125056</v>
      </c>
    </row>
    <row r="235" spans="7:8">
      <c r="G235" s="1">
        <v>0.97125099999999998</v>
      </c>
      <c r="H235" s="1">
        <v>-0.124029</v>
      </c>
    </row>
    <row r="236" spans="7:8">
      <c r="G236" s="1">
        <v>0.973773</v>
      </c>
      <c r="H236" s="1">
        <v>-0.122767</v>
      </c>
    </row>
    <row r="237" spans="7:8">
      <c r="G237" s="1">
        <v>0.97623700000000002</v>
      </c>
      <c r="H237" s="1">
        <v>-0.121185</v>
      </c>
    </row>
    <row r="238" spans="7:8">
      <c r="G238" s="1">
        <v>0.97864300000000004</v>
      </c>
      <c r="H238" s="1">
        <v>-0.119349</v>
      </c>
    </row>
    <row r="239" spans="7:8">
      <c r="G239" s="1">
        <v>0.98099499999999995</v>
      </c>
      <c r="H239" s="1">
        <v>-0.11706800000000001</v>
      </c>
    </row>
    <row r="240" spans="7:8">
      <c r="G240" s="1">
        <v>0.983294</v>
      </c>
      <c r="H240" s="1">
        <v>-0.114663</v>
      </c>
    </row>
    <row r="241" spans="7:8">
      <c r="G241" s="1">
        <v>0.98554200000000003</v>
      </c>
      <c r="H241" s="1">
        <v>-0.11158899999999999</v>
      </c>
    </row>
    <row r="242" spans="7:8">
      <c r="G242" s="1">
        <v>0.98774099999999998</v>
      </c>
      <c r="H242" s="1">
        <v>-0.10892</v>
      </c>
    </row>
    <row r="243" spans="7:8">
      <c r="G243" s="1">
        <v>0.98989300000000002</v>
      </c>
      <c r="H243" s="1">
        <v>-0.10496900000000001</v>
      </c>
    </row>
    <row r="244" spans="7:8">
      <c r="G244" s="1">
        <v>0.99199999999999999</v>
      </c>
      <c r="H244" s="1">
        <v>-0.102976</v>
      </c>
    </row>
    <row r="245" spans="7:8">
      <c r="G245" s="1">
        <v>0.994062</v>
      </c>
      <c r="H245" s="1">
        <v>-9.7917599999999994E-2</v>
      </c>
    </row>
    <row r="246" spans="7:8">
      <c r="G246" s="1">
        <v>0.99608200000000002</v>
      </c>
      <c r="H246" s="1">
        <v>-9.3203999999999995E-2</v>
      </c>
    </row>
    <row r="247" spans="7:8">
      <c r="G247" s="1">
        <v>0.99806099999999998</v>
      </c>
      <c r="H247" s="1">
        <v>-8.5066799999999998E-2</v>
      </c>
    </row>
    <row r="248" spans="7:8">
      <c r="G248" s="1">
        <v>1</v>
      </c>
      <c r="H248" s="1">
        <v>-7.7502100000000004E-2</v>
      </c>
    </row>
    <row r="249" spans="7:8">
      <c r="G249" s="1">
        <v>0.99798299999999995</v>
      </c>
      <c r="H249" s="1">
        <v>-1.8132599999999999E-2</v>
      </c>
    </row>
    <row r="250" spans="7:8">
      <c r="G250" s="1">
        <v>0.99592000000000003</v>
      </c>
      <c r="H250" s="1">
        <v>8.2072199999999994E-3</v>
      </c>
    </row>
    <row r="251" spans="7:8">
      <c r="G251" s="1">
        <v>0.99380999999999997</v>
      </c>
      <c r="H251" s="1">
        <v>1.34538E-2</v>
      </c>
    </row>
    <row r="252" spans="7:8">
      <c r="G252" s="1">
        <v>0.99165000000000003</v>
      </c>
      <c r="H252" s="1">
        <v>2.49838E-2</v>
      </c>
    </row>
    <row r="253" spans="7:8">
      <c r="G253" s="1">
        <v>0.98943999999999999</v>
      </c>
      <c r="H253" s="1">
        <v>3.2194599999999997E-2</v>
      </c>
    </row>
    <row r="254" spans="7:8">
      <c r="G254" s="1">
        <v>0.987178</v>
      </c>
      <c r="H254" s="1">
        <v>4.1013500000000001E-2</v>
      </c>
    </row>
    <row r="255" spans="7:8">
      <c r="G255" s="1">
        <v>0.98486099999999999</v>
      </c>
      <c r="H255" s="1">
        <v>4.8106500000000003E-2</v>
      </c>
    </row>
    <row r="256" spans="7:8">
      <c r="G256" s="1">
        <v>0.98248899999999995</v>
      </c>
      <c r="H256" s="1">
        <v>5.5453099999999998E-2</v>
      </c>
    </row>
    <row r="257" spans="7:8">
      <c r="G257" s="1">
        <v>0.98005900000000001</v>
      </c>
      <c r="H257" s="1">
        <v>6.1992100000000001E-2</v>
      </c>
    </row>
    <row r="258" spans="7:8">
      <c r="G258" s="1">
        <v>0.97757000000000005</v>
      </c>
      <c r="H258" s="1">
        <v>6.8496100000000004E-2</v>
      </c>
    </row>
    <row r="259" spans="7:8">
      <c r="G259" s="1">
        <v>0.97501899999999997</v>
      </c>
      <c r="H259" s="1">
        <v>7.4577599999999994E-2</v>
      </c>
    </row>
    <row r="260" spans="7:8">
      <c r="G260" s="1">
        <v>0.97240400000000005</v>
      </c>
      <c r="H260" s="1">
        <v>8.0546900000000005E-2</v>
      </c>
    </row>
    <row r="261" spans="7:8">
      <c r="G261" s="1">
        <v>0.969723</v>
      </c>
      <c r="H261" s="1">
        <v>8.6254999999999998E-2</v>
      </c>
    </row>
    <row r="262" spans="7:8">
      <c r="G262" s="1">
        <v>0.96697299999999997</v>
      </c>
      <c r="H262" s="1">
        <v>9.1838799999999998E-2</v>
      </c>
    </row>
    <row r="263" spans="7:8">
      <c r="G263" s="1">
        <v>0.96415300000000004</v>
      </c>
      <c r="H263" s="1">
        <v>9.7243999999999997E-2</v>
      </c>
    </row>
    <row r="264" spans="7:8">
      <c r="G264" s="1">
        <v>0.96125899999999997</v>
      </c>
      <c r="H264" s="1">
        <v>0.102537</v>
      </c>
    </row>
    <row r="265" spans="7:8">
      <c r="G265" s="1">
        <v>0.95828999999999998</v>
      </c>
      <c r="H265" s="1">
        <v>0.1077</v>
      </c>
    </row>
    <row r="266" spans="7:8">
      <c r="G266" s="1">
        <v>0.95524100000000001</v>
      </c>
      <c r="H266" s="1">
        <v>0.11276899999999999</v>
      </c>
    </row>
    <row r="267" spans="7:8">
      <c r="G267" s="1">
        <v>0.95211000000000001</v>
      </c>
      <c r="H267" s="1">
        <v>0.117742</v>
      </c>
    </row>
    <row r="268" spans="7:8">
      <c r="G268" s="1">
        <v>0.94889400000000002</v>
      </c>
      <c r="H268" s="1">
        <v>0.122637</v>
      </c>
    </row>
    <row r="269" spans="7:8">
      <c r="G269" s="1">
        <v>0.94559000000000004</v>
      </c>
      <c r="H269" s="1">
        <v>0.12745899999999999</v>
      </c>
    </row>
    <row r="270" spans="7:8">
      <c r="G270" s="1">
        <v>0.94219399999999998</v>
      </c>
      <c r="H270" s="1">
        <v>0.13222100000000001</v>
      </c>
    </row>
    <row r="271" spans="7:8">
      <c r="G271" s="1">
        <v>0.93870299999999995</v>
      </c>
      <c r="H271" s="1">
        <v>0.13692699999999999</v>
      </c>
    </row>
    <row r="272" spans="7:8">
      <c r="G272" s="1">
        <v>0.93511200000000005</v>
      </c>
      <c r="H272" s="1">
        <v>0.14158799999999999</v>
      </c>
    </row>
    <row r="273" spans="7:8">
      <c r="G273" s="1">
        <v>0.93141799999999997</v>
      </c>
      <c r="H273" s="1">
        <v>0.146208</v>
      </c>
    </row>
    <row r="274" spans="7:8">
      <c r="G274" s="1">
        <v>0.92761700000000002</v>
      </c>
      <c r="H274" s="1">
        <v>0.15079400000000001</v>
      </c>
    </row>
    <row r="275" spans="7:8">
      <c r="G275" s="1">
        <v>0.92370300000000005</v>
      </c>
      <c r="H275" s="1">
        <v>0.15535299999999999</v>
      </c>
    </row>
    <row r="276" spans="7:8">
      <c r="G276" s="1">
        <v>0.91967200000000005</v>
      </c>
      <c r="H276" s="1">
        <v>0.15989</v>
      </c>
    </row>
    <row r="277" spans="7:8">
      <c r="G277" s="1">
        <v>0.91552</v>
      </c>
      <c r="H277" s="1">
        <v>0.16441</v>
      </c>
    </row>
    <row r="278" spans="7:8">
      <c r="G278" s="1">
        <v>0.91124000000000005</v>
      </c>
      <c r="H278" s="1">
        <v>0.16891900000000001</v>
      </c>
    </row>
    <row r="279" spans="7:8">
      <c r="G279" s="1">
        <v>0.90682799999999997</v>
      </c>
      <c r="H279" s="1">
        <v>0.17342099999999999</v>
      </c>
    </row>
    <row r="280" spans="7:8">
      <c r="G280" s="1">
        <v>0.90227599999999997</v>
      </c>
      <c r="H280" s="1">
        <v>0.177921</v>
      </c>
    </row>
    <row r="281" spans="7:8">
      <c r="G281" s="1">
        <v>0.89758000000000004</v>
      </c>
      <c r="H281" s="1">
        <v>0.182424</v>
      </c>
    </row>
    <row r="282" spans="7:8">
      <c r="G282" s="1">
        <v>0.89273100000000005</v>
      </c>
      <c r="H282" s="1">
        <v>0.18693399999999999</v>
      </c>
    </row>
    <row r="283" spans="7:8">
      <c r="G283" s="1">
        <v>0.88772399999999996</v>
      </c>
      <c r="H283" s="1">
        <v>0.19145499999999999</v>
      </c>
    </row>
    <row r="284" spans="7:8">
      <c r="G284" s="1">
        <v>0.88254999999999995</v>
      </c>
      <c r="H284" s="1">
        <v>0.195992</v>
      </c>
    </row>
    <row r="285" spans="7:8">
      <c r="G285" s="1">
        <v>0.87720100000000001</v>
      </c>
      <c r="H285" s="1">
        <v>0.20055000000000001</v>
      </c>
    </row>
    <row r="286" spans="7:8">
      <c r="G286" s="1">
        <v>0.87166900000000003</v>
      </c>
      <c r="H286" s="1">
        <v>0.20513200000000001</v>
      </c>
    </row>
    <row r="287" spans="7:8">
      <c r="G287" s="1">
        <v>0.86594499999999996</v>
      </c>
      <c r="H287" s="1">
        <v>0.20974300000000001</v>
      </c>
    </row>
    <row r="288" spans="7:8">
      <c r="G288" s="1">
        <v>0.86001799999999995</v>
      </c>
      <c r="H288" s="1">
        <v>0.21438699999999999</v>
      </c>
    </row>
    <row r="289" spans="7:8">
      <c r="G289" s="1">
        <v>0.85387800000000003</v>
      </c>
      <c r="H289" s="1">
        <v>0.21906900000000001</v>
      </c>
    </row>
    <row r="290" spans="7:8">
      <c r="G290" s="1">
        <v>0.84751399999999999</v>
      </c>
      <c r="H290" s="1">
        <v>0.22379399999999999</v>
      </c>
    </row>
    <row r="291" spans="7:8">
      <c r="G291" s="1">
        <v>0.84091400000000005</v>
      </c>
      <c r="H291" s="1">
        <v>0.22856499999999999</v>
      </c>
    </row>
    <row r="292" spans="7:8">
      <c r="G292" s="1">
        <v>0.83406599999999997</v>
      </c>
      <c r="H292" s="1">
        <v>0.23338900000000001</v>
      </c>
    </row>
    <row r="293" spans="7:8">
      <c r="G293" s="1">
        <v>0.82695399999999997</v>
      </c>
      <c r="H293" s="1">
        <v>0.23827000000000001</v>
      </c>
    </row>
    <row r="294" spans="7:8">
      <c r="G294" s="1">
        <v>0.81956399999999996</v>
      </c>
      <c r="H294" s="1">
        <v>0.24321300000000001</v>
      </c>
    </row>
    <row r="295" spans="7:8">
      <c r="G295" s="1">
        <v>0.81188099999999996</v>
      </c>
      <c r="H295" s="1">
        <v>0.248224</v>
      </c>
    </row>
    <row r="296" spans="7:8">
      <c r="G296" s="1">
        <v>0.80388599999999999</v>
      </c>
      <c r="H296" s="1">
        <v>0.25330999999999998</v>
      </c>
    </row>
    <row r="297" spans="7:8">
      <c r="G297" s="1">
        <v>0.79556199999999999</v>
      </c>
      <c r="H297" s="1">
        <v>0.25847500000000001</v>
      </c>
    </row>
    <row r="298" spans="7:8">
      <c r="G298" s="1">
        <v>0.786887</v>
      </c>
      <c r="H298" s="1">
        <v>0.26372800000000002</v>
      </c>
    </row>
    <row r="299" spans="7:8">
      <c r="G299" s="1">
        <v>0.77783999999999998</v>
      </c>
      <c r="H299" s="1">
        <v>0.26907599999999998</v>
      </c>
    </row>
    <row r="300" spans="7:8">
      <c r="G300" s="1">
        <v>0.768397</v>
      </c>
      <c r="H300" s="1">
        <v>0.27452700000000002</v>
      </c>
    </row>
    <row r="301" spans="7:8">
      <c r="G301" s="1">
        <v>0.75853300000000001</v>
      </c>
      <c r="H301" s="1">
        <v>0.28009000000000001</v>
      </c>
    </row>
    <row r="302" spans="7:8">
      <c r="G302" s="1">
        <v>0.74821800000000005</v>
      </c>
      <c r="H302" s="1">
        <v>0.285775</v>
      </c>
    </row>
    <row r="303" spans="7:8">
      <c r="G303" s="1">
        <v>0.73742300000000005</v>
      </c>
      <c r="H303" s="1">
        <v>0.29159299999999999</v>
      </c>
    </row>
    <row r="304" spans="7:8">
      <c r="G304" s="1">
        <v>0.72611300000000001</v>
      </c>
      <c r="H304" s="1">
        <v>0.29755799999999999</v>
      </c>
    </row>
    <row r="305" spans="7:8">
      <c r="G305" s="1">
        <v>0.714252</v>
      </c>
      <c r="H305" s="1">
        <v>0.30368400000000001</v>
      </c>
    </row>
    <row r="306" spans="7:8">
      <c r="G306" s="1">
        <v>0.70179999999999998</v>
      </c>
      <c r="H306" s="1">
        <v>0.30998799999999999</v>
      </c>
    </row>
    <row r="307" spans="7:8">
      <c r="G307" s="1">
        <v>0.68871099999999996</v>
      </c>
      <c r="H307" s="1">
        <v>0.31648999999999999</v>
      </c>
    </row>
    <row r="308" spans="7:8">
      <c r="G308" s="1">
        <v>0.67493700000000001</v>
      </c>
      <c r="H308" s="1">
        <v>0.323216</v>
      </c>
    </row>
    <row r="309" spans="7:8">
      <c r="G309" s="1">
        <v>0.66042299999999998</v>
      </c>
      <c r="H309" s="1">
        <v>0.33019100000000001</v>
      </c>
    </row>
    <row r="310" spans="7:8">
      <c r="G310" s="1">
        <v>0.64510999999999996</v>
      </c>
      <c r="H310" s="1">
        <v>0.33745599999999998</v>
      </c>
    </row>
    <row r="311" spans="7:8">
      <c r="G311" s="1">
        <v>0.62893100000000002</v>
      </c>
      <c r="H311" s="1">
        <v>0.34504400000000002</v>
      </c>
    </row>
    <row r="312" spans="7:8">
      <c r="G312" s="1">
        <v>0.61180999999999996</v>
      </c>
      <c r="H312" s="1">
        <v>0.35302800000000001</v>
      </c>
    </row>
    <row r="313" spans="7:8">
      <c r="G313" s="1">
        <v>0.593665</v>
      </c>
      <c r="H313" s="1">
        <v>0.36144500000000002</v>
      </c>
    </row>
    <row r="314" spans="7:8">
      <c r="G314" s="1">
        <v>0.574403</v>
      </c>
      <c r="H314" s="1">
        <v>0.37043900000000002</v>
      </c>
    </row>
    <row r="315" spans="7:8">
      <c r="G315" s="1">
        <v>0.55391699999999999</v>
      </c>
      <c r="H315" s="1">
        <v>0.38003199999999998</v>
      </c>
    </row>
    <row r="316" spans="7:8">
      <c r="G316" s="1">
        <v>0.53208900000000003</v>
      </c>
      <c r="H316" s="1">
        <v>0.39055200000000001</v>
      </c>
    </row>
    <row r="317" spans="7:8">
      <c r="G317" s="1">
        <v>0.50878500000000004</v>
      </c>
      <c r="H317" s="1">
        <v>0.40187899999999999</v>
      </c>
    </row>
    <row r="318" spans="7:8">
      <c r="G318" s="1">
        <v>0.48384899999999997</v>
      </c>
      <c r="H318" s="1">
        <v>0.41506199999999999</v>
      </c>
    </row>
    <row r="319" spans="7:8">
      <c r="G319" s="1">
        <v>0.45710699999999999</v>
      </c>
      <c r="H319" s="1">
        <v>0.42798700000000001</v>
      </c>
    </row>
    <row r="320" spans="7:8">
      <c r="G320" s="1">
        <v>0.42835499999999999</v>
      </c>
      <c r="H320" s="1">
        <v>0.44899</v>
      </c>
    </row>
    <row r="321" spans="7:8">
      <c r="G321" s="1">
        <v>0.39735999999999999</v>
      </c>
      <c r="H321" s="1">
        <v>0.47294199999999997</v>
      </c>
    </row>
    <row r="322" spans="7:8">
      <c r="G322" s="1">
        <v>0.36385800000000001</v>
      </c>
      <c r="H322" s="1">
        <v>0.49313400000000002</v>
      </c>
    </row>
    <row r="323" spans="7:8">
      <c r="G323" s="1">
        <v>0.32753599999999999</v>
      </c>
      <c r="H323" s="1">
        <v>0.51816899999999999</v>
      </c>
    </row>
    <row r="324" spans="7:8">
      <c r="G324" s="1">
        <v>0.29160700000000001</v>
      </c>
      <c r="H324" s="1">
        <v>0.54313699999999998</v>
      </c>
    </row>
    <row r="325" spans="7:8">
      <c r="G325" s="1">
        <v>0.259488</v>
      </c>
      <c r="H325" s="1">
        <v>0.56778300000000004</v>
      </c>
    </row>
    <row r="326" spans="7:8">
      <c r="G326" s="1">
        <v>0.230772</v>
      </c>
      <c r="H326" s="1">
        <v>0.59454899999999999</v>
      </c>
    </row>
    <row r="327" spans="7:8">
      <c r="G327" s="1">
        <v>0.205096</v>
      </c>
      <c r="H327" s="1">
        <v>0.62175999999999998</v>
      </c>
    </row>
    <row r="328" spans="7:8">
      <c r="G328" s="1">
        <v>0.18213699999999999</v>
      </c>
      <c r="H328" s="1">
        <v>0.65090800000000004</v>
      </c>
    </row>
    <row r="329" spans="7:8">
      <c r="G329" s="1">
        <v>0.161606</v>
      </c>
      <c r="H329" s="1">
        <v>0.68135999999999997</v>
      </c>
    </row>
    <row r="330" spans="7:8">
      <c r="G330" s="1">
        <v>0.14324799999999999</v>
      </c>
      <c r="H330" s="1">
        <v>0.71347899999999997</v>
      </c>
    </row>
    <row r="331" spans="7:8">
      <c r="G331" s="1">
        <v>0.126834</v>
      </c>
      <c r="H331" s="1">
        <v>0.74682400000000004</v>
      </c>
    </row>
    <row r="332" spans="7:8">
      <c r="G332" s="1">
        <v>0.112161</v>
      </c>
      <c r="H332" s="1">
        <v>0.78126700000000004</v>
      </c>
    </row>
    <row r="333" spans="7:8">
      <c r="G333" s="1">
        <v>9.9046400000000007E-2</v>
      </c>
      <c r="H333" s="1">
        <v>0.81625599999999998</v>
      </c>
    </row>
    <row r="334" spans="7:8">
      <c r="G334" s="1">
        <v>8.7328299999999998E-2</v>
      </c>
      <c r="H334" s="1">
        <v>0.85128000000000004</v>
      </c>
    </row>
    <row r="335" spans="7:8">
      <c r="G335" s="1">
        <v>7.6861799999999994E-2</v>
      </c>
      <c r="H335" s="1">
        <v>0.885521</v>
      </c>
    </row>
    <row r="336" spans="7:8">
      <c r="G336" s="1">
        <v>6.7517900000000006E-2</v>
      </c>
      <c r="H336" s="1">
        <v>0.91803400000000002</v>
      </c>
    </row>
    <row r="337" spans="7:8">
      <c r="G337" s="1">
        <v>5.9180999999999997E-2</v>
      </c>
      <c r="H337" s="1">
        <v>0.94755199999999995</v>
      </c>
    </row>
    <row r="338" spans="7:8">
      <c r="G338" s="1">
        <v>5.1748099999999998E-2</v>
      </c>
      <c r="H338" s="1">
        <v>0.97253500000000004</v>
      </c>
    </row>
    <row r="339" spans="7:8">
      <c r="G339" s="1">
        <v>4.5127199999999999E-2</v>
      </c>
      <c r="H339" s="1">
        <v>0.99102999999999997</v>
      </c>
    </row>
    <row r="340" spans="7:8">
      <c r="G340" s="1">
        <v>3.9236300000000002E-2</v>
      </c>
      <c r="H340" s="1">
        <v>1.00064</v>
      </c>
    </row>
    <row r="341" spans="7:8">
      <c r="G341" s="1">
        <v>3.4001900000000002E-2</v>
      </c>
      <c r="H341" s="1">
        <v>0.99844299999999997</v>
      </c>
    </row>
    <row r="342" spans="7:8">
      <c r="G342" s="1">
        <v>2.9358599999999999E-2</v>
      </c>
      <c r="H342" s="1">
        <v>0.98092699999999999</v>
      </c>
    </row>
    <row r="343" spans="7:8">
      <c r="G343" s="1">
        <v>2.5248E-2</v>
      </c>
      <c r="H343" s="1">
        <v>0.94395600000000002</v>
      </c>
    </row>
    <row r="344" spans="7:8">
      <c r="G344" s="1">
        <v>2.1617899999999999E-2</v>
      </c>
      <c r="H344" s="1">
        <v>0.88283</v>
      </c>
    </row>
    <row r="345" spans="7:8">
      <c r="G345" s="1">
        <v>1.84216E-2</v>
      </c>
      <c r="H345" s="1">
        <v>0.79236600000000001</v>
      </c>
    </row>
    <row r="346" spans="7:8">
      <c r="G346" s="1">
        <v>1.5617000000000001E-2</v>
      </c>
      <c r="H346" s="1">
        <v>0.66722199999999998</v>
      </c>
    </row>
    <row r="347" spans="7:8">
      <c r="G347" s="1">
        <v>1.3166300000000001E-2</v>
      </c>
      <c r="H347" s="1">
        <v>0.502332</v>
      </c>
    </row>
    <row r="348" spans="7:8">
      <c r="G348" s="1">
        <v>1.1035100000000001E-2</v>
      </c>
      <c r="H348" s="1">
        <v>0.29348999999999997</v>
      </c>
    </row>
    <row r="349" spans="7:8">
      <c r="G349" s="1">
        <v>9.1918999999999994E-3</v>
      </c>
      <c r="H349" s="1">
        <v>3.8393200000000002E-2</v>
      </c>
    </row>
    <row r="350" spans="7:8">
      <c r="G350" s="1">
        <v>7.6074899999999997E-3</v>
      </c>
      <c r="H350" s="1">
        <v>-0.26289299999999999</v>
      </c>
    </row>
    <row r="351" spans="7:8">
      <c r="G351" s="1">
        <v>6.25459E-3</v>
      </c>
      <c r="H351" s="1">
        <v>-0.60680800000000001</v>
      </c>
    </row>
    <row r="352" spans="7:8">
      <c r="G352" s="1">
        <v>5.1074299999999996E-3</v>
      </c>
      <c r="H352" s="1">
        <v>-0.98661600000000005</v>
      </c>
    </row>
    <row r="353" spans="7:8">
      <c r="G353" s="1">
        <v>4.14169E-3</v>
      </c>
      <c r="H353" s="1">
        <v>-1.3921300000000001</v>
      </c>
    </row>
    <row r="354" spans="7:8">
      <c r="G354" s="1">
        <v>3.33432E-3</v>
      </c>
      <c r="H354" s="1">
        <v>-1.81132</v>
      </c>
    </row>
    <row r="355" spans="7:8">
      <c r="G355" s="1">
        <v>2.66381E-3</v>
      </c>
      <c r="H355" s="1">
        <v>-2.2319900000000001</v>
      </c>
    </row>
    <row r="356" spans="7:8">
      <c r="G356" s="1">
        <v>2.11027E-3</v>
      </c>
      <c r="H356" s="1">
        <v>-2.64229</v>
      </c>
    </row>
    <row r="357" spans="7:8">
      <c r="G357" s="1">
        <v>1.65565E-3</v>
      </c>
      <c r="H357" s="1">
        <v>-3.0331299999999999</v>
      </c>
    </row>
    <row r="358" spans="7:8">
      <c r="G358" s="1">
        <v>1.28381E-3</v>
      </c>
      <c r="H358" s="1">
        <v>-3.3974000000000002</v>
      </c>
    </row>
    <row r="359" spans="7:8">
      <c r="G359" s="1">
        <v>9.8066199999999998E-4</v>
      </c>
      <c r="H359" s="1">
        <v>-3.7322899999999999</v>
      </c>
    </row>
    <row r="360" spans="7:8">
      <c r="G360" s="1">
        <v>7.3416400000000004E-4</v>
      </c>
      <c r="H360" s="1">
        <v>-4.0355400000000001</v>
      </c>
    </row>
    <row r="361" spans="7:8">
      <c r="G361" s="1">
        <v>5.3398300000000003E-4</v>
      </c>
      <c r="H361" s="1">
        <v>-4.3072299999999997</v>
      </c>
    </row>
    <row r="362" spans="7:8">
      <c r="G362" s="1">
        <v>3.7152600000000001E-4</v>
      </c>
      <c r="H362" s="1">
        <v>-4.5502900000000004</v>
      </c>
    </row>
    <row r="363" spans="7:8">
      <c r="G363" s="1">
        <v>2.3969700000000001E-4</v>
      </c>
      <c r="H363" s="1">
        <v>-4.7671099999999997</v>
      </c>
    </row>
    <row r="364" spans="7:8">
      <c r="G364" s="1">
        <v>1.32712E-4</v>
      </c>
      <c r="H364" s="1">
        <v>-4.9596999999999998</v>
      </c>
    </row>
    <row r="365" spans="7:8">
      <c r="G365" s="2">
        <v>4.5757999999999998E-5</v>
      </c>
      <c r="H365" s="1">
        <v>-5.1304400000000001</v>
      </c>
    </row>
    <row r="366" spans="7:8">
      <c r="G366" s="2">
        <v>-2.50135E-5</v>
      </c>
      <c r="H366" s="1">
        <v>-5.2848199999999999</v>
      </c>
    </row>
    <row r="367" spans="7:8">
      <c r="G367" s="2">
        <v>-8.2648800000000001E-5</v>
      </c>
      <c r="H367" s="1">
        <v>-5.4230499999999999</v>
      </c>
    </row>
    <row r="368" spans="7:8">
      <c r="G368" s="1">
        <v>-1.2966799999999999E-4</v>
      </c>
      <c r="H368" s="1">
        <v>-5.5476999999999999</v>
      </c>
    </row>
    <row r="369" spans="7:8">
      <c r="G369" s="1">
        <v>-1.6800300000000001E-4</v>
      </c>
      <c r="H369" s="1">
        <v>-5.6612400000000003</v>
      </c>
    </row>
    <row r="370" spans="7:8">
      <c r="G370" s="1">
        <v>-1.9926199999999999E-4</v>
      </c>
      <c r="H370" s="1">
        <v>-5.76302</v>
      </c>
    </row>
    <row r="371" spans="7:8">
      <c r="G371" s="1">
        <v>-2.24732E-4</v>
      </c>
      <c r="H371" s="1">
        <v>-5.8563700000000001</v>
      </c>
    </row>
    <row r="372" spans="7:8">
      <c r="G372" s="1">
        <v>-2.454E-4</v>
      </c>
      <c r="H372" s="1">
        <v>-5.9431599999999998</v>
      </c>
    </row>
    <row r="373" spans="7:8">
      <c r="G373" s="1">
        <v>-2.6201399999999998E-4</v>
      </c>
      <c r="H373" s="1">
        <v>-6.0229900000000001</v>
      </c>
    </row>
    <row r="374" spans="7:8">
      <c r="G374" s="1">
        <v>-2.7520600000000001E-4</v>
      </c>
      <c r="H374" s="1">
        <v>-6.0968600000000004</v>
      </c>
    </row>
    <row r="375" spans="7:8">
      <c r="G375" s="1">
        <v>-2.854E-4</v>
      </c>
      <c r="H375" s="1">
        <v>-6.1684200000000002</v>
      </c>
    </row>
    <row r="376" spans="7:8">
      <c r="G376" s="1">
        <v>-2.9283999999999999E-4</v>
      </c>
      <c r="H376" s="1">
        <v>-6.2363400000000002</v>
      </c>
    </row>
    <row r="377" spans="7:8">
      <c r="G377" s="1">
        <v>-2.97702E-4</v>
      </c>
      <c r="H377" s="1">
        <v>-6.3009199999999996</v>
      </c>
    </row>
    <row r="378" spans="7:8">
      <c r="G378" s="1">
        <v>-3.0001600000000001E-4</v>
      </c>
      <c r="H378" s="1">
        <v>-6.3646599999999998</v>
      </c>
    </row>
    <row r="379" spans="7:8">
      <c r="G379" s="1">
        <v>-2.9967900000000002E-4</v>
      </c>
      <c r="H379" s="1">
        <v>-6.4275799999999998</v>
      </c>
    </row>
    <row r="380" spans="7:8">
      <c r="G380" s="1">
        <v>-2.9646300000000001E-4</v>
      </c>
      <c r="H380" s="1">
        <v>-6.48996</v>
      </c>
    </row>
    <row r="381" spans="7:8">
      <c r="G381" s="1">
        <v>-2.9001E-4</v>
      </c>
      <c r="H381" s="1">
        <v>-6.5522799999999997</v>
      </c>
    </row>
    <row r="382" spans="7:8">
      <c r="G382" s="1">
        <v>-2.7978399999999999E-4</v>
      </c>
      <c r="H382" s="1">
        <v>-6.6153700000000004</v>
      </c>
    </row>
    <row r="383" spans="7:8">
      <c r="G383" s="1">
        <v>-2.6507400000000002E-4</v>
      </c>
      <c r="H383" s="1">
        <v>-6.6775399999999996</v>
      </c>
    </row>
    <row r="384" spans="7:8">
      <c r="G384" s="1">
        <v>-2.4499599999999998E-4</v>
      </c>
      <c r="H384" s="1">
        <v>-6.7402600000000001</v>
      </c>
    </row>
    <row r="385" spans="7:8">
      <c r="G385" s="1">
        <v>-2.1839099999999999E-4</v>
      </c>
      <c r="H385" s="1">
        <v>-6.8023300000000004</v>
      </c>
    </row>
    <row r="386" spans="7:8">
      <c r="G386" s="1">
        <v>-1.83828E-4</v>
      </c>
      <c r="H386" s="1">
        <v>-6.8657300000000001</v>
      </c>
    </row>
    <row r="387" spans="7:8">
      <c r="G387" s="1">
        <v>-1.3941299999999999E-4</v>
      </c>
      <c r="H387" s="1">
        <v>-6.9264900000000003</v>
      </c>
    </row>
    <row r="388" spans="7:8">
      <c r="G388" s="2">
        <v>-8.30134E-5</v>
      </c>
      <c r="H388" s="1">
        <v>-6.9850399999999997</v>
      </c>
    </row>
    <row r="389" spans="7:8">
      <c r="G389" s="1">
        <v>2.6715300000000001E-3</v>
      </c>
      <c r="H389" s="1">
        <v>-6.9034399999999998</v>
      </c>
    </row>
    <row r="390" spans="7:8">
      <c r="G390" s="1">
        <v>3.3314600000000001E-3</v>
      </c>
      <c r="H390" s="1">
        <v>-6.7711800000000002</v>
      </c>
    </row>
    <row r="391" spans="7:8">
      <c r="G391" s="1">
        <v>4.1159999999999999E-3</v>
      </c>
      <c r="H391" s="1">
        <v>-6.6146399999999996</v>
      </c>
    </row>
    <row r="392" spans="7:8">
      <c r="G392" s="1">
        <v>5.0439200000000003E-3</v>
      </c>
      <c r="H392" s="1">
        <v>-6.4365600000000001</v>
      </c>
    </row>
    <row r="393" spans="7:8">
      <c r="G393" s="1">
        <v>6.13584E-3</v>
      </c>
      <c r="H393" s="1">
        <v>-6.2391800000000002</v>
      </c>
    </row>
    <row r="394" spans="7:8">
      <c r="G394" s="1">
        <v>7.4144500000000004E-3</v>
      </c>
      <c r="H394" s="1">
        <v>-6.0268499999999996</v>
      </c>
    </row>
    <row r="395" spans="7:8">
      <c r="G395" s="1">
        <v>8.9047199999999996E-3</v>
      </c>
      <c r="H395" s="1">
        <v>-5.80314</v>
      </c>
    </row>
    <row r="396" spans="7:8">
      <c r="G396" s="1">
        <v>1.0633999999999999E-2</v>
      </c>
      <c r="H396" s="1">
        <v>-5.57219</v>
      </c>
    </row>
    <row r="397" spans="7:8">
      <c r="G397" s="1">
        <v>1.26325E-2</v>
      </c>
      <c r="H397" s="1">
        <v>-5.3379300000000001</v>
      </c>
    </row>
    <row r="398" spans="7:8">
      <c r="G398" s="1">
        <v>1.4933500000000001E-2</v>
      </c>
      <c r="H398" s="1">
        <v>-5.1034899999999999</v>
      </c>
    </row>
    <row r="399" spans="7:8">
      <c r="G399" s="1">
        <v>1.7573800000000001E-2</v>
      </c>
      <c r="H399" s="1">
        <v>-4.8719299999999999</v>
      </c>
    </row>
    <row r="400" spans="7:8">
      <c r="G400" s="1">
        <v>2.0594100000000001E-2</v>
      </c>
      <c r="H400" s="1">
        <v>-4.6456200000000001</v>
      </c>
    </row>
    <row r="401" spans="7:8">
      <c r="G401" s="1">
        <v>2.4039600000000001E-2</v>
      </c>
      <c r="H401" s="1">
        <v>-4.42631</v>
      </c>
    </row>
    <row r="402" spans="7:8">
      <c r="G402" s="1">
        <v>2.7960599999999999E-2</v>
      </c>
      <c r="H402" s="1">
        <v>-4.2151899999999998</v>
      </c>
    </row>
    <row r="403" spans="7:8">
      <c r="G403" s="1">
        <v>3.2412999999999997E-2</v>
      </c>
      <c r="H403" s="1">
        <v>-4.0132500000000002</v>
      </c>
    </row>
    <row r="404" spans="7:8">
      <c r="G404" s="1">
        <v>3.7459300000000001E-2</v>
      </c>
      <c r="H404" s="1">
        <v>-3.82091</v>
      </c>
    </row>
    <row r="405" spans="7:8">
      <c r="G405" s="1">
        <v>4.3168900000000003E-2</v>
      </c>
      <c r="H405" s="1">
        <v>-3.6382500000000002</v>
      </c>
    </row>
    <row r="406" spans="7:8">
      <c r="G406" s="1">
        <v>4.96196E-2</v>
      </c>
      <c r="H406" s="1">
        <v>-3.46516</v>
      </c>
    </row>
    <row r="407" spans="7:8">
      <c r="G407" s="1">
        <v>5.6897900000000001E-2</v>
      </c>
      <c r="H407" s="1">
        <v>-3.30131</v>
      </c>
    </row>
    <row r="408" spans="7:8">
      <c r="G408" s="1">
        <v>6.5100599999999995E-2</v>
      </c>
      <c r="H408" s="1">
        <v>-3.1461600000000001</v>
      </c>
    </row>
    <row r="409" spans="7:8">
      <c r="G409" s="1">
        <v>7.4335700000000005E-2</v>
      </c>
      <c r="H409" s="1">
        <v>-2.9990999999999999</v>
      </c>
    </row>
    <row r="410" spans="7:8">
      <c r="G410" s="1">
        <v>8.4723699999999999E-2</v>
      </c>
      <c r="H410" s="1">
        <v>-2.8593299999999999</v>
      </c>
    </row>
    <row r="411" spans="7:8">
      <c r="G411" s="1">
        <v>9.6398899999999996E-2</v>
      </c>
      <c r="H411" s="1">
        <v>-2.72601</v>
      </c>
    </row>
    <row r="412" spans="7:8">
      <c r="G412" s="1">
        <v>0.109511</v>
      </c>
      <c r="H412" s="1">
        <v>-2.5981399999999999</v>
      </c>
    </row>
    <row r="413" spans="7:8">
      <c r="G413" s="1">
        <v>0.12422800000000001</v>
      </c>
      <c r="H413" s="1">
        <v>-2.4747499999999998</v>
      </c>
    </row>
    <row r="414" spans="7:8">
      <c r="G414" s="1">
        <v>0.140733</v>
      </c>
      <c r="H414" s="1">
        <v>-2.35459</v>
      </c>
    </row>
    <row r="415" spans="7:8">
      <c r="G415" s="1">
        <v>0.15923399999999999</v>
      </c>
      <c r="H415" s="1">
        <v>-2.23658</v>
      </c>
    </row>
    <row r="416" spans="7:8">
      <c r="G416" s="1">
        <v>0.17995900000000001</v>
      </c>
      <c r="H416" s="1">
        <v>-2.1190699999999998</v>
      </c>
    </row>
    <row r="417" spans="7:8">
      <c r="G417" s="1">
        <v>0.20316000000000001</v>
      </c>
      <c r="H417" s="1">
        <v>-2.0009000000000001</v>
      </c>
    </row>
    <row r="418" spans="7:8">
      <c r="G418" s="1">
        <v>0.22911599999999999</v>
      </c>
      <c r="H418" s="1">
        <v>-1.8796299999999999</v>
      </c>
    </row>
    <row r="419" spans="7:8">
      <c r="G419" s="1">
        <v>0.25813399999999997</v>
      </c>
      <c r="H419" s="1">
        <v>-1.75474</v>
      </c>
    </row>
    <row r="420" spans="7:8">
      <c r="G420" s="1">
        <v>0.290549</v>
      </c>
      <c r="H420" s="1">
        <v>-1.62113</v>
      </c>
    </row>
    <row r="421" spans="7:8">
      <c r="G421" s="1">
        <v>0.32672800000000002</v>
      </c>
      <c r="H421" s="1">
        <v>-1.4814499999999999</v>
      </c>
    </row>
    <row r="422" spans="7:8">
      <c r="G422" s="1">
        <v>0.36706699999999998</v>
      </c>
      <c r="H422" s="1">
        <v>-1.3368100000000001</v>
      </c>
    </row>
    <row r="423" spans="7:8">
      <c r="G423" s="1">
        <v>0.40744999999999998</v>
      </c>
      <c r="H423" s="1">
        <v>-1.1859299999999999</v>
      </c>
    </row>
    <row r="424" spans="7:8">
      <c r="G424" s="1">
        <v>0.44391599999999998</v>
      </c>
      <c r="H424" s="1">
        <v>-1.0469999999999999</v>
      </c>
    </row>
    <row r="425" spans="7:8">
      <c r="G425" s="1">
        <v>0.47700399999999998</v>
      </c>
      <c r="H425" s="1">
        <v>-0.94076199999999999</v>
      </c>
    </row>
    <row r="426" spans="7:8">
      <c r="G426" s="1">
        <v>0.50716099999999997</v>
      </c>
      <c r="H426" s="1">
        <v>-0.85214800000000002</v>
      </c>
    </row>
    <row r="427" spans="7:8">
      <c r="G427" s="1">
        <v>0.53475600000000001</v>
      </c>
      <c r="H427" s="1">
        <v>-0.77323299999999995</v>
      </c>
    </row>
    <row r="428" spans="7:8">
      <c r="G428" s="1">
        <v>0.56010400000000005</v>
      </c>
      <c r="H428" s="1">
        <v>-0.70289400000000002</v>
      </c>
    </row>
    <row r="429" spans="7:8">
      <c r="G429" s="1">
        <v>0.58346699999999996</v>
      </c>
      <c r="H429" s="1">
        <v>-0.63971800000000001</v>
      </c>
    </row>
    <row r="430" spans="7:8">
      <c r="G430" s="1">
        <v>0.60507</v>
      </c>
      <c r="H430" s="1">
        <v>-0.58248900000000003</v>
      </c>
    </row>
    <row r="431" spans="7:8">
      <c r="G431" s="1">
        <v>0.62510600000000005</v>
      </c>
      <c r="H431" s="1">
        <v>-0.53063499999999997</v>
      </c>
    </row>
    <row r="432" spans="7:8">
      <c r="G432" s="1">
        <v>0.64373899999999995</v>
      </c>
      <c r="H432" s="1">
        <v>-0.48355199999999998</v>
      </c>
    </row>
    <row r="433" spans="7:8">
      <c r="G433" s="1">
        <v>0.66111200000000003</v>
      </c>
      <c r="H433" s="1">
        <v>-0.44093700000000002</v>
      </c>
    </row>
    <row r="434" spans="7:8">
      <c r="G434" s="1">
        <v>0.67735000000000001</v>
      </c>
      <c r="H434" s="1">
        <v>-0.40246799999999999</v>
      </c>
    </row>
    <row r="435" spans="7:8">
      <c r="G435" s="1">
        <v>0.69256099999999998</v>
      </c>
      <c r="H435" s="1">
        <v>-0.36793599999999999</v>
      </c>
    </row>
    <row r="436" spans="7:8">
      <c r="G436" s="1">
        <v>0.70684000000000002</v>
      </c>
      <c r="H436" s="1">
        <v>-0.33710400000000001</v>
      </c>
    </row>
    <row r="437" spans="7:8">
      <c r="G437" s="1">
        <v>0.72027099999999999</v>
      </c>
      <c r="H437" s="1">
        <v>-0.30976599999999999</v>
      </c>
    </row>
    <row r="438" spans="7:8">
      <c r="G438" s="1">
        <v>0.73292800000000002</v>
      </c>
      <c r="H438" s="1">
        <v>-0.28568300000000002</v>
      </c>
    </row>
    <row r="439" spans="7:8">
      <c r="G439" s="1">
        <v>0.74487700000000001</v>
      </c>
      <c r="H439" s="1">
        <v>-0.26461200000000001</v>
      </c>
    </row>
    <row r="440" spans="7:8">
      <c r="G440" s="1">
        <v>0.75617599999999996</v>
      </c>
      <c r="H440" s="1">
        <v>-0.24628800000000001</v>
      </c>
    </row>
    <row r="441" spans="7:8">
      <c r="G441" s="1">
        <v>0.76687700000000003</v>
      </c>
      <c r="H441" s="1">
        <v>-0.23044400000000001</v>
      </c>
    </row>
    <row r="442" spans="7:8">
      <c r="G442" s="1">
        <v>0.77702700000000002</v>
      </c>
      <c r="H442" s="1">
        <v>-0.216804</v>
      </c>
    </row>
    <row r="443" spans="7:8">
      <c r="G443" s="1">
        <v>0.78666800000000003</v>
      </c>
      <c r="H443" s="1">
        <v>-0.20510300000000001</v>
      </c>
    </row>
    <row r="444" spans="7:8">
      <c r="G444" s="1">
        <v>0.79583899999999996</v>
      </c>
      <c r="H444" s="1">
        <v>-0.19508600000000001</v>
      </c>
    </row>
    <row r="445" spans="7:8">
      <c r="G445" s="1">
        <v>0.80457199999999995</v>
      </c>
      <c r="H445" s="1">
        <v>-0.18651799999999999</v>
      </c>
    </row>
    <row r="446" spans="7:8">
      <c r="G446" s="1">
        <v>0.81289999999999996</v>
      </c>
      <c r="H446" s="1">
        <v>-0.17918500000000001</v>
      </c>
    </row>
    <row r="447" spans="7:8">
      <c r="G447" s="1">
        <v>0.820851</v>
      </c>
      <c r="H447" s="1">
        <v>-0.172898</v>
      </c>
    </row>
    <row r="448" spans="7:8">
      <c r="G448" s="1">
        <v>0.82844899999999999</v>
      </c>
      <c r="H448" s="1">
        <v>-0.167491</v>
      </c>
    </row>
    <row r="449" spans="7:8">
      <c r="G449" s="1">
        <v>0.83571799999999996</v>
      </c>
      <c r="H449" s="1">
        <v>-0.162823</v>
      </c>
    </row>
    <row r="450" spans="7:8">
      <c r="G450" s="1">
        <v>0.84268100000000001</v>
      </c>
      <c r="H450" s="1">
        <v>-0.158774</v>
      </c>
    </row>
    <row r="451" spans="7:8">
      <c r="G451" s="1">
        <v>0.84935499999999997</v>
      </c>
      <c r="H451" s="1">
        <v>-0.15524299999999999</v>
      </c>
    </row>
    <row r="452" spans="7:8">
      <c r="G452" s="1">
        <v>0.85575900000000005</v>
      </c>
      <c r="H452" s="1">
        <v>-0.152147</v>
      </c>
    </row>
    <row r="453" spans="7:8">
      <c r="G453" s="1">
        <v>0.86190999999999995</v>
      </c>
      <c r="H453" s="1">
        <v>-0.14941699999999999</v>
      </c>
    </row>
    <row r="454" spans="7:8">
      <c r="G454" s="1">
        <v>0.86782300000000001</v>
      </c>
      <c r="H454" s="1">
        <v>-0.14699499999999999</v>
      </c>
    </row>
    <row r="455" spans="7:8">
      <c r="G455" s="1">
        <v>0.87351100000000004</v>
      </c>
      <c r="H455" s="1">
        <v>-0.14483399999999999</v>
      </c>
    </row>
    <row r="456" spans="7:8">
      <c r="G456" s="1">
        <v>0.87898799999999999</v>
      </c>
      <c r="H456" s="1">
        <v>-0.142896</v>
      </c>
    </row>
    <row r="457" spans="7:8">
      <c r="G457" s="1">
        <v>0.88426499999999997</v>
      </c>
      <c r="H457" s="1">
        <v>-0.141149</v>
      </c>
    </row>
    <row r="458" spans="7:8">
      <c r="G458" s="1">
        <v>0.88935399999999998</v>
      </c>
      <c r="H458" s="1">
        <v>-0.139569</v>
      </c>
    </row>
    <row r="459" spans="7:8">
      <c r="G459" s="1">
        <v>0.89426499999999998</v>
      </c>
      <c r="H459" s="1">
        <v>-0.13813500000000001</v>
      </c>
    </row>
    <row r="460" spans="7:8">
      <c r="G460" s="1">
        <v>0.899007</v>
      </c>
      <c r="H460" s="1">
        <v>-0.13683300000000001</v>
      </c>
    </row>
    <row r="461" spans="7:8">
      <c r="G461" s="1">
        <v>0.90358899999999998</v>
      </c>
      <c r="H461" s="1">
        <v>-0.13564999999999999</v>
      </c>
    </row>
    <row r="462" spans="7:8">
      <c r="G462" s="1">
        <v>0.90801900000000002</v>
      </c>
      <c r="H462" s="1">
        <v>-0.134579</v>
      </c>
    </row>
    <row r="463" spans="7:8">
      <c r="G463" s="1">
        <v>0.91230599999999995</v>
      </c>
      <c r="H463" s="1">
        <v>-0.13361200000000001</v>
      </c>
    </row>
    <row r="464" spans="7:8">
      <c r="G464" s="1">
        <v>0.91645600000000005</v>
      </c>
      <c r="H464" s="1">
        <v>-0.132743</v>
      </c>
    </row>
    <row r="465" spans="7:8">
      <c r="G465" s="1">
        <v>0.92047599999999996</v>
      </c>
      <c r="H465" s="1">
        <v>-0.131969</v>
      </c>
    </row>
    <row r="466" spans="7:8">
      <c r="G466" s="1">
        <v>0.92437199999999997</v>
      </c>
      <c r="H466" s="1">
        <v>-0.13128400000000001</v>
      </c>
    </row>
    <row r="467" spans="7:8">
      <c r="G467" s="1">
        <v>0.92815099999999995</v>
      </c>
      <c r="H467" s="1">
        <v>-0.13068199999999999</v>
      </c>
    </row>
    <row r="468" spans="7:8">
      <c r="G468" s="1">
        <v>0.93181700000000001</v>
      </c>
      <c r="H468" s="1">
        <v>-0.13015599999999999</v>
      </c>
    </row>
    <row r="469" spans="7:8">
      <c r="G469" s="1">
        <v>0.93537599999999999</v>
      </c>
      <c r="H469" s="1">
        <v>-0.12970000000000001</v>
      </c>
    </row>
    <row r="470" spans="7:8">
      <c r="G470" s="1">
        <v>0.93883300000000003</v>
      </c>
      <c r="H470" s="1">
        <v>-0.129302</v>
      </c>
    </row>
    <row r="471" spans="7:8">
      <c r="G471" s="1">
        <v>0.94219200000000003</v>
      </c>
      <c r="H471" s="1">
        <v>-0.12895499999999999</v>
      </c>
    </row>
    <row r="472" spans="7:8">
      <c r="G472" s="1">
        <v>0.94545800000000002</v>
      </c>
      <c r="H472" s="1">
        <v>-0.12864200000000001</v>
      </c>
    </row>
    <row r="473" spans="7:8">
      <c r="G473" s="1">
        <v>0.94863399999999998</v>
      </c>
      <c r="H473" s="1">
        <v>-0.12835299999999999</v>
      </c>
    </row>
    <row r="474" spans="7:8">
      <c r="G474" s="1">
        <v>0.95172500000000004</v>
      </c>
      <c r="H474" s="1">
        <v>-0.12806600000000001</v>
      </c>
    </row>
    <row r="475" spans="7:8">
      <c r="G475" s="1">
        <v>0.954735</v>
      </c>
      <c r="H475" s="1">
        <v>-0.12776499999999999</v>
      </c>
    </row>
    <row r="476" spans="7:8">
      <c r="G476" s="1">
        <v>0.95766600000000002</v>
      </c>
      <c r="H476" s="1">
        <v>-0.12742300000000001</v>
      </c>
    </row>
    <row r="477" spans="7:8">
      <c r="G477" s="1">
        <v>0.96052099999999996</v>
      </c>
      <c r="H477" s="1">
        <v>-0.12701499999999999</v>
      </c>
    </row>
    <row r="478" spans="7:8">
      <c r="G478" s="1">
        <v>0.96330499999999997</v>
      </c>
      <c r="H478" s="1">
        <v>-0.12650700000000001</v>
      </c>
    </row>
    <row r="479" spans="7:8">
      <c r="G479" s="1">
        <v>0.96601899999999996</v>
      </c>
      <c r="H479" s="1">
        <v>-0.12586700000000001</v>
      </c>
    </row>
    <row r="480" spans="7:8">
      <c r="G480" s="1">
        <v>0.96866699999999994</v>
      </c>
      <c r="H480" s="1">
        <v>-0.125057</v>
      </c>
    </row>
    <row r="481" spans="7:8">
      <c r="G481" s="1">
        <v>0.97125099999999998</v>
      </c>
      <c r="H481" s="1">
        <v>-0.124029</v>
      </c>
    </row>
    <row r="482" spans="7:8">
      <c r="G482" s="1">
        <v>0.973773</v>
      </c>
      <c r="H482" s="1">
        <v>-0.122767</v>
      </c>
    </row>
    <row r="483" spans="7:8">
      <c r="G483" s="1">
        <v>0.97623700000000002</v>
      </c>
      <c r="H483" s="1">
        <v>-0.121185</v>
      </c>
    </row>
    <row r="484" spans="7:8">
      <c r="G484" s="1">
        <v>0.97864300000000004</v>
      </c>
      <c r="H484" s="1">
        <v>-0.11935</v>
      </c>
    </row>
    <row r="485" spans="7:8">
      <c r="G485" s="1">
        <v>0.98099499999999995</v>
      </c>
      <c r="H485" s="1">
        <v>-0.11706900000000001</v>
      </c>
    </row>
    <row r="486" spans="7:8">
      <c r="G486" s="1">
        <v>0.983294</v>
      </c>
      <c r="H486" s="1">
        <v>-0.114664</v>
      </c>
    </row>
    <row r="487" spans="7:8">
      <c r="G487" s="1">
        <v>0.98554200000000003</v>
      </c>
      <c r="H487" s="1">
        <v>-0.11158899999999999</v>
      </c>
    </row>
    <row r="488" spans="7:8">
      <c r="G488" s="1">
        <v>0.98774099999999998</v>
      </c>
      <c r="H488" s="1">
        <v>-0.10892</v>
      </c>
    </row>
    <row r="489" spans="7:8">
      <c r="G489" s="1">
        <v>0.98989300000000002</v>
      </c>
      <c r="H489" s="1">
        <v>-0.10496999999999999</v>
      </c>
    </row>
    <row r="490" spans="7:8">
      <c r="G490" s="1">
        <v>0.99199999999999999</v>
      </c>
      <c r="H490" s="1">
        <v>-0.102977</v>
      </c>
    </row>
    <row r="491" spans="7:8">
      <c r="G491" s="1">
        <v>0.994062</v>
      </c>
      <c r="H491" s="1">
        <v>-9.7918000000000005E-2</v>
      </c>
    </row>
    <row r="492" spans="7:8">
      <c r="G492" s="1">
        <v>0.99608200000000002</v>
      </c>
      <c r="H492" s="1">
        <v>-9.3204499999999996E-2</v>
      </c>
    </row>
    <row r="493" spans="7:8">
      <c r="G493" s="1">
        <v>0.99806099999999998</v>
      </c>
      <c r="H493" s="1">
        <v>-8.5067299999999998E-2</v>
      </c>
    </row>
  </sheetData>
  <phoneticPr fontId="1" type="noConversion"/>
  <conditionalFormatting sqref="H1:H1048576">
    <cfRule type="cellIs" dxfId="0" priority="1" operator="lessThan">
      <formula>-7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2025-12-04T08:33:34Z</dcterms:modified>
</cp:coreProperties>
</file>