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28d30fcee136024e/"/>
    </mc:Choice>
  </mc:AlternateContent>
  <xr:revisionPtr revIDLastSave="0" documentId="8_{B0AA33DA-A426-4274-A748-A777BAA7DA96}" xr6:coauthVersionLast="47" xr6:coauthVersionMax="47" xr10:uidLastSave="{00000000-0000-0000-0000-000000000000}"/>
  <bookViews>
    <workbookView xWindow="-98" yWindow="-98" windowWidth="19396" windowHeight="10276" xr2:uid="{1D62D268-AF3D-4E52-BC77-1662BF07386F}"/>
  </bookViews>
  <sheets>
    <sheet name="Sheet1" sheetId="1" r:id="rId1"/>
  </sheets>
  <definedNames>
    <definedName name="NativeTimeline_Date">#N/A</definedName>
    <definedName name="Slicer_Product">#N/A</definedName>
    <definedName name="Slicer_SalesRep">#N/A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dLbl>
          <c:idx val="0"/>
          <c:tx>
            <c:rich>
              <a:bodyPr/>
              <a:lstStyle/>
              <a:p>
                <a:fld id="{0E89F41E-5316-456C-ADD8-E2C2ACCF1665}" type="CATEGORYNAME">
                  <a:rPr lang="en-US" sz="1100" b="1"/>
                  <a:pPr/>
                  <a:t>[CATEGORY NAME]</a:t>
                </a:fld>
                <a:endParaRPr lang="en-US" sz="1100" b="1" baseline="0"/>
              </a:p>
              <a:p>
                <a:fld id="{809F9990-D2BA-48C4-AB68-B23E9BB2589F}" type="VALUE">
                  <a:rPr lang="en-US"/>
                  <a:pPr/>
                  <a:t>[VALUE]</a:t>
                </a:fld>
                <a:endParaRPr lang="en-US" baseline="0"/>
              </a:p>
              <a:p>
                <a:fld id="{708AD762-752D-42F6-9CCB-4255818F0BE1}"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
        <c:dLbl>
          <c:idx val="0"/>
          <c:tx>
            <c:rich>
              <a:bodyPr/>
              <a:lstStyle/>
              <a:p>
                <a:fld id="{66436847-9E78-415D-88F9-9FE19694D92F}" type="CATEGORYNAME">
                  <a:rPr lang="en-US" sz="1100" b="1"/>
                  <a:pPr/>
                  <a:t>[CATEGORY NAME]</a:t>
                </a:fld>
                <a:endParaRPr lang="en-US" sz="1100" b="1" baseline="0"/>
              </a:p>
              <a:p>
                <a:fld id="{43B9943E-B521-42B9-A64D-6EA0D6C9D421}" type="VALUE">
                  <a:rPr lang="en-US"/>
                  <a:pPr/>
                  <a:t>[VALUE]</a:t>
                </a:fld>
                <a:endParaRPr lang="en-US" baseline="0"/>
              </a:p>
              <a:p>
                <a:fld id="{3E17DA7B-D366-4E48-9320-175256445570}"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3"/>
        <c:dLbl>
          <c:idx val="0"/>
          <c:tx>
            <c:rich>
              <a:bodyPr/>
              <a:lstStyle/>
              <a:p>
                <a:fld id="{4319EE53-4AEA-449F-A201-8FEC06A2E947}" type="CATEGORYNAME">
                  <a:rPr lang="en-US" sz="1100" b="1"/>
                  <a:pPr/>
                  <a:t>[CATEGORY NAME]</a:t>
                </a:fld>
                <a:endParaRPr lang="en-US" sz="1100" b="1" baseline="0"/>
              </a:p>
              <a:p>
                <a:fld id="{1E5C101A-C2EE-495E-A262-8ADCD4846DE8}" type="VALUE">
                  <a:rPr lang="en-US"/>
                  <a:pPr/>
                  <a:t>[VALUE]</a:t>
                </a:fld>
                <a:endParaRPr lang="en-US" baseline="0"/>
              </a:p>
              <a:p>
                <a:fld id="{E397DD60-AB8A-4641-A8B9-D76C4E41F096}"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tx>
            <c:rich>
              <a:bodyPr/>
              <a:lstStyle/>
              <a:p>
                <a:fld id="{66436847-9E78-415D-88F9-9FE19694D92F}" type="CATEGORYNAME">
                  <a:rPr lang="en-US" sz="1100" b="1"/>
                  <a:pPr/>
                  <a:t>[CATEGORY NAME]</a:t>
                </a:fld>
                <a:endParaRPr lang="en-US" sz="1100" b="1" baseline="0"/>
              </a:p>
              <a:p>
                <a:fld id="{43B9943E-B521-42B9-A64D-6EA0D6C9D421}" type="VALUE">
                  <a:rPr lang="en-US"/>
                  <a:pPr/>
                  <a:t>[VALUE]</a:t>
                </a:fld>
                <a:endParaRPr lang="en-US" baseline="0"/>
              </a:p>
              <a:p>
                <a:fld id="{3E17DA7B-D366-4E48-9320-175256445570}"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6"/>
        <c:dLbl>
          <c:idx val="0"/>
          <c:tx>
            <c:rich>
              <a:bodyPr/>
              <a:lstStyle/>
              <a:p>
                <a:fld id="{4319EE53-4AEA-449F-A201-8FEC06A2E947}" type="CATEGORYNAME">
                  <a:rPr lang="en-US" sz="1100" b="1"/>
                  <a:pPr/>
                  <a:t>[CATEGORY NAME]</a:t>
                </a:fld>
                <a:endParaRPr lang="en-US" sz="1100" b="1" baseline="0"/>
              </a:p>
              <a:p>
                <a:fld id="{1E5C101A-C2EE-495E-A262-8ADCD4846DE8}" type="VALUE">
                  <a:rPr lang="en-US"/>
                  <a:pPr/>
                  <a:t>[VALUE]</a:t>
                </a:fld>
                <a:endParaRPr lang="en-US" baseline="0"/>
              </a:p>
              <a:p>
                <a:fld id="{E397DD60-AB8A-4641-A8B9-D76C4E41F096}"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7"/>
        <c:dLbl>
          <c:idx val="0"/>
          <c:tx>
            <c:rich>
              <a:bodyPr/>
              <a:lstStyle/>
              <a:p>
                <a:fld id="{0E89F41E-5316-456C-ADD8-E2C2ACCF1665}" type="CATEGORYNAME">
                  <a:rPr lang="en-US" sz="1100" b="1"/>
                  <a:pPr/>
                  <a:t>[CATEGORY NAME]</a:t>
                </a:fld>
                <a:endParaRPr lang="en-US" sz="1100" b="1" baseline="0"/>
              </a:p>
              <a:p>
                <a:fld id="{809F9990-D2BA-48C4-AB68-B23E9BB2589F}" type="VALUE">
                  <a:rPr lang="en-US"/>
                  <a:pPr/>
                  <a:t>[VALUE]</a:t>
                </a:fld>
                <a:endParaRPr lang="en-US" baseline="0"/>
              </a:p>
              <a:p>
                <a:fld id="{708AD762-752D-42F6-9CCB-4255818F0BE1}"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8"/>
      </c:pivotFmt>
      <c:pivotFmt>
        <c:idx val="9"/>
      </c:pivotFmt>
      <c:pivotFmt>
        <c:idx val="10"/>
      </c:pivotFmt>
      <c:pivotFmt>
        <c:idx val="11"/>
      </c:pivotFmt>
      <c:pivotFmt>
        <c:idx val="12"/>
      </c:pivotFmt>
      <c:pivotFmt>
        <c:idx val="13"/>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pivotFmt>
      <c:pivotFmt>
        <c:idx val="31"/>
      </c:pivotFmt>
      <c:pivotFmt>
        <c:idx val="32"/>
      </c:pivotFmt>
      <c:pivotFmt>
        <c:idx val="33"/>
      </c:pivotFmt>
      <c:pivotFmt>
        <c:idx val="34"/>
      </c:pivotFmt>
      <c:pivotFmt>
        <c:idx val="35"/>
      </c:pivotFmt>
      <c:pivotFmt>
        <c:idx val="36"/>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4962754300908"/>
          <c:y val="0.18153756803152754"/>
          <c:w val="0.81524616401675198"/>
          <c:h val="0.73205214348206471"/>
        </c:manualLayout>
      </c:layout>
      <c:lineChart>
        <c:grouping val="standard"/>
        <c:varyColors val="0"/>
        <c:ser>
          <c:idx val="0"/>
          <c:order val="0"/>
          <c:tx>
            <c:v>Total</c:v>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trendline>
            <c:spPr>
              <a:ln w="9525" cap="rnd">
                <a:solidFill>
                  <a:schemeClr val="accent1"/>
                </a:solidFill>
              </a:ln>
              <a:effectLst/>
            </c:spPr>
            <c:trendlineType val="linear"/>
            <c:dispRSqr val="0"/>
            <c:dispEq val="0"/>
          </c:trendline>
          <c:cat>
            <c:strLit>
              <c:ptCount val="9"/>
              <c:pt idx="0">
                <c:v>2015 Qtr4</c:v>
              </c:pt>
              <c:pt idx="1">
                <c:v>2016 Qtr1</c:v>
              </c:pt>
              <c:pt idx="2">
                <c:v>2016 Qtr2</c:v>
              </c:pt>
              <c:pt idx="3">
                <c:v>2016 Qtr3</c:v>
              </c:pt>
              <c:pt idx="4">
                <c:v>2016 Qtr4</c:v>
              </c:pt>
              <c:pt idx="5">
                <c:v>2017 Qtr1</c:v>
              </c:pt>
              <c:pt idx="6">
                <c:v>2017 Qtr2</c:v>
              </c:pt>
              <c:pt idx="7">
                <c:v>2017 Qtr3</c:v>
              </c:pt>
              <c:pt idx="8">
                <c:v>2017 Qtr4</c:v>
              </c:pt>
            </c:strLit>
          </c:cat>
          <c:val>
            <c:numLit>
              <c:formatCode>General</c:formatCode>
              <c:ptCount val="9"/>
              <c:pt idx="0">
                <c:v>24883.840000000007</c:v>
              </c:pt>
              <c:pt idx="1">
                <c:v>41002.94000000001</c:v>
              </c:pt>
              <c:pt idx="2">
                <c:v>33564.390000000043</c:v>
              </c:pt>
              <c:pt idx="3">
                <c:v>159990.43999999983</c:v>
              </c:pt>
              <c:pt idx="4">
                <c:v>210143.95000000024</c:v>
              </c:pt>
              <c:pt idx="5">
                <c:v>31979.540000000023</c:v>
              </c:pt>
              <c:pt idx="6">
                <c:v>34183.47000000003</c:v>
              </c:pt>
              <c:pt idx="7">
                <c:v>173783.26000000013</c:v>
              </c:pt>
              <c:pt idx="8">
                <c:v>199639.04000000001</c:v>
              </c:pt>
            </c:numLit>
          </c:val>
          <c:smooth val="0"/>
          <c:extLst>
            <c:ext xmlns:c16="http://schemas.microsoft.com/office/drawing/2014/chart" uri="{C3380CC4-5D6E-409C-BE32-E72D297353CC}">
              <c16:uniqueId val="{00000001-441C-49E0-B549-AAD4635A581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72464656"/>
        <c:axId val="993448000"/>
      </c:lineChart>
      <c:valAx>
        <c:axId val="993448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72464656"/>
        <c:crosses val="autoZero"/>
        <c:crossBetween val="between"/>
      </c:valAx>
      <c:catAx>
        <c:axId val="9724646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93448000"/>
        <c:crosses val="autoZero"/>
        <c:auto val="1"/>
        <c:lblAlgn val="ctr"/>
        <c:lblOffset val="100"/>
        <c:noMultiLvlLbl val="0"/>
      </c:cat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dLbl>
          <c:idx val="0"/>
          <c:tx>
            <c:rich>
              <a:bodyPr/>
              <a:lstStyle/>
              <a:p>
                <a:fld id="{0E89F41E-5316-456C-ADD8-E2C2ACCF1665}" type="CATEGORYNAME">
                  <a:rPr lang="en-US" sz="1100" b="1"/>
                  <a:pPr/>
                  <a:t>[CATEGORY NAME]</a:t>
                </a:fld>
                <a:endParaRPr lang="en-US" sz="1100" b="1" baseline="0"/>
              </a:p>
              <a:p>
                <a:fld id="{809F9990-D2BA-48C4-AB68-B23E9BB2589F}" type="VALUE">
                  <a:rPr lang="en-US"/>
                  <a:pPr/>
                  <a:t>[VALUE]</a:t>
                </a:fld>
                <a:endParaRPr lang="en-US" baseline="0"/>
              </a:p>
              <a:p>
                <a:fld id="{708AD762-752D-42F6-9CCB-4255818F0BE1}"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
        <c:dLbl>
          <c:idx val="0"/>
          <c:tx>
            <c:rich>
              <a:bodyPr/>
              <a:lstStyle/>
              <a:p>
                <a:fld id="{66436847-9E78-415D-88F9-9FE19694D92F}" type="CATEGORYNAME">
                  <a:rPr lang="en-US" sz="1100" b="1"/>
                  <a:pPr/>
                  <a:t>[CATEGORY NAME]</a:t>
                </a:fld>
                <a:endParaRPr lang="en-US" sz="1100" b="1" baseline="0"/>
              </a:p>
              <a:p>
                <a:fld id="{43B9943E-B521-42B9-A64D-6EA0D6C9D421}" type="VALUE">
                  <a:rPr lang="en-US"/>
                  <a:pPr/>
                  <a:t>[VALUE]</a:t>
                </a:fld>
                <a:endParaRPr lang="en-US" baseline="0"/>
              </a:p>
              <a:p>
                <a:fld id="{3E17DA7B-D366-4E48-9320-175256445570}"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3"/>
        <c:dLbl>
          <c:idx val="0"/>
          <c:tx>
            <c:rich>
              <a:bodyPr/>
              <a:lstStyle/>
              <a:p>
                <a:fld id="{4319EE53-4AEA-449F-A201-8FEC06A2E947}" type="CATEGORYNAME">
                  <a:rPr lang="en-US" sz="1100" b="1"/>
                  <a:pPr/>
                  <a:t>[CATEGORY NAME]</a:t>
                </a:fld>
                <a:endParaRPr lang="en-US" sz="1100" b="1" baseline="0"/>
              </a:p>
              <a:p>
                <a:fld id="{1E5C101A-C2EE-495E-A262-8ADCD4846DE8}" type="VALUE">
                  <a:rPr lang="en-US"/>
                  <a:pPr/>
                  <a:t>[VALUE]</a:t>
                </a:fld>
                <a:endParaRPr lang="en-US" baseline="0"/>
              </a:p>
              <a:p>
                <a:fld id="{E397DD60-AB8A-4641-A8B9-D76C4E41F096}"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tx>
            <c:rich>
              <a:bodyPr/>
              <a:lstStyle/>
              <a:p>
                <a:fld id="{66436847-9E78-415D-88F9-9FE19694D92F}" type="CATEGORYNAME">
                  <a:rPr lang="en-US" sz="1100" b="1"/>
                  <a:pPr/>
                  <a:t>[CATEGORY NAME]</a:t>
                </a:fld>
                <a:endParaRPr lang="en-US" sz="1100" b="1" baseline="0"/>
              </a:p>
              <a:p>
                <a:fld id="{43B9943E-B521-42B9-A64D-6EA0D6C9D421}" type="VALUE">
                  <a:rPr lang="en-US"/>
                  <a:pPr/>
                  <a:t>[VALUE]</a:t>
                </a:fld>
                <a:endParaRPr lang="en-US" baseline="0"/>
              </a:p>
              <a:p>
                <a:fld id="{3E17DA7B-D366-4E48-9320-175256445570}"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6"/>
        <c:dLbl>
          <c:idx val="0"/>
          <c:tx>
            <c:rich>
              <a:bodyPr/>
              <a:lstStyle/>
              <a:p>
                <a:fld id="{4319EE53-4AEA-449F-A201-8FEC06A2E947}" type="CATEGORYNAME">
                  <a:rPr lang="en-US" sz="1100" b="1"/>
                  <a:pPr/>
                  <a:t>[CATEGORY NAME]</a:t>
                </a:fld>
                <a:endParaRPr lang="en-US" sz="1100" b="1" baseline="0"/>
              </a:p>
              <a:p>
                <a:fld id="{1E5C101A-C2EE-495E-A262-8ADCD4846DE8}" type="VALUE">
                  <a:rPr lang="en-US"/>
                  <a:pPr/>
                  <a:t>[VALUE]</a:t>
                </a:fld>
                <a:endParaRPr lang="en-US" baseline="0"/>
              </a:p>
              <a:p>
                <a:fld id="{E397DD60-AB8A-4641-A8B9-D76C4E41F096}"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7"/>
        <c:dLbl>
          <c:idx val="0"/>
          <c:tx>
            <c:rich>
              <a:bodyPr/>
              <a:lstStyle/>
              <a:p>
                <a:fld id="{0E89F41E-5316-456C-ADD8-E2C2ACCF1665}" type="CATEGORYNAME">
                  <a:rPr lang="en-US" sz="1100" b="1"/>
                  <a:pPr/>
                  <a:t>[CATEGORY NAME]</a:t>
                </a:fld>
                <a:endParaRPr lang="en-US" sz="1100" b="1" baseline="0"/>
              </a:p>
              <a:p>
                <a:fld id="{809F9990-D2BA-48C4-AB68-B23E9BB2589F}" type="VALUE">
                  <a:rPr lang="en-US"/>
                  <a:pPr/>
                  <a:t>[VALUE]</a:t>
                </a:fld>
                <a:endParaRPr lang="en-US" baseline="0"/>
              </a:p>
              <a:p>
                <a:fld id="{708AD762-752D-42F6-9CCB-4255818F0BE1}"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8"/>
      </c:pivotFmt>
      <c:pivotFmt>
        <c:idx val="9"/>
      </c:pivotFmt>
      <c:pivotFmt>
        <c:idx val="10"/>
      </c:pivotFmt>
      <c:pivotFmt>
        <c:idx val="11"/>
      </c:pivotFmt>
      <c:pivotFmt>
        <c:idx val="12"/>
      </c:pivotFmt>
      <c:pivotFmt>
        <c:idx val="13"/>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pivotFmt>
      <c:pivotFmt>
        <c:idx val="31"/>
      </c:pivotFmt>
      <c:pivotFmt>
        <c:idx val="32"/>
      </c:pivotFmt>
      <c:pivotFmt>
        <c:idx val="33"/>
      </c:pivotFmt>
      <c:pivotFmt>
        <c:idx val="34"/>
      </c:pivotFmt>
      <c:pivotFmt>
        <c:idx val="35"/>
      </c:pivotFmt>
      <c:pivotFmt>
        <c:idx val="36"/>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75383598324804"/>
          <c:y val="0.18706666666666666"/>
          <c:w val="0.81524616401675198"/>
          <c:h val="0.73205214348206471"/>
        </c:manualLayout>
      </c:layout>
      <c:lineChart>
        <c:grouping val="standard"/>
        <c:varyColors val="0"/>
        <c:ser>
          <c:idx val="0"/>
          <c:order val="0"/>
          <c:tx>
            <c:v>Total</c:v>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trendline>
            <c:spPr>
              <a:ln w="19050" cap="rnd">
                <a:solidFill>
                  <a:schemeClr val="accent1"/>
                </a:solidFill>
                <a:prstDash val="sysDash"/>
              </a:ln>
              <a:effectLst/>
            </c:spPr>
            <c:trendlineType val="linear"/>
            <c:dispRSqr val="0"/>
            <c:dispEq val="0"/>
          </c:trendline>
          <c:cat>
            <c:strLit>
              <c:ptCount val="3"/>
              <c:pt idx="0">
                <c:v>2015</c:v>
              </c:pt>
              <c:pt idx="1">
                <c:v>2016</c:v>
              </c:pt>
              <c:pt idx="2">
                <c:v>2017</c:v>
              </c:pt>
            </c:strLit>
          </c:cat>
          <c:val>
            <c:numLit>
              <c:formatCode>General</c:formatCode>
              <c:ptCount val="3"/>
              <c:pt idx="0">
                <c:v>24883.840000000007</c:v>
              </c:pt>
              <c:pt idx="1">
                <c:v>444701.72000000405</c:v>
              </c:pt>
              <c:pt idx="2">
                <c:v>439585.31000000413</c:v>
              </c:pt>
            </c:numLit>
          </c:val>
          <c:smooth val="0"/>
          <c:extLst>
            <c:ext xmlns:c16="http://schemas.microsoft.com/office/drawing/2014/chart" uri="{C3380CC4-5D6E-409C-BE32-E72D297353CC}">
              <c16:uniqueId val="{00000001-2172-43A1-87CB-FAB2CED52048}"/>
            </c:ext>
          </c:extLst>
        </c:ser>
        <c:dLbls>
          <c:showLegendKey val="0"/>
          <c:showVal val="0"/>
          <c:showCatName val="0"/>
          <c:showSerName val="0"/>
          <c:showPercent val="0"/>
          <c:showBubbleSize val="0"/>
        </c:dLbls>
        <c:marker val="1"/>
        <c:smooth val="0"/>
        <c:axId val="972464656"/>
        <c:axId val="993448000"/>
      </c:lineChart>
      <c:valAx>
        <c:axId val="993448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2464656"/>
        <c:crosses val="autoZero"/>
        <c:crossBetween val="between"/>
      </c:valAx>
      <c:catAx>
        <c:axId val="97246465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9344800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Productive SalesRep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dLbl>
          <c:idx val="0"/>
          <c:tx>
            <c:rich>
              <a:bodyPr/>
              <a:lstStyle/>
              <a:p>
                <a:fld id="{0E89F41E-5316-456C-ADD8-E2C2ACCF1665}" type="CATEGORYNAME">
                  <a:rPr lang="en-US" sz="1100" b="1"/>
                  <a:pPr/>
                  <a:t>[CATEGORY NAME]</a:t>
                </a:fld>
                <a:endParaRPr lang="en-US" sz="1100" b="1" baseline="0"/>
              </a:p>
              <a:p>
                <a:fld id="{809F9990-D2BA-48C4-AB68-B23E9BB2589F}" type="VALUE">
                  <a:rPr lang="en-US"/>
                  <a:pPr/>
                  <a:t>[VALUE]</a:t>
                </a:fld>
                <a:endParaRPr lang="en-US" baseline="0"/>
              </a:p>
              <a:p>
                <a:fld id="{708AD762-752D-42F6-9CCB-4255818F0BE1}"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
        <c:dLbl>
          <c:idx val="0"/>
          <c:tx>
            <c:rich>
              <a:bodyPr/>
              <a:lstStyle/>
              <a:p>
                <a:fld id="{66436847-9E78-415D-88F9-9FE19694D92F}" type="CATEGORYNAME">
                  <a:rPr lang="en-US" sz="1100" b="1"/>
                  <a:pPr/>
                  <a:t>[CATEGORY NAME]</a:t>
                </a:fld>
                <a:endParaRPr lang="en-US" sz="1100" b="1" baseline="0"/>
              </a:p>
              <a:p>
                <a:fld id="{43B9943E-B521-42B9-A64D-6EA0D6C9D421}" type="VALUE">
                  <a:rPr lang="en-US"/>
                  <a:pPr/>
                  <a:t>[VALUE]</a:t>
                </a:fld>
                <a:endParaRPr lang="en-US" baseline="0"/>
              </a:p>
              <a:p>
                <a:fld id="{3E17DA7B-D366-4E48-9320-175256445570}"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3"/>
        <c:dLbl>
          <c:idx val="0"/>
          <c:tx>
            <c:rich>
              <a:bodyPr/>
              <a:lstStyle/>
              <a:p>
                <a:fld id="{4319EE53-4AEA-449F-A201-8FEC06A2E947}" type="CATEGORYNAME">
                  <a:rPr lang="en-US" sz="1100" b="1"/>
                  <a:pPr/>
                  <a:t>[CATEGORY NAME]</a:t>
                </a:fld>
                <a:endParaRPr lang="en-US" sz="1100" b="1" baseline="0"/>
              </a:p>
              <a:p>
                <a:fld id="{1E5C101A-C2EE-495E-A262-8ADCD4846DE8}" type="VALUE">
                  <a:rPr lang="en-US"/>
                  <a:pPr/>
                  <a:t>[VALUE]</a:t>
                </a:fld>
                <a:endParaRPr lang="en-US" baseline="0"/>
              </a:p>
              <a:p>
                <a:fld id="{E397DD60-AB8A-4641-A8B9-D76C4E41F096}"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tx>
            <c:rich>
              <a:bodyPr/>
              <a:lstStyle/>
              <a:p>
                <a:fld id="{66436847-9E78-415D-88F9-9FE19694D92F}" type="CATEGORYNAME">
                  <a:rPr lang="en-US" sz="1100" b="1"/>
                  <a:pPr/>
                  <a:t>[CATEGORY NAME]</a:t>
                </a:fld>
                <a:endParaRPr lang="en-US" sz="1100" b="1" baseline="0"/>
              </a:p>
              <a:p>
                <a:fld id="{43B9943E-B521-42B9-A64D-6EA0D6C9D421}" type="VALUE">
                  <a:rPr lang="en-US"/>
                  <a:pPr/>
                  <a:t>[VALUE]</a:t>
                </a:fld>
                <a:endParaRPr lang="en-US" baseline="0"/>
              </a:p>
              <a:p>
                <a:fld id="{3E17DA7B-D366-4E48-9320-175256445570}"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6"/>
        <c:dLbl>
          <c:idx val="0"/>
          <c:tx>
            <c:rich>
              <a:bodyPr/>
              <a:lstStyle/>
              <a:p>
                <a:fld id="{4319EE53-4AEA-449F-A201-8FEC06A2E947}" type="CATEGORYNAME">
                  <a:rPr lang="en-US" sz="1100" b="1"/>
                  <a:pPr/>
                  <a:t>[CATEGORY NAME]</a:t>
                </a:fld>
                <a:endParaRPr lang="en-US" sz="1100" b="1" baseline="0"/>
              </a:p>
              <a:p>
                <a:fld id="{1E5C101A-C2EE-495E-A262-8ADCD4846DE8}" type="VALUE">
                  <a:rPr lang="en-US"/>
                  <a:pPr/>
                  <a:t>[VALUE]</a:t>
                </a:fld>
                <a:endParaRPr lang="en-US" baseline="0"/>
              </a:p>
              <a:p>
                <a:fld id="{E397DD60-AB8A-4641-A8B9-D76C4E41F096}"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7"/>
        <c:dLbl>
          <c:idx val="0"/>
          <c:tx>
            <c:rich>
              <a:bodyPr/>
              <a:lstStyle/>
              <a:p>
                <a:fld id="{0E89F41E-5316-456C-ADD8-E2C2ACCF1665}" type="CATEGORYNAME">
                  <a:rPr lang="en-US" sz="1100" b="1"/>
                  <a:pPr/>
                  <a:t>[CATEGORY NAME]</a:t>
                </a:fld>
                <a:endParaRPr lang="en-US" sz="1100" b="1" baseline="0"/>
              </a:p>
              <a:p>
                <a:fld id="{809F9990-D2BA-48C4-AB68-B23E9BB2589F}" type="VALUE">
                  <a:rPr lang="en-US"/>
                  <a:pPr/>
                  <a:t>[VALUE]</a:t>
                </a:fld>
                <a:endParaRPr lang="en-US" baseline="0"/>
              </a:p>
              <a:p>
                <a:fld id="{708AD762-752D-42F6-9CCB-4255818F0BE1}"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8"/>
      </c:pivotFmt>
      <c:pivotFmt>
        <c:idx val="9"/>
      </c:pivotFmt>
      <c:pivotFmt>
        <c:idx val="10"/>
      </c:pivotFmt>
      <c:pivotFmt>
        <c:idx val="11"/>
      </c:pivotFmt>
      <c:pivotFmt>
        <c:idx val="12"/>
      </c:pivotFmt>
      <c:pivotFmt>
        <c:idx val="13"/>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pivotFmt>
      <c:pivotFmt>
        <c:idx val="31"/>
      </c:pivotFmt>
      <c:pivotFmt>
        <c:idx val="32"/>
      </c:pivotFmt>
      <c:pivotFmt>
        <c:idx val="33"/>
      </c:pivotFmt>
      <c:pivotFmt>
        <c:idx val="34"/>
      </c:pivotFmt>
      <c:pivotFmt>
        <c:idx val="35"/>
      </c:pivotFmt>
      <c:pivotFmt>
        <c:idx val="36"/>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lumMod val="50000"/>
            </a:schemeClr>
          </a:solidFill>
          <a:ln>
            <a:noFill/>
          </a:ln>
          <a:effectLst/>
        </c:spPr>
      </c:pivotFmt>
      <c:pivotFmt>
        <c:idx val="56"/>
        <c:spPr>
          <a:solidFill>
            <a:schemeClr val="accent1">
              <a:lumMod val="75000"/>
            </a:schemeClr>
          </a:solidFill>
          <a:ln>
            <a:noFill/>
          </a:ln>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lumMod val="50000"/>
            </a:schemeClr>
          </a:solidFill>
          <a:ln>
            <a:noFill/>
          </a:ln>
          <a:effectLst/>
        </c:spPr>
      </c:pivotFmt>
      <c:pivotFmt>
        <c:idx val="59"/>
        <c:spPr>
          <a:solidFill>
            <a:schemeClr val="accent1">
              <a:lumMod val="75000"/>
            </a:schemeClr>
          </a:solidFill>
          <a:ln>
            <a:noFill/>
          </a:ln>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lumMod val="50000"/>
            </a:schemeClr>
          </a:solidFill>
          <a:ln>
            <a:noFill/>
          </a:ln>
          <a:effectLst/>
        </c:spPr>
      </c:pivotFmt>
      <c:pivotFmt>
        <c:idx val="62"/>
        <c:spPr>
          <a:solidFill>
            <a:schemeClr val="accent1">
              <a:lumMod val="75000"/>
            </a:schemeClr>
          </a:solidFill>
          <a:ln>
            <a:noFill/>
          </a:ln>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lumMod val="50000"/>
            </a:schemeClr>
          </a:solidFill>
          <a:ln>
            <a:noFill/>
          </a:ln>
          <a:effectLst/>
        </c:spPr>
      </c:pivotFmt>
      <c:pivotFmt>
        <c:idx val="65"/>
        <c:spPr>
          <a:solidFill>
            <a:schemeClr val="accent1">
              <a:lumMod val="75000"/>
            </a:schemeClr>
          </a:solidFill>
          <a:ln>
            <a:noFill/>
          </a:ln>
          <a:effectLst/>
        </c:spPr>
      </c:pivotFmt>
    </c:pivotFmts>
    <c:plotArea>
      <c:layout>
        <c:manualLayout>
          <c:layoutTarget val="inner"/>
          <c:xMode val="edge"/>
          <c:yMode val="edge"/>
          <c:x val="0.18475383598324804"/>
          <c:y val="0.18706666666666666"/>
          <c:w val="0.79833139414274246"/>
          <c:h val="0.73205214348206471"/>
        </c:manualLayout>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1-F115-4A7D-8BC4-C06DE3773BCF}"/>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F115-4A7D-8BC4-C06DE3773B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3"/>
              <c:pt idx="0">
                <c:v>2015 Julie</c:v>
              </c:pt>
              <c:pt idx="1">
                <c:v>2016 Mike</c:v>
              </c:pt>
              <c:pt idx="2">
                <c:v>2017 Julie</c:v>
              </c:pt>
            </c:strLit>
          </c:cat>
          <c:val>
            <c:numLit>
              <c:formatCode>General</c:formatCode>
              <c:ptCount val="3"/>
              <c:pt idx="0">
                <c:v>5827.1500000000015</c:v>
              </c:pt>
              <c:pt idx="1">
                <c:v>104590.6399999998</c:v>
              </c:pt>
              <c:pt idx="2">
                <c:v>99727.319999999716</c:v>
              </c:pt>
            </c:numLit>
          </c:val>
          <c:extLst>
            <c:ext xmlns:c16="http://schemas.microsoft.com/office/drawing/2014/chart" uri="{C3380CC4-5D6E-409C-BE32-E72D297353CC}">
              <c16:uniqueId val="{00000004-F115-4A7D-8BC4-C06DE3773BCF}"/>
            </c:ext>
          </c:extLst>
        </c:ser>
        <c:dLbls>
          <c:showLegendKey val="0"/>
          <c:showVal val="0"/>
          <c:showCatName val="0"/>
          <c:showSerName val="0"/>
          <c:showPercent val="0"/>
          <c:showBubbleSize val="0"/>
        </c:dLbls>
        <c:gapWidth val="11"/>
        <c:axId val="972464656"/>
        <c:axId val="993448000"/>
      </c:barChart>
      <c:valAx>
        <c:axId val="993448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2464656"/>
        <c:crosses val="autoZero"/>
        <c:crossBetween val="between"/>
      </c:valAx>
      <c:catAx>
        <c:axId val="97246465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9344800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0E89F41E-5316-456C-ADD8-E2C2ACCF1665}" type="CATEGORYNAME">
                  <a:rPr lang="en-US" sz="1100" b="1"/>
                  <a:pPr>
                    <a:defRPr sz="900" b="0" i="0" u="none" strike="noStrike" kern="1200" baseline="0">
                      <a:solidFill>
                        <a:schemeClr val="bg1"/>
                      </a:solidFill>
                      <a:latin typeface="+mn-lt"/>
                      <a:ea typeface="+mn-ea"/>
                      <a:cs typeface="+mn-cs"/>
                    </a:defRPr>
                  </a:pPr>
                  <a:t>[CATEGORY NAME]</a:t>
                </a:fld>
                <a:endParaRPr lang="en-US" sz="1100" b="1" baseline="0"/>
              </a:p>
              <a:p>
                <a:pPr>
                  <a:defRPr sz="900" b="0" i="0" u="none" strike="noStrike" kern="1200" baseline="0">
                    <a:solidFill>
                      <a:schemeClr val="bg1"/>
                    </a:solidFill>
                    <a:latin typeface="+mn-lt"/>
                    <a:ea typeface="+mn-ea"/>
                    <a:cs typeface="+mn-cs"/>
                  </a:defRPr>
                </a:pPr>
                <a:fld id="{809F9990-D2BA-48C4-AB68-B23E9BB2589F}" type="VALUE">
                  <a:rPr lang="en-US"/>
                  <a:pPr>
                    <a:defRPr sz="900" b="0" i="0" u="none" strike="noStrike" kern="1200" baseline="0">
                      <a:solidFill>
                        <a:schemeClr val="bg1"/>
                      </a:solidFill>
                      <a:latin typeface="+mn-lt"/>
                      <a:ea typeface="+mn-ea"/>
                      <a:cs typeface="+mn-cs"/>
                    </a:defRPr>
                  </a:pPr>
                  <a:t>[VALUE]</a:t>
                </a:fld>
                <a:endParaRPr lang="en-US" baseline="0"/>
              </a:p>
              <a:p>
                <a:pPr>
                  <a:defRPr sz="900" b="0" i="0" u="none" strike="noStrike" kern="1200" baseline="0">
                    <a:solidFill>
                      <a:schemeClr val="bg1"/>
                    </a:solidFill>
                    <a:latin typeface="+mn-lt"/>
                    <a:ea typeface="+mn-ea"/>
                    <a:cs typeface="+mn-cs"/>
                  </a:defRPr>
                </a:pPr>
                <a:fld id="{708AD762-752D-42F6-9CCB-4255818F0BE1}" type="PERCENTAGE">
                  <a:rPr lang="en-US"/>
                  <a:pPr>
                    <a:defRPr sz="900" b="0" i="0" u="none" strike="noStrike" kern="1200" baseline="0">
                      <a:solidFill>
                        <a:schemeClr val="bg1"/>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
        <c:spPr>
          <a:solidFill>
            <a:schemeClr val="accent5">
              <a:lumMod val="60000"/>
              <a:lumOff val="4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66436847-9E78-415D-88F9-9FE19694D92F}" type="CATEGORYNAME">
                  <a:rPr lang="en-US" sz="1100" b="1"/>
                  <a:pPr>
                    <a:defRPr sz="900" b="0" i="0" u="none" strike="noStrike" kern="1200" baseline="0">
                      <a:solidFill>
                        <a:schemeClr val="bg1"/>
                      </a:solidFill>
                      <a:latin typeface="+mn-lt"/>
                      <a:ea typeface="+mn-ea"/>
                      <a:cs typeface="+mn-cs"/>
                    </a:defRPr>
                  </a:pPr>
                  <a:t>[CATEGORY NAME]</a:t>
                </a:fld>
                <a:endParaRPr lang="en-US" sz="1100" b="1" baseline="0"/>
              </a:p>
              <a:p>
                <a:pPr>
                  <a:defRPr sz="900" b="0" i="0" u="none" strike="noStrike" kern="1200" baseline="0">
                    <a:solidFill>
                      <a:schemeClr val="bg1"/>
                    </a:solidFill>
                    <a:latin typeface="+mn-lt"/>
                    <a:ea typeface="+mn-ea"/>
                    <a:cs typeface="+mn-cs"/>
                  </a:defRPr>
                </a:pPr>
                <a:fld id="{43B9943E-B521-42B9-A64D-6EA0D6C9D421}" type="VALUE">
                  <a:rPr lang="en-US"/>
                  <a:pPr>
                    <a:defRPr sz="900" b="0" i="0" u="none" strike="noStrike" kern="1200" baseline="0">
                      <a:solidFill>
                        <a:schemeClr val="bg1"/>
                      </a:solidFill>
                      <a:latin typeface="+mn-lt"/>
                      <a:ea typeface="+mn-ea"/>
                      <a:cs typeface="+mn-cs"/>
                    </a:defRPr>
                  </a:pPr>
                  <a:t>[VALUE]</a:t>
                </a:fld>
                <a:endParaRPr lang="en-US" baseline="0"/>
              </a:p>
              <a:p>
                <a:pPr>
                  <a:defRPr sz="900" b="0" i="0" u="none" strike="noStrike" kern="1200" baseline="0">
                    <a:solidFill>
                      <a:schemeClr val="bg1"/>
                    </a:solidFill>
                    <a:latin typeface="+mn-lt"/>
                    <a:ea typeface="+mn-ea"/>
                    <a:cs typeface="+mn-cs"/>
                  </a:defRPr>
                </a:pPr>
                <a:fld id="{3E17DA7B-D366-4E48-9320-175256445570}" type="PERCENTAGE">
                  <a:rPr lang="en-US"/>
                  <a:pPr>
                    <a:defRPr sz="900" b="0" i="0" u="none" strike="noStrike" kern="1200" baseline="0">
                      <a:solidFill>
                        <a:schemeClr val="bg1"/>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3"/>
        <c:spPr>
          <a:solidFill>
            <a:schemeClr val="accent5">
              <a:lumMod val="7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4319EE53-4AEA-449F-A201-8FEC06A2E947}" type="CATEGORYNAME">
                  <a:rPr lang="en-US" sz="1100" b="1"/>
                  <a:pPr>
                    <a:defRPr sz="900" b="0" i="0" u="none" strike="noStrike" kern="1200" baseline="0">
                      <a:solidFill>
                        <a:schemeClr val="bg1"/>
                      </a:solidFill>
                      <a:latin typeface="+mn-lt"/>
                      <a:ea typeface="+mn-ea"/>
                      <a:cs typeface="+mn-cs"/>
                    </a:defRPr>
                  </a:pPr>
                  <a:t>[CATEGORY NAME]</a:t>
                </a:fld>
                <a:endParaRPr lang="en-US" sz="1100" b="1" baseline="0"/>
              </a:p>
              <a:p>
                <a:pPr>
                  <a:defRPr sz="900" b="0" i="0" u="none" strike="noStrike" kern="1200" baseline="0">
                    <a:solidFill>
                      <a:schemeClr val="bg1"/>
                    </a:solidFill>
                    <a:latin typeface="+mn-lt"/>
                    <a:ea typeface="+mn-ea"/>
                    <a:cs typeface="+mn-cs"/>
                  </a:defRPr>
                </a:pPr>
                <a:fld id="{1E5C101A-C2EE-495E-A262-8ADCD4846DE8}" type="VALUE">
                  <a:rPr lang="en-US"/>
                  <a:pPr>
                    <a:defRPr sz="900" b="0" i="0" u="none" strike="noStrike" kern="1200" baseline="0">
                      <a:solidFill>
                        <a:schemeClr val="bg1"/>
                      </a:solidFill>
                      <a:latin typeface="+mn-lt"/>
                      <a:ea typeface="+mn-ea"/>
                      <a:cs typeface="+mn-cs"/>
                    </a:defRPr>
                  </a:pPr>
                  <a:t>[VALUE]</a:t>
                </a:fld>
                <a:endParaRPr lang="en-US" baseline="0"/>
              </a:p>
              <a:p>
                <a:pPr>
                  <a:defRPr sz="900" b="0" i="0" u="none" strike="noStrike" kern="1200" baseline="0">
                    <a:solidFill>
                      <a:schemeClr val="bg1"/>
                    </a:solidFill>
                    <a:latin typeface="+mn-lt"/>
                    <a:ea typeface="+mn-ea"/>
                    <a:cs typeface="+mn-cs"/>
                  </a:defRPr>
                </a:pPr>
                <a:fld id="{E397DD60-AB8A-4641-A8B9-D76C4E41F096}" type="PERCENTAGE">
                  <a:rPr lang="en-US"/>
                  <a:pPr>
                    <a:defRPr sz="900" b="0" i="0" u="none" strike="noStrike" kern="1200" baseline="0">
                      <a:solidFill>
                        <a:schemeClr val="bg1"/>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5"/>
        <c:spPr>
          <a:solidFill>
            <a:schemeClr val="accent5">
              <a:lumMod val="60000"/>
              <a:lumOff val="4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66436847-9E78-415D-88F9-9FE19694D92F}" type="CATEGORYNAME">
                  <a:rPr lang="en-US" sz="1100" b="1"/>
                  <a:pPr>
                    <a:defRPr sz="900" b="0" i="0" u="none" strike="noStrike" kern="1200" baseline="0">
                      <a:solidFill>
                        <a:schemeClr val="bg1"/>
                      </a:solidFill>
                      <a:latin typeface="+mn-lt"/>
                      <a:ea typeface="+mn-ea"/>
                      <a:cs typeface="+mn-cs"/>
                    </a:defRPr>
                  </a:pPr>
                  <a:t>[CATEGORY NAME]</a:t>
                </a:fld>
                <a:endParaRPr lang="en-US" sz="1100" b="1" baseline="0"/>
              </a:p>
              <a:p>
                <a:pPr>
                  <a:defRPr sz="900" b="0" i="0" u="none" strike="noStrike" kern="1200" baseline="0">
                    <a:solidFill>
                      <a:schemeClr val="bg1"/>
                    </a:solidFill>
                    <a:latin typeface="+mn-lt"/>
                    <a:ea typeface="+mn-ea"/>
                    <a:cs typeface="+mn-cs"/>
                  </a:defRPr>
                </a:pPr>
                <a:fld id="{43B9943E-B521-42B9-A64D-6EA0D6C9D421}" type="VALUE">
                  <a:rPr lang="en-US"/>
                  <a:pPr>
                    <a:defRPr sz="900" b="0" i="0" u="none" strike="noStrike" kern="1200" baseline="0">
                      <a:solidFill>
                        <a:schemeClr val="bg1"/>
                      </a:solidFill>
                      <a:latin typeface="+mn-lt"/>
                      <a:ea typeface="+mn-ea"/>
                      <a:cs typeface="+mn-cs"/>
                    </a:defRPr>
                  </a:pPr>
                  <a:t>[VALUE]</a:t>
                </a:fld>
                <a:endParaRPr lang="en-US" baseline="0"/>
              </a:p>
              <a:p>
                <a:pPr>
                  <a:defRPr sz="900" b="0" i="0" u="none" strike="noStrike" kern="1200" baseline="0">
                    <a:solidFill>
                      <a:schemeClr val="bg1"/>
                    </a:solidFill>
                    <a:latin typeface="+mn-lt"/>
                    <a:ea typeface="+mn-ea"/>
                    <a:cs typeface="+mn-cs"/>
                  </a:defRPr>
                </a:pPr>
                <a:fld id="{3E17DA7B-D366-4E48-9320-175256445570}" type="PERCENTAGE">
                  <a:rPr lang="en-US"/>
                  <a:pPr>
                    <a:defRPr sz="900" b="0" i="0" u="none" strike="noStrike" kern="1200" baseline="0">
                      <a:solidFill>
                        <a:schemeClr val="bg1"/>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6"/>
        <c:spPr>
          <a:solidFill>
            <a:schemeClr val="accent5">
              <a:lumMod val="7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4319EE53-4AEA-449F-A201-8FEC06A2E947}" type="CATEGORYNAME">
                  <a:rPr lang="en-US" sz="1100" b="1"/>
                  <a:pPr>
                    <a:defRPr sz="900" b="0" i="0" u="none" strike="noStrike" kern="1200" baseline="0">
                      <a:solidFill>
                        <a:schemeClr val="bg1"/>
                      </a:solidFill>
                      <a:latin typeface="+mn-lt"/>
                      <a:ea typeface="+mn-ea"/>
                      <a:cs typeface="+mn-cs"/>
                    </a:defRPr>
                  </a:pPr>
                  <a:t>[CATEGORY NAME]</a:t>
                </a:fld>
                <a:endParaRPr lang="en-US" sz="1100" b="1" baseline="0"/>
              </a:p>
              <a:p>
                <a:pPr>
                  <a:defRPr sz="900" b="0" i="0" u="none" strike="noStrike" kern="1200" baseline="0">
                    <a:solidFill>
                      <a:schemeClr val="bg1"/>
                    </a:solidFill>
                    <a:latin typeface="+mn-lt"/>
                    <a:ea typeface="+mn-ea"/>
                    <a:cs typeface="+mn-cs"/>
                  </a:defRPr>
                </a:pPr>
                <a:fld id="{1E5C101A-C2EE-495E-A262-8ADCD4846DE8}" type="VALUE">
                  <a:rPr lang="en-US"/>
                  <a:pPr>
                    <a:defRPr sz="900" b="0" i="0" u="none" strike="noStrike" kern="1200" baseline="0">
                      <a:solidFill>
                        <a:schemeClr val="bg1"/>
                      </a:solidFill>
                      <a:latin typeface="+mn-lt"/>
                      <a:ea typeface="+mn-ea"/>
                      <a:cs typeface="+mn-cs"/>
                    </a:defRPr>
                  </a:pPr>
                  <a:t>[VALUE]</a:t>
                </a:fld>
                <a:endParaRPr lang="en-US" baseline="0"/>
              </a:p>
              <a:p>
                <a:pPr>
                  <a:defRPr sz="900" b="0" i="0" u="none" strike="noStrike" kern="1200" baseline="0">
                    <a:solidFill>
                      <a:schemeClr val="bg1"/>
                    </a:solidFill>
                    <a:latin typeface="+mn-lt"/>
                    <a:ea typeface="+mn-ea"/>
                    <a:cs typeface="+mn-cs"/>
                  </a:defRPr>
                </a:pPr>
                <a:fld id="{E397DD60-AB8A-4641-A8B9-D76C4E41F096}" type="PERCENTAGE">
                  <a:rPr lang="en-US"/>
                  <a:pPr>
                    <a:defRPr sz="900" b="0" i="0" u="none" strike="noStrike" kern="1200" baseline="0">
                      <a:solidFill>
                        <a:schemeClr val="bg1"/>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7"/>
        <c:spPr>
          <a:solidFill>
            <a:schemeClr val="accent5">
              <a:lumMod val="5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0E89F41E-5316-456C-ADD8-E2C2ACCF1665}" type="CATEGORYNAME">
                  <a:rPr lang="en-US" sz="1100" b="1"/>
                  <a:pPr>
                    <a:defRPr sz="900" b="0" i="0" u="none" strike="noStrike" kern="1200" baseline="0">
                      <a:solidFill>
                        <a:schemeClr val="bg1"/>
                      </a:solidFill>
                      <a:latin typeface="+mn-lt"/>
                      <a:ea typeface="+mn-ea"/>
                      <a:cs typeface="+mn-cs"/>
                    </a:defRPr>
                  </a:pPr>
                  <a:t>[CATEGORY NAME]</a:t>
                </a:fld>
                <a:endParaRPr lang="en-US" sz="1100" b="1" baseline="0"/>
              </a:p>
              <a:p>
                <a:pPr>
                  <a:defRPr sz="900" b="0" i="0" u="none" strike="noStrike" kern="1200" baseline="0">
                    <a:solidFill>
                      <a:schemeClr val="bg1"/>
                    </a:solidFill>
                    <a:latin typeface="+mn-lt"/>
                    <a:ea typeface="+mn-ea"/>
                    <a:cs typeface="+mn-cs"/>
                  </a:defRPr>
                </a:pPr>
                <a:fld id="{809F9990-D2BA-48C4-AB68-B23E9BB2589F}" type="VALUE">
                  <a:rPr lang="en-US"/>
                  <a:pPr>
                    <a:defRPr sz="900" b="0" i="0" u="none" strike="noStrike" kern="1200" baseline="0">
                      <a:solidFill>
                        <a:schemeClr val="bg1"/>
                      </a:solidFill>
                      <a:latin typeface="+mn-lt"/>
                      <a:ea typeface="+mn-ea"/>
                      <a:cs typeface="+mn-cs"/>
                    </a:defRPr>
                  </a:pPr>
                  <a:t>[VALUE]</a:t>
                </a:fld>
                <a:endParaRPr lang="en-US" baseline="0"/>
              </a:p>
              <a:p>
                <a:pPr>
                  <a:defRPr sz="900" b="0" i="0" u="none" strike="noStrike" kern="1200" baseline="0">
                    <a:solidFill>
                      <a:schemeClr val="bg1"/>
                    </a:solidFill>
                    <a:latin typeface="+mn-lt"/>
                    <a:ea typeface="+mn-ea"/>
                    <a:cs typeface="+mn-cs"/>
                  </a:defRPr>
                </a:pPr>
                <a:fld id="{708AD762-752D-42F6-9CCB-4255818F0BE1}" type="PERCENTAGE">
                  <a:rPr lang="en-US"/>
                  <a:pPr>
                    <a:defRPr sz="900" b="0" i="0" u="none" strike="noStrike" kern="1200" baseline="0">
                      <a:solidFill>
                        <a:schemeClr val="bg1"/>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5">
              <a:lumMod val="60000"/>
              <a:lumOff val="4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fld id="{66436847-9E78-415D-88F9-9FE19694D92F}" type="CATEGORYNAME">
                  <a:rPr lang="en-US" sz="800" b="1"/>
                  <a:pPr>
                    <a:defRPr sz="800" b="0" i="0" u="none" strike="noStrike" kern="1200" baseline="0">
                      <a:solidFill>
                        <a:schemeClr val="bg1"/>
                      </a:solidFill>
                      <a:latin typeface="+mn-lt"/>
                      <a:ea typeface="+mn-ea"/>
                      <a:cs typeface="+mn-cs"/>
                    </a:defRPr>
                  </a:pPr>
                  <a:t>[CATEGORY NAME]</a:t>
                </a:fld>
                <a:endParaRPr lang="en-US" sz="800" b="1" baseline="0"/>
              </a:p>
              <a:p>
                <a:pPr>
                  <a:defRPr sz="800" b="0" i="0" u="none" strike="noStrike" kern="1200" baseline="0">
                    <a:solidFill>
                      <a:schemeClr val="bg1"/>
                    </a:solidFill>
                    <a:latin typeface="+mn-lt"/>
                    <a:ea typeface="+mn-ea"/>
                    <a:cs typeface="+mn-cs"/>
                  </a:defRPr>
                </a:pPr>
                <a:fld id="{43B9943E-B521-42B9-A64D-6EA0D6C9D421}" type="VALUE">
                  <a:rPr lang="en-US" sz="800"/>
                  <a:pPr>
                    <a:defRPr sz="800" b="0" i="0" u="none" strike="noStrike" kern="1200" baseline="0">
                      <a:solidFill>
                        <a:schemeClr val="bg1"/>
                      </a:solidFill>
                      <a:latin typeface="+mn-lt"/>
                      <a:ea typeface="+mn-ea"/>
                      <a:cs typeface="+mn-cs"/>
                    </a:defRPr>
                  </a:pPr>
                  <a:t>[VALUE]</a:t>
                </a:fld>
                <a:endParaRPr lang="en-US" sz="800" baseline="0"/>
              </a:p>
              <a:p>
                <a:pPr>
                  <a:defRPr sz="800" b="0" i="0" u="none" strike="noStrike" kern="1200" baseline="0">
                    <a:solidFill>
                      <a:schemeClr val="bg1"/>
                    </a:solidFill>
                    <a:latin typeface="+mn-lt"/>
                    <a:ea typeface="+mn-ea"/>
                    <a:cs typeface="+mn-cs"/>
                  </a:defRPr>
                </a:pPr>
                <a:fld id="{3E17DA7B-D366-4E48-9320-175256445570}" type="PERCENTAGE">
                  <a:rPr lang="en-US" sz="800"/>
                  <a:pPr>
                    <a:defRPr sz="800" b="0" i="0" u="none" strike="noStrike" kern="1200" baseline="0">
                      <a:solidFill>
                        <a:schemeClr val="bg1"/>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0"/>
        <c:spPr>
          <a:solidFill>
            <a:schemeClr val="accent5">
              <a:lumMod val="7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fld id="{4319EE53-4AEA-449F-A201-8FEC06A2E947}" type="CATEGORYNAME">
                  <a:rPr lang="en-US" sz="800" b="1"/>
                  <a:pPr>
                    <a:defRPr sz="800" b="0" i="0" u="none" strike="noStrike" kern="1200" baseline="0">
                      <a:solidFill>
                        <a:schemeClr val="bg1"/>
                      </a:solidFill>
                      <a:latin typeface="+mn-lt"/>
                      <a:ea typeface="+mn-ea"/>
                      <a:cs typeface="+mn-cs"/>
                    </a:defRPr>
                  </a:pPr>
                  <a:t>[CATEGORY NAME]</a:t>
                </a:fld>
                <a:endParaRPr lang="en-US" sz="800" b="1" baseline="0"/>
              </a:p>
              <a:p>
                <a:pPr>
                  <a:defRPr sz="800" b="0" i="0" u="none" strike="noStrike" kern="1200" baseline="0">
                    <a:solidFill>
                      <a:schemeClr val="bg1"/>
                    </a:solidFill>
                    <a:latin typeface="+mn-lt"/>
                    <a:ea typeface="+mn-ea"/>
                    <a:cs typeface="+mn-cs"/>
                  </a:defRPr>
                </a:pPr>
                <a:fld id="{1E5C101A-C2EE-495E-A262-8ADCD4846DE8}" type="VALUE">
                  <a:rPr lang="en-US" sz="800"/>
                  <a:pPr>
                    <a:defRPr sz="800" b="0" i="0" u="none" strike="noStrike" kern="1200" baseline="0">
                      <a:solidFill>
                        <a:schemeClr val="bg1"/>
                      </a:solidFill>
                      <a:latin typeface="+mn-lt"/>
                      <a:ea typeface="+mn-ea"/>
                      <a:cs typeface="+mn-cs"/>
                    </a:defRPr>
                  </a:pPr>
                  <a:t>[VALUE]</a:t>
                </a:fld>
                <a:endParaRPr lang="en-US" sz="800" baseline="0"/>
              </a:p>
              <a:p>
                <a:pPr>
                  <a:defRPr sz="800" b="0" i="0" u="none" strike="noStrike" kern="1200" baseline="0">
                    <a:solidFill>
                      <a:schemeClr val="bg1"/>
                    </a:solidFill>
                    <a:latin typeface="+mn-lt"/>
                    <a:ea typeface="+mn-ea"/>
                    <a:cs typeface="+mn-cs"/>
                  </a:defRPr>
                </a:pPr>
                <a:fld id="{E397DD60-AB8A-4641-A8B9-D76C4E41F096}" type="PERCENTAGE">
                  <a:rPr lang="en-US" sz="800"/>
                  <a:pPr>
                    <a:defRPr sz="800" b="0" i="0" u="none" strike="noStrike" kern="1200" baseline="0">
                      <a:solidFill>
                        <a:schemeClr val="bg1"/>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1"/>
        <c:spPr>
          <a:solidFill>
            <a:schemeClr val="accent5">
              <a:lumMod val="5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fld id="{0E89F41E-5316-456C-ADD8-E2C2ACCF1665}" type="CATEGORYNAME">
                  <a:rPr lang="en-US" sz="800" b="1"/>
                  <a:pPr>
                    <a:defRPr sz="800" b="0" i="0" u="none" strike="noStrike" kern="1200" baseline="0">
                      <a:solidFill>
                        <a:schemeClr val="bg1"/>
                      </a:solidFill>
                      <a:latin typeface="+mn-lt"/>
                      <a:ea typeface="+mn-ea"/>
                      <a:cs typeface="+mn-cs"/>
                    </a:defRPr>
                  </a:pPr>
                  <a:t>[CATEGORY NAME]</a:t>
                </a:fld>
                <a:endParaRPr lang="en-US" sz="800" b="1" baseline="0"/>
              </a:p>
              <a:p>
                <a:pPr>
                  <a:defRPr sz="800" b="0" i="0" u="none" strike="noStrike" kern="1200" baseline="0">
                    <a:solidFill>
                      <a:schemeClr val="bg1"/>
                    </a:solidFill>
                    <a:latin typeface="+mn-lt"/>
                    <a:ea typeface="+mn-ea"/>
                    <a:cs typeface="+mn-cs"/>
                  </a:defRPr>
                </a:pPr>
                <a:fld id="{809F9990-D2BA-48C4-AB68-B23E9BB2589F}" type="VALUE">
                  <a:rPr lang="en-US" sz="800"/>
                  <a:pPr>
                    <a:defRPr sz="800" b="0" i="0" u="none" strike="noStrike" kern="1200" baseline="0">
                      <a:solidFill>
                        <a:schemeClr val="bg1"/>
                      </a:solidFill>
                      <a:latin typeface="+mn-lt"/>
                      <a:ea typeface="+mn-ea"/>
                      <a:cs typeface="+mn-cs"/>
                    </a:defRPr>
                  </a:pPr>
                  <a:t>[VALUE]</a:t>
                </a:fld>
                <a:endParaRPr lang="en-US" sz="800" baseline="0"/>
              </a:p>
              <a:p>
                <a:pPr>
                  <a:defRPr sz="800" b="0" i="0" u="none" strike="noStrike" kern="1200" baseline="0">
                    <a:solidFill>
                      <a:schemeClr val="bg1"/>
                    </a:solidFill>
                    <a:latin typeface="+mn-lt"/>
                    <a:ea typeface="+mn-ea"/>
                    <a:cs typeface="+mn-cs"/>
                  </a:defRPr>
                </a:pPr>
                <a:fld id="{708AD762-752D-42F6-9CCB-4255818F0BE1}" type="PERCENTAGE">
                  <a:rPr lang="en-US" sz="800"/>
                  <a:pPr>
                    <a:defRPr sz="800" b="0" i="0" u="none" strike="noStrike" kern="1200" baseline="0">
                      <a:solidFill>
                        <a:schemeClr val="bg1"/>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3"/>
        <c:spPr>
          <a:solidFill>
            <a:schemeClr val="accent5">
              <a:lumMod val="60000"/>
              <a:lumOff val="4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fld id="{66436847-9E78-415D-88F9-9FE19694D92F}" type="CATEGORYNAME">
                  <a:rPr lang="en-US" sz="800" b="1"/>
                  <a:pPr>
                    <a:defRPr sz="800" b="0" i="0" u="none" strike="noStrike" kern="1200" baseline="0">
                      <a:solidFill>
                        <a:schemeClr val="bg1"/>
                      </a:solidFill>
                      <a:latin typeface="+mn-lt"/>
                      <a:ea typeface="+mn-ea"/>
                      <a:cs typeface="+mn-cs"/>
                    </a:defRPr>
                  </a:pPr>
                  <a:t>[CATEGORY NAME]</a:t>
                </a:fld>
                <a:endParaRPr lang="en-US" sz="800" b="1" baseline="0"/>
              </a:p>
              <a:p>
                <a:pPr>
                  <a:defRPr sz="800" b="0" i="0" u="none" strike="noStrike" kern="1200" baseline="0">
                    <a:solidFill>
                      <a:schemeClr val="bg1"/>
                    </a:solidFill>
                    <a:latin typeface="+mn-lt"/>
                    <a:ea typeface="+mn-ea"/>
                    <a:cs typeface="+mn-cs"/>
                  </a:defRPr>
                </a:pPr>
                <a:fld id="{43B9943E-B521-42B9-A64D-6EA0D6C9D421}" type="VALUE">
                  <a:rPr lang="en-US" sz="800"/>
                  <a:pPr>
                    <a:defRPr sz="800" b="0" i="0" u="none" strike="noStrike" kern="1200" baseline="0">
                      <a:solidFill>
                        <a:schemeClr val="bg1"/>
                      </a:solidFill>
                      <a:latin typeface="+mn-lt"/>
                      <a:ea typeface="+mn-ea"/>
                      <a:cs typeface="+mn-cs"/>
                    </a:defRPr>
                  </a:pPr>
                  <a:t>[VALUE]</a:t>
                </a:fld>
                <a:endParaRPr lang="en-US" sz="800" baseline="0"/>
              </a:p>
              <a:p>
                <a:pPr>
                  <a:defRPr sz="800" b="0" i="0" u="none" strike="noStrike" kern="1200" baseline="0">
                    <a:solidFill>
                      <a:schemeClr val="bg1"/>
                    </a:solidFill>
                    <a:latin typeface="+mn-lt"/>
                    <a:ea typeface="+mn-ea"/>
                    <a:cs typeface="+mn-cs"/>
                  </a:defRPr>
                </a:pPr>
                <a:fld id="{3E17DA7B-D366-4E48-9320-175256445570}" type="PERCENTAGE">
                  <a:rPr lang="en-US" sz="800"/>
                  <a:pPr>
                    <a:defRPr sz="800" b="0" i="0" u="none" strike="noStrike" kern="1200" baseline="0">
                      <a:solidFill>
                        <a:schemeClr val="bg1"/>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4"/>
        <c:spPr>
          <a:solidFill>
            <a:schemeClr val="accent5">
              <a:lumMod val="7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fld id="{4319EE53-4AEA-449F-A201-8FEC06A2E947}" type="CATEGORYNAME">
                  <a:rPr lang="en-US" sz="800" b="1"/>
                  <a:pPr>
                    <a:defRPr sz="800" b="0" i="0" u="none" strike="noStrike" kern="1200" baseline="0">
                      <a:solidFill>
                        <a:schemeClr val="bg1"/>
                      </a:solidFill>
                      <a:latin typeface="+mn-lt"/>
                      <a:ea typeface="+mn-ea"/>
                      <a:cs typeface="+mn-cs"/>
                    </a:defRPr>
                  </a:pPr>
                  <a:t>[CATEGORY NAME]</a:t>
                </a:fld>
                <a:endParaRPr lang="en-US" sz="800" b="1" baseline="0"/>
              </a:p>
              <a:p>
                <a:pPr>
                  <a:defRPr sz="800" b="0" i="0" u="none" strike="noStrike" kern="1200" baseline="0">
                    <a:solidFill>
                      <a:schemeClr val="bg1"/>
                    </a:solidFill>
                    <a:latin typeface="+mn-lt"/>
                    <a:ea typeface="+mn-ea"/>
                    <a:cs typeface="+mn-cs"/>
                  </a:defRPr>
                </a:pPr>
                <a:fld id="{1E5C101A-C2EE-495E-A262-8ADCD4846DE8}" type="VALUE">
                  <a:rPr lang="en-US" sz="800"/>
                  <a:pPr>
                    <a:defRPr sz="800" b="0" i="0" u="none" strike="noStrike" kern="1200" baseline="0">
                      <a:solidFill>
                        <a:schemeClr val="bg1"/>
                      </a:solidFill>
                      <a:latin typeface="+mn-lt"/>
                      <a:ea typeface="+mn-ea"/>
                      <a:cs typeface="+mn-cs"/>
                    </a:defRPr>
                  </a:pPr>
                  <a:t>[VALUE]</a:t>
                </a:fld>
                <a:endParaRPr lang="en-US" sz="800" baseline="0"/>
              </a:p>
              <a:p>
                <a:pPr>
                  <a:defRPr sz="800" b="0" i="0" u="none" strike="noStrike" kern="1200" baseline="0">
                    <a:solidFill>
                      <a:schemeClr val="bg1"/>
                    </a:solidFill>
                    <a:latin typeface="+mn-lt"/>
                    <a:ea typeface="+mn-ea"/>
                    <a:cs typeface="+mn-cs"/>
                  </a:defRPr>
                </a:pPr>
                <a:fld id="{E397DD60-AB8A-4641-A8B9-D76C4E41F096}" type="PERCENTAGE">
                  <a:rPr lang="en-US" sz="800"/>
                  <a:pPr>
                    <a:defRPr sz="800" b="0" i="0" u="none" strike="noStrike" kern="1200" baseline="0">
                      <a:solidFill>
                        <a:schemeClr val="bg1"/>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5"/>
        <c:spPr>
          <a:solidFill>
            <a:schemeClr val="accent5">
              <a:lumMod val="5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fld id="{0E89F41E-5316-456C-ADD8-E2C2ACCF1665}" type="CATEGORYNAME">
                  <a:rPr lang="en-US" sz="800" b="1"/>
                  <a:pPr>
                    <a:defRPr sz="800" b="0" i="0" u="none" strike="noStrike" kern="1200" baseline="0">
                      <a:solidFill>
                        <a:schemeClr val="bg1"/>
                      </a:solidFill>
                      <a:latin typeface="+mn-lt"/>
                      <a:ea typeface="+mn-ea"/>
                      <a:cs typeface="+mn-cs"/>
                    </a:defRPr>
                  </a:pPr>
                  <a:t>[CATEGORY NAME]</a:t>
                </a:fld>
                <a:endParaRPr lang="en-US" sz="800" b="1" baseline="0"/>
              </a:p>
              <a:p>
                <a:pPr>
                  <a:defRPr sz="800" b="0" i="0" u="none" strike="noStrike" kern="1200" baseline="0">
                    <a:solidFill>
                      <a:schemeClr val="bg1"/>
                    </a:solidFill>
                    <a:latin typeface="+mn-lt"/>
                    <a:ea typeface="+mn-ea"/>
                    <a:cs typeface="+mn-cs"/>
                  </a:defRPr>
                </a:pPr>
                <a:fld id="{809F9990-D2BA-48C4-AB68-B23E9BB2589F}" type="VALUE">
                  <a:rPr lang="en-US" sz="800"/>
                  <a:pPr>
                    <a:defRPr sz="800" b="0" i="0" u="none" strike="noStrike" kern="1200" baseline="0">
                      <a:solidFill>
                        <a:schemeClr val="bg1"/>
                      </a:solidFill>
                      <a:latin typeface="+mn-lt"/>
                      <a:ea typeface="+mn-ea"/>
                      <a:cs typeface="+mn-cs"/>
                    </a:defRPr>
                  </a:pPr>
                  <a:t>[VALUE]</a:t>
                </a:fld>
                <a:endParaRPr lang="en-US" sz="800" baseline="0"/>
              </a:p>
              <a:p>
                <a:pPr>
                  <a:defRPr sz="800" b="0" i="0" u="none" strike="noStrike" kern="1200" baseline="0">
                    <a:solidFill>
                      <a:schemeClr val="bg1"/>
                    </a:solidFill>
                    <a:latin typeface="+mn-lt"/>
                    <a:ea typeface="+mn-ea"/>
                    <a:cs typeface="+mn-cs"/>
                  </a:defRPr>
                </a:pPr>
                <a:fld id="{708AD762-752D-42F6-9CCB-4255818F0BE1}" type="PERCENTAGE">
                  <a:rPr lang="en-US" sz="800"/>
                  <a:pPr>
                    <a:defRPr sz="800" b="0" i="0" u="none" strike="noStrike" kern="1200" baseline="0">
                      <a:solidFill>
                        <a:schemeClr val="bg1"/>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s>
    <c:plotArea>
      <c:layout/>
      <c:doughnutChart>
        <c:varyColors val="1"/>
        <c:ser>
          <c:idx val="0"/>
          <c:order val="0"/>
          <c:tx>
            <c:v>Total</c:v>
          </c:tx>
          <c:dPt>
            <c:idx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1-896B-45EF-811F-CA9F82562A89}"/>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896B-45EF-811F-CA9F82562A89}"/>
              </c:ext>
            </c:extLst>
          </c:dPt>
          <c:dPt>
            <c:idx val="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5-896B-45EF-811F-CA9F82562A89}"/>
              </c:ext>
            </c:extLst>
          </c:dPt>
          <c:dLbls>
            <c:dLbl>
              <c:idx val="0"/>
              <c:tx>
                <c:rich>
                  <a:bodyPr/>
                  <a:lstStyle/>
                  <a:p>
                    <a:fld id="{66436847-9E78-415D-88F9-9FE19694D92F}" type="CATEGORYNAME">
                      <a:rPr lang="en-US" sz="800" b="1"/>
                      <a:pPr/>
                      <a:t>[CATEGORY NAME]</a:t>
                    </a:fld>
                    <a:endParaRPr lang="en-US" sz="800" b="1" baseline="0"/>
                  </a:p>
                  <a:p>
                    <a:fld id="{43B9943E-B521-42B9-A64D-6EA0D6C9D421}" type="VALUE">
                      <a:rPr lang="en-US" sz="800"/>
                      <a:pPr/>
                      <a:t>[VALUE]</a:t>
                    </a:fld>
                    <a:endParaRPr lang="en-US" sz="800" baseline="0"/>
                  </a:p>
                  <a:p>
                    <a:fld id="{3E17DA7B-D366-4E48-9320-175256445570}" type="PERCENTAGE">
                      <a:rPr lang="en-US" sz="800"/>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896B-45EF-811F-CA9F82562A89}"/>
                </c:ext>
              </c:extLst>
            </c:dLbl>
            <c:dLbl>
              <c:idx val="1"/>
              <c:tx>
                <c:rich>
                  <a:bodyPr/>
                  <a:lstStyle/>
                  <a:p>
                    <a:fld id="{4319EE53-4AEA-449F-A201-8FEC06A2E947}" type="CATEGORYNAME">
                      <a:rPr lang="en-US" sz="800" b="1"/>
                      <a:pPr/>
                      <a:t>[CATEGORY NAME]</a:t>
                    </a:fld>
                    <a:endParaRPr lang="en-US" sz="800" b="1" baseline="0"/>
                  </a:p>
                  <a:p>
                    <a:fld id="{1E5C101A-C2EE-495E-A262-8ADCD4846DE8}" type="VALUE">
                      <a:rPr lang="en-US" sz="800"/>
                      <a:pPr/>
                      <a:t>[VALUE]</a:t>
                    </a:fld>
                    <a:endParaRPr lang="en-US" sz="800" baseline="0"/>
                  </a:p>
                  <a:p>
                    <a:fld id="{E397DD60-AB8A-4641-A8B9-D76C4E41F096}" type="PERCENTAGE">
                      <a:rPr lang="en-US" sz="800"/>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896B-45EF-811F-CA9F82562A89}"/>
                </c:ext>
              </c:extLst>
            </c:dLbl>
            <c:dLbl>
              <c:idx val="2"/>
              <c:tx>
                <c:rich>
                  <a:bodyPr/>
                  <a:lstStyle/>
                  <a:p>
                    <a:fld id="{0E89F41E-5316-456C-ADD8-E2C2ACCF1665}" type="CATEGORYNAME">
                      <a:rPr lang="en-US" sz="800" b="1"/>
                      <a:pPr/>
                      <a:t>[CATEGORY NAME]</a:t>
                    </a:fld>
                    <a:endParaRPr lang="en-US" sz="800" b="1" baseline="0"/>
                  </a:p>
                  <a:p>
                    <a:fld id="{809F9990-D2BA-48C4-AB68-B23E9BB2589F}" type="VALUE">
                      <a:rPr lang="en-US" sz="800"/>
                      <a:pPr/>
                      <a:t>[VALUE]</a:t>
                    </a:fld>
                    <a:endParaRPr lang="en-US" sz="800" baseline="0"/>
                  </a:p>
                  <a:p>
                    <a:fld id="{708AD762-752D-42F6-9CCB-4255818F0BE1}" type="PERCENTAGE">
                      <a:rPr lang="en-US" sz="800"/>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896B-45EF-811F-CA9F82562A89}"/>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East</c:v>
              </c:pt>
              <c:pt idx="1">
                <c:v>South</c:v>
              </c:pt>
              <c:pt idx="2">
                <c:v>West</c:v>
              </c:pt>
            </c:strLit>
          </c:cat>
          <c:val>
            <c:numLit>
              <c:formatCode>General</c:formatCode>
              <c:ptCount val="3"/>
              <c:pt idx="0">
                <c:v>237876.79000000076</c:v>
              </c:pt>
              <c:pt idx="1">
                <c:v>263256.50000000064</c:v>
              </c:pt>
              <c:pt idx="2">
                <c:v>408037.58000000374</c:v>
              </c:pt>
            </c:numLit>
          </c:val>
          <c:extLst>
            <c:ext xmlns:c16="http://schemas.microsoft.com/office/drawing/2014/chart" uri="{C3380CC4-5D6E-409C-BE32-E72D297353CC}">
              <c16:uniqueId val="{00000006-896B-45EF-811F-CA9F82562A89}"/>
            </c:ext>
          </c:extLst>
        </c:ser>
        <c:dLbls>
          <c:showLegendKey val="0"/>
          <c:showVal val="1"/>
          <c:showCatName val="0"/>
          <c:showSerName val="0"/>
          <c:showPercent val="0"/>
          <c:showBubbleSize val="0"/>
          <c:showLeaderLines val="1"/>
        </c:dLbls>
        <c:firstSliceAng val="0"/>
        <c:holeSize val="2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prstClr val="black"/>
      </a:innerShdw>
      <a:softEdge rad="12700"/>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Revenue by SalesRep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dLbl>
          <c:idx val="0"/>
          <c:tx>
            <c:rich>
              <a:bodyPr/>
              <a:lstStyle/>
              <a:p>
                <a:fld id="{0E89F41E-5316-456C-ADD8-E2C2ACCF1665}" type="CATEGORYNAME">
                  <a:rPr lang="en-US" sz="1100" b="1"/>
                  <a:pPr/>
                  <a:t>[CATEGORY NAME]</a:t>
                </a:fld>
                <a:endParaRPr lang="en-US" sz="1100" b="1" baseline="0"/>
              </a:p>
              <a:p>
                <a:fld id="{809F9990-D2BA-48C4-AB68-B23E9BB2589F}" type="VALUE">
                  <a:rPr lang="en-US"/>
                  <a:pPr/>
                  <a:t>[VALUE]</a:t>
                </a:fld>
                <a:endParaRPr lang="en-US" baseline="0"/>
              </a:p>
              <a:p>
                <a:fld id="{708AD762-752D-42F6-9CCB-4255818F0BE1}"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
        <c:dLbl>
          <c:idx val="0"/>
          <c:tx>
            <c:rich>
              <a:bodyPr/>
              <a:lstStyle/>
              <a:p>
                <a:fld id="{66436847-9E78-415D-88F9-9FE19694D92F}" type="CATEGORYNAME">
                  <a:rPr lang="en-US" sz="1100" b="1"/>
                  <a:pPr/>
                  <a:t>[CATEGORY NAME]</a:t>
                </a:fld>
                <a:endParaRPr lang="en-US" sz="1100" b="1" baseline="0"/>
              </a:p>
              <a:p>
                <a:fld id="{43B9943E-B521-42B9-A64D-6EA0D6C9D421}" type="VALUE">
                  <a:rPr lang="en-US"/>
                  <a:pPr/>
                  <a:t>[VALUE]</a:t>
                </a:fld>
                <a:endParaRPr lang="en-US" baseline="0"/>
              </a:p>
              <a:p>
                <a:fld id="{3E17DA7B-D366-4E48-9320-175256445570}"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3"/>
        <c:dLbl>
          <c:idx val="0"/>
          <c:tx>
            <c:rich>
              <a:bodyPr/>
              <a:lstStyle/>
              <a:p>
                <a:fld id="{4319EE53-4AEA-449F-A201-8FEC06A2E947}" type="CATEGORYNAME">
                  <a:rPr lang="en-US" sz="1100" b="1"/>
                  <a:pPr/>
                  <a:t>[CATEGORY NAME]</a:t>
                </a:fld>
                <a:endParaRPr lang="en-US" sz="1100" b="1" baseline="0"/>
              </a:p>
              <a:p>
                <a:fld id="{1E5C101A-C2EE-495E-A262-8ADCD4846DE8}" type="VALUE">
                  <a:rPr lang="en-US"/>
                  <a:pPr/>
                  <a:t>[VALUE]</a:t>
                </a:fld>
                <a:endParaRPr lang="en-US" baseline="0"/>
              </a:p>
              <a:p>
                <a:fld id="{E397DD60-AB8A-4641-A8B9-D76C4E41F096}"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tx>
            <c:rich>
              <a:bodyPr/>
              <a:lstStyle/>
              <a:p>
                <a:fld id="{66436847-9E78-415D-88F9-9FE19694D92F}" type="CATEGORYNAME">
                  <a:rPr lang="en-US" sz="1100" b="1"/>
                  <a:pPr/>
                  <a:t>[CATEGORY NAME]</a:t>
                </a:fld>
                <a:endParaRPr lang="en-US" sz="1100" b="1" baseline="0"/>
              </a:p>
              <a:p>
                <a:fld id="{43B9943E-B521-42B9-A64D-6EA0D6C9D421}" type="VALUE">
                  <a:rPr lang="en-US"/>
                  <a:pPr/>
                  <a:t>[VALUE]</a:t>
                </a:fld>
                <a:endParaRPr lang="en-US" baseline="0"/>
              </a:p>
              <a:p>
                <a:fld id="{3E17DA7B-D366-4E48-9320-175256445570}"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6"/>
        <c:dLbl>
          <c:idx val="0"/>
          <c:tx>
            <c:rich>
              <a:bodyPr/>
              <a:lstStyle/>
              <a:p>
                <a:fld id="{4319EE53-4AEA-449F-A201-8FEC06A2E947}" type="CATEGORYNAME">
                  <a:rPr lang="en-US" sz="1100" b="1"/>
                  <a:pPr/>
                  <a:t>[CATEGORY NAME]</a:t>
                </a:fld>
                <a:endParaRPr lang="en-US" sz="1100" b="1" baseline="0"/>
              </a:p>
              <a:p>
                <a:fld id="{1E5C101A-C2EE-495E-A262-8ADCD4846DE8}" type="VALUE">
                  <a:rPr lang="en-US"/>
                  <a:pPr/>
                  <a:t>[VALUE]</a:t>
                </a:fld>
                <a:endParaRPr lang="en-US" baseline="0"/>
              </a:p>
              <a:p>
                <a:fld id="{E397DD60-AB8A-4641-A8B9-D76C4E41F096}"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7"/>
        <c:dLbl>
          <c:idx val="0"/>
          <c:tx>
            <c:rich>
              <a:bodyPr/>
              <a:lstStyle/>
              <a:p>
                <a:fld id="{0E89F41E-5316-456C-ADD8-E2C2ACCF1665}" type="CATEGORYNAME">
                  <a:rPr lang="en-US" sz="1100" b="1"/>
                  <a:pPr/>
                  <a:t>[CATEGORY NAME]</a:t>
                </a:fld>
                <a:endParaRPr lang="en-US" sz="1100" b="1" baseline="0"/>
              </a:p>
              <a:p>
                <a:fld id="{809F9990-D2BA-48C4-AB68-B23E9BB2589F}" type="VALUE">
                  <a:rPr lang="en-US"/>
                  <a:pPr/>
                  <a:t>[VALUE]</a:t>
                </a:fld>
                <a:endParaRPr lang="en-US" baseline="0"/>
              </a:p>
              <a:p>
                <a:fld id="{708AD762-752D-42F6-9CCB-4255818F0BE1}"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8"/>
        <c:spPr>
          <a:solidFill>
            <a:schemeClr val="accent1">
              <a:lumMod val="50000"/>
            </a:schemeClr>
          </a:solidFill>
          <a:ln w="9525" cap="flat" cmpd="sng" algn="ctr">
            <a:solidFill>
              <a:schemeClr val="lt1">
                <a:alpha val="50000"/>
              </a:schemeClr>
            </a:solidFill>
            <a:round/>
          </a:ln>
          <a:effectLst/>
        </c:spPr>
      </c:pivotFmt>
      <c:pivotFmt>
        <c:idx val="9"/>
        <c:spPr>
          <a:solidFill>
            <a:schemeClr val="accent5">
              <a:lumMod val="50000"/>
            </a:schemeClr>
          </a:solidFill>
          <a:ln w="9525" cap="flat" cmpd="sng" algn="ctr">
            <a:solidFill>
              <a:schemeClr val="lt1">
                <a:alpha val="50000"/>
              </a:schemeClr>
            </a:solidFill>
            <a:round/>
          </a:ln>
          <a:effectLst/>
        </c:spPr>
      </c:pivotFmt>
      <c:pivotFmt>
        <c:idx val="10"/>
        <c:spPr>
          <a:solidFill>
            <a:schemeClr val="accent1">
              <a:lumMod val="75000"/>
            </a:schemeClr>
          </a:solidFill>
          <a:ln w="9525" cap="flat" cmpd="sng" algn="ctr">
            <a:solidFill>
              <a:schemeClr val="lt1">
                <a:alpha val="50000"/>
              </a:schemeClr>
            </a:solidFill>
            <a:round/>
          </a:ln>
          <a:effectLst/>
        </c:spPr>
      </c:pivotFmt>
      <c:pivotFmt>
        <c:idx val="11"/>
        <c:spPr>
          <a:solidFill>
            <a:schemeClr val="accent5">
              <a:lumMod val="75000"/>
            </a:schemeClr>
          </a:solidFill>
          <a:ln w="9525" cap="flat" cmpd="sng" algn="ctr">
            <a:solidFill>
              <a:schemeClr val="lt1">
                <a:alpha val="50000"/>
              </a:schemeClr>
            </a:solidFill>
            <a:round/>
          </a:ln>
          <a:effectLst/>
        </c:spPr>
      </c:pivotFmt>
      <c:pivotFmt>
        <c:idx val="12"/>
        <c:spPr>
          <a:solidFill>
            <a:schemeClr val="accent1">
              <a:lumMod val="60000"/>
              <a:lumOff val="40000"/>
            </a:schemeClr>
          </a:solidFill>
          <a:ln w="9525" cap="flat" cmpd="sng" algn="ctr">
            <a:solidFill>
              <a:schemeClr val="lt1">
                <a:alpha val="50000"/>
              </a:schemeClr>
            </a:solidFill>
            <a:round/>
          </a:ln>
          <a:effectLst/>
        </c:spPr>
      </c:pivotFmt>
      <c:pivotFmt>
        <c:idx val="13"/>
        <c:spPr>
          <a:solidFill>
            <a:schemeClr val="accent5">
              <a:lumMod val="60000"/>
              <a:lumOff val="40000"/>
            </a:schemeClr>
          </a:solidFill>
          <a:ln w="9525" cap="flat" cmpd="sng" algn="ctr">
            <a:solidFill>
              <a:schemeClr val="lt1">
                <a:alpha val="50000"/>
              </a:schemeClr>
            </a:solidFill>
            <a:round/>
          </a:ln>
          <a:effectLst/>
        </c:spPr>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60000"/>
              <a:lumOff val="40000"/>
            </a:schemeClr>
          </a:solidFill>
          <a:ln w="9525" cap="flat" cmpd="sng" algn="ctr">
            <a:solidFill>
              <a:schemeClr val="lt1">
                <a:alpha val="50000"/>
              </a:schemeClr>
            </a:solidFill>
            <a:round/>
          </a:ln>
          <a:effectLst/>
        </c:spPr>
      </c:pivotFmt>
      <c:pivotFmt>
        <c:idx val="16"/>
        <c:spPr>
          <a:solidFill>
            <a:schemeClr val="accent1">
              <a:lumMod val="60000"/>
              <a:lumOff val="40000"/>
            </a:schemeClr>
          </a:solidFill>
          <a:ln w="9525" cap="flat" cmpd="sng" algn="ctr">
            <a:solidFill>
              <a:schemeClr val="lt1">
                <a:alpha val="50000"/>
              </a:schemeClr>
            </a:solidFill>
            <a:round/>
          </a:ln>
          <a:effectLst/>
        </c:spPr>
      </c:pivotFmt>
      <c:pivotFmt>
        <c:idx val="17"/>
        <c:spPr>
          <a:solidFill>
            <a:schemeClr val="accent5">
              <a:lumMod val="75000"/>
            </a:schemeClr>
          </a:solidFill>
          <a:ln w="9525" cap="flat" cmpd="sng" algn="ctr">
            <a:solidFill>
              <a:schemeClr val="lt1">
                <a:alpha val="50000"/>
              </a:schemeClr>
            </a:solidFill>
            <a:round/>
          </a:ln>
          <a:effectLst/>
        </c:spPr>
      </c:pivotFmt>
      <c:pivotFmt>
        <c:idx val="18"/>
        <c:spPr>
          <a:solidFill>
            <a:schemeClr val="accent1">
              <a:lumMod val="75000"/>
            </a:schemeClr>
          </a:solidFill>
          <a:ln w="9525" cap="flat" cmpd="sng" algn="ctr">
            <a:solidFill>
              <a:schemeClr val="lt1">
                <a:alpha val="50000"/>
              </a:schemeClr>
            </a:solidFill>
            <a:round/>
          </a:ln>
          <a:effectLst/>
        </c:spPr>
      </c:pivotFmt>
      <c:pivotFmt>
        <c:idx val="19"/>
        <c:spPr>
          <a:solidFill>
            <a:schemeClr val="accent5">
              <a:lumMod val="50000"/>
            </a:schemeClr>
          </a:solidFill>
          <a:ln w="9525" cap="flat" cmpd="sng" algn="ctr">
            <a:solidFill>
              <a:schemeClr val="lt1">
                <a:alpha val="50000"/>
              </a:schemeClr>
            </a:solidFill>
            <a:round/>
          </a:ln>
          <a:effectLst/>
        </c:spPr>
      </c:pivotFmt>
      <c:pivotFmt>
        <c:idx val="20"/>
        <c:spPr>
          <a:solidFill>
            <a:schemeClr val="accent1">
              <a:lumMod val="50000"/>
            </a:schemeClr>
          </a:solidFill>
          <a:ln w="9525" cap="flat" cmpd="sng" algn="ctr">
            <a:solidFill>
              <a:schemeClr val="lt1">
                <a:alpha val="50000"/>
              </a:schemeClr>
            </a:solidFill>
            <a:round/>
          </a:ln>
          <a:effectLst/>
        </c:spPr>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lumOff val="40000"/>
            </a:schemeClr>
          </a:solidFill>
          <a:ln w="9525" cap="flat" cmpd="sng" algn="ctr">
            <a:solidFill>
              <a:schemeClr val="lt1">
                <a:alpha val="50000"/>
              </a:schemeClr>
            </a:solidFill>
            <a:round/>
          </a:ln>
          <a:effectLst/>
        </c:spPr>
      </c:pivotFmt>
      <c:pivotFmt>
        <c:idx val="23"/>
        <c:spPr>
          <a:solidFill>
            <a:schemeClr val="accent1">
              <a:lumMod val="60000"/>
              <a:lumOff val="40000"/>
            </a:schemeClr>
          </a:solidFill>
          <a:ln w="9525" cap="flat" cmpd="sng" algn="ctr">
            <a:solidFill>
              <a:schemeClr val="lt1">
                <a:alpha val="50000"/>
              </a:schemeClr>
            </a:solidFill>
            <a:round/>
          </a:ln>
          <a:effectLst/>
        </c:spPr>
      </c:pivotFmt>
      <c:pivotFmt>
        <c:idx val="24"/>
        <c:spPr>
          <a:solidFill>
            <a:schemeClr val="accent5">
              <a:lumMod val="75000"/>
            </a:schemeClr>
          </a:solidFill>
          <a:ln w="9525" cap="flat" cmpd="sng" algn="ctr">
            <a:solidFill>
              <a:schemeClr val="lt1">
                <a:alpha val="50000"/>
              </a:schemeClr>
            </a:solidFill>
            <a:round/>
          </a:ln>
          <a:effectLst/>
        </c:spPr>
      </c:pivotFmt>
      <c:pivotFmt>
        <c:idx val="25"/>
        <c:spPr>
          <a:solidFill>
            <a:schemeClr val="accent1">
              <a:lumMod val="75000"/>
            </a:schemeClr>
          </a:solidFill>
          <a:ln w="9525" cap="flat" cmpd="sng" algn="ctr">
            <a:solidFill>
              <a:schemeClr val="lt1">
                <a:alpha val="50000"/>
              </a:schemeClr>
            </a:solidFill>
            <a:round/>
          </a:ln>
          <a:effectLst/>
        </c:spPr>
      </c:pivotFmt>
      <c:pivotFmt>
        <c:idx val="26"/>
        <c:spPr>
          <a:solidFill>
            <a:schemeClr val="accent5">
              <a:lumMod val="50000"/>
            </a:schemeClr>
          </a:solidFill>
          <a:ln w="9525" cap="flat" cmpd="sng" algn="ctr">
            <a:solidFill>
              <a:schemeClr val="lt1">
                <a:alpha val="50000"/>
              </a:schemeClr>
            </a:solidFill>
            <a:round/>
          </a:ln>
          <a:effectLst/>
        </c:spPr>
      </c:pivotFmt>
      <c:pivotFmt>
        <c:idx val="27"/>
        <c:spPr>
          <a:solidFill>
            <a:schemeClr val="accent1">
              <a:lumMod val="50000"/>
            </a:schemeClr>
          </a:solidFill>
          <a:ln w="9525" cap="flat" cmpd="sng" algn="ctr">
            <a:solidFill>
              <a:schemeClr val="lt1">
                <a:alpha val="50000"/>
              </a:schemeClr>
            </a:solidFill>
            <a:round/>
          </a:ln>
          <a:effectLst/>
        </c:spPr>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60000"/>
              <a:lumOff val="40000"/>
            </a:schemeClr>
          </a:solidFill>
          <a:ln w="9525" cap="flat" cmpd="sng" algn="ctr">
            <a:solidFill>
              <a:schemeClr val="lt1">
                <a:alpha val="50000"/>
              </a:schemeClr>
            </a:solidFill>
            <a:round/>
          </a:ln>
          <a:effectLst/>
        </c:spPr>
      </c:pivotFmt>
      <c:pivotFmt>
        <c:idx val="30"/>
        <c:spPr>
          <a:solidFill>
            <a:schemeClr val="accent1">
              <a:lumMod val="60000"/>
              <a:lumOff val="40000"/>
            </a:schemeClr>
          </a:solidFill>
          <a:ln w="9525" cap="flat" cmpd="sng" algn="ctr">
            <a:solidFill>
              <a:schemeClr val="lt1">
                <a:alpha val="50000"/>
              </a:schemeClr>
            </a:solidFill>
            <a:round/>
          </a:ln>
          <a:effectLst/>
        </c:spPr>
      </c:pivotFmt>
      <c:pivotFmt>
        <c:idx val="31"/>
        <c:spPr>
          <a:solidFill>
            <a:schemeClr val="accent5">
              <a:lumMod val="75000"/>
            </a:schemeClr>
          </a:solidFill>
          <a:ln w="9525" cap="flat" cmpd="sng" algn="ctr">
            <a:solidFill>
              <a:schemeClr val="lt1">
                <a:alpha val="50000"/>
              </a:schemeClr>
            </a:solidFill>
            <a:round/>
          </a:ln>
          <a:effectLst/>
        </c:spPr>
      </c:pivotFmt>
      <c:pivotFmt>
        <c:idx val="32"/>
        <c:spPr>
          <a:solidFill>
            <a:schemeClr val="accent1">
              <a:lumMod val="75000"/>
            </a:schemeClr>
          </a:solidFill>
          <a:ln w="9525" cap="flat" cmpd="sng" algn="ctr">
            <a:solidFill>
              <a:schemeClr val="lt1">
                <a:alpha val="50000"/>
              </a:schemeClr>
            </a:solidFill>
            <a:round/>
          </a:ln>
          <a:effectLst/>
        </c:spPr>
      </c:pivotFmt>
      <c:pivotFmt>
        <c:idx val="33"/>
        <c:spPr>
          <a:solidFill>
            <a:schemeClr val="accent5">
              <a:lumMod val="50000"/>
            </a:schemeClr>
          </a:solidFill>
          <a:ln w="9525" cap="flat" cmpd="sng" algn="ctr">
            <a:solidFill>
              <a:schemeClr val="lt1">
                <a:alpha val="50000"/>
              </a:schemeClr>
            </a:solidFill>
            <a:round/>
          </a:ln>
          <a:effectLst/>
        </c:spPr>
      </c:pivotFmt>
      <c:pivotFmt>
        <c:idx val="34"/>
        <c:spPr>
          <a:solidFill>
            <a:schemeClr val="accent1">
              <a:lumMod val="50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5">
                  <a:lumMod val="60000"/>
                  <a:lumOff val="40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9584-4678-8CB1-1991A62761DC}"/>
              </c:ext>
            </c:extLst>
          </c:dPt>
          <c:dPt>
            <c:idx val="1"/>
            <c:invertIfNegative val="0"/>
            <c:bubble3D val="0"/>
            <c:spPr>
              <a:solidFill>
                <a:schemeClr val="accent1">
                  <a:lumMod val="60000"/>
                  <a:lumOff val="40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9584-4678-8CB1-1991A62761DC}"/>
              </c:ext>
            </c:extLst>
          </c:dPt>
          <c:dPt>
            <c:idx val="2"/>
            <c:invertIfNegative val="0"/>
            <c:bubble3D val="0"/>
            <c:spPr>
              <a:solidFill>
                <a:schemeClr val="accent5">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9584-4678-8CB1-1991A62761DC}"/>
              </c:ext>
            </c:extLst>
          </c:dPt>
          <c:dPt>
            <c:idx val="3"/>
            <c:invertIfNegative val="0"/>
            <c:bubble3D val="0"/>
            <c:spPr>
              <a:solidFill>
                <a:schemeClr val="accent1">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9584-4678-8CB1-1991A62761DC}"/>
              </c:ext>
            </c:extLst>
          </c:dPt>
          <c:dPt>
            <c:idx val="4"/>
            <c:invertIfNegative val="0"/>
            <c:bubble3D val="0"/>
            <c:spPr>
              <a:solidFill>
                <a:schemeClr val="accent5">
                  <a:lumMod val="50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9584-4678-8CB1-1991A62761DC}"/>
              </c:ext>
            </c:extLst>
          </c:dPt>
          <c:dPt>
            <c:idx val="5"/>
            <c:invertIfNegative val="0"/>
            <c:bubble3D val="0"/>
            <c:spPr>
              <a:solidFill>
                <a:schemeClr val="accent1">
                  <a:lumMod val="50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B-9584-4678-8CB1-1991A62761D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6"/>
              <c:pt idx="0">
                <c:v>Nicole</c:v>
              </c:pt>
              <c:pt idx="1">
                <c:v>Adam</c:v>
              </c:pt>
              <c:pt idx="2">
                <c:v>Jessica</c:v>
              </c:pt>
              <c:pt idx="3">
                <c:v>Nabil</c:v>
              </c:pt>
              <c:pt idx="4">
                <c:v>Julie</c:v>
              </c:pt>
              <c:pt idx="5">
                <c:v>Mike</c:v>
              </c:pt>
            </c:strLit>
          </c:cat>
          <c:val>
            <c:numLit>
              <c:formatCode>General</c:formatCode>
              <c:ptCount val="6"/>
              <c:pt idx="0">
                <c:v>92026.679999999818</c:v>
              </c:pt>
              <c:pt idx="1">
                <c:v>102715.5999999998</c:v>
              </c:pt>
              <c:pt idx="2">
                <c:v>145496.27999999974</c:v>
              </c:pt>
              <c:pt idx="3">
                <c:v>158904.47999999978</c:v>
              </c:pt>
              <c:pt idx="4">
                <c:v>204450.05000000016</c:v>
              </c:pt>
              <c:pt idx="5">
                <c:v>205577.78000000046</c:v>
              </c:pt>
            </c:numLit>
          </c:val>
          <c:extLst>
            <c:ext xmlns:c16="http://schemas.microsoft.com/office/drawing/2014/chart" uri="{C3380CC4-5D6E-409C-BE32-E72D297353CC}">
              <c16:uniqueId val="{0000000C-9584-4678-8CB1-1991A62761DC}"/>
            </c:ext>
          </c:extLst>
        </c:ser>
        <c:dLbls>
          <c:dLblPos val="inEnd"/>
          <c:showLegendKey val="0"/>
          <c:showVal val="1"/>
          <c:showCatName val="0"/>
          <c:showSerName val="0"/>
          <c:showPercent val="0"/>
          <c:showBubbleSize val="0"/>
        </c:dLbls>
        <c:gapWidth val="7"/>
        <c:axId val="972464656"/>
        <c:axId val="993448000"/>
      </c:barChart>
      <c:valAx>
        <c:axId val="993448000"/>
        <c:scaling>
          <c:orientation val="minMax"/>
        </c:scaling>
        <c:delete val="1"/>
        <c:axPos val="b"/>
        <c:numFmt formatCode="General" sourceLinked="1"/>
        <c:majorTickMark val="none"/>
        <c:minorTickMark val="none"/>
        <c:tickLblPos val="nextTo"/>
        <c:crossAx val="972464656"/>
        <c:crosses val="autoZero"/>
        <c:crossBetween val="between"/>
      </c:valAx>
      <c:catAx>
        <c:axId val="9724646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9344800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50"/>
              <a:t>Revenue</a:t>
            </a:r>
            <a:r>
              <a:rPr lang="en-US" sz="1050" baseline="0"/>
              <a:t> by Products</a:t>
            </a:r>
            <a:endParaRPr lang="en-US" sz="105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dLbl>
          <c:idx val="0"/>
          <c:tx>
            <c:rich>
              <a:bodyPr/>
              <a:lstStyle/>
              <a:p>
                <a:fld id="{0E89F41E-5316-456C-ADD8-E2C2ACCF1665}" type="CATEGORYNAME">
                  <a:rPr lang="en-US" sz="1100" b="1"/>
                  <a:pPr/>
                  <a:t>[CATEGORY NAME]</a:t>
                </a:fld>
                <a:endParaRPr lang="en-US" sz="1100" b="1" baseline="0"/>
              </a:p>
              <a:p>
                <a:fld id="{809F9990-D2BA-48C4-AB68-B23E9BB2589F}" type="VALUE">
                  <a:rPr lang="en-US"/>
                  <a:pPr/>
                  <a:t>[VALUE]</a:t>
                </a:fld>
                <a:endParaRPr lang="en-US" baseline="0"/>
              </a:p>
              <a:p>
                <a:fld id="{708AD762-752D-42F6-9CCB-4255818F0BE1}"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
        <c:dLbl>
          <c:idx val="0"/>
          <c:tx>
            <c:rich>
              <a:bodyPr/>
              <a:lstStyle/>
              <a:p>
                <a:fld id="{66436847-9E78-415D-88F9-9FE19694D92F}" type="CATEGORYNAME">
                  <a:rPr lang="en-US" sz="1100" b="1"/>
                  <a:pPr/>
                  <a:t>[CATEGORY NAME]</a:t>
                </a:fld>
                <a:endParaRPr lang="en-US" sz="1100" b="1" baseline="0"/>
              </a:p>
              <a:p>
                <a:fld id="{43B9943E-B521-42B9-A64D-6EA0D6C9D421}" type="VALUE">
                  <a:rPr lang="en-US"/>
                  <a:pPr/>
                  <a:t>[VALUE]</a:t>
                </a:fld>
                <a:endParaRPr lang="en-US" baseline="0"/>
              </a:p>
              <a:p>
                <a:fld id="{3E17DA7B-D366-4E48-9320-175256445570}"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3"/>
        <c:dLbl>
          <c:idx val="0"/>
          <c:tx>
            <c:rich>
              <a:bodyPr/>
              <a:lstStyle/>
              <a:p>
                <a:fld id="{4319EE53-4AEA-449F-A201-8FEC06A2E947}" type="CATEGORYNAME">
                  <a:rPr lang="en-US" sz="1100" b="1"/>
                  <a:pPr/>
                  <a:t>[CATEGORY NAME]</a:t>
                </a:fld>
                <a:endParaRPr lang="en-US" sz="1100" b="1" baseline="0"/>
              </a:p>
              <a:p>
                <a:fld id="{1E5C101A-C2EE-495E-A262-8ADCD4846DE8}" type="VALUE">
                  <a:rPr lang="en-US"/>
                  <a:pPr/>
                  <a:t>[VALUE]</a:t>
                </a:fld>
                <a:endParaRPr lang="en-US" baseline="0"/>
              </a:p>
              <a:p>
                <a:fld id="{E397DD60-AB8A-4641-A8B9-D76C4E41F096}"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tx>
            <c:rich>
              <a:bodyPr/>
              <a:lstStyle/>
              <a:p>
                <a:fld id="{66436847-9E78-415D-88F9-9FE19694D92F}" type="CATEGORYNAME">
                  <a:rPr lang="en-US" sz="1100" b="1"/>
                  <a:pPr/>
                  <a:t>[CATEGORY NAME]</a:t>
                </a:fld>
                <a:endParaRPr lang="en-US" sz="1100" b="1" baseline="0"/>
              </a:p>
              <a:p>
                <a:fld id="{43B9943E-B521-42B9-A64D-6EA0D6C9D421}" type="VALUE">
                  <a:rPr lang="en-US"/>
                  <a:pPr/>
                  <a:t>[VALUE]</a:t>
                </a:fld>
                <a:endParaRPr lang="en-US" baseline="0"/>
              </a:p>
              <a:p>
                <a:fld id="{3E17DA7B-D366-4E48-9320-175256445570}"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6"/>
        <c:dLbl>
          <c:idx val="0"/>
          <c:tx>
            <c:rich>
              <a:bodyPr/>
              <a:lstStyle/>
              <a:p>
                <a:fld id="{4319EE53-4AEA-449F-A201-8FEC06A2E947}" type="CATEGORYNAME">
                  <a:rPr lang="en-US" sz="1100" b="1"/>
                  <a:pPr/>
                  <a:t>[CATEGORY NAME]</a:t>
                </a:fld>
                <a:endParaRPr lang="en-US" sz="1100" b="1" baseline="0"/>
              </a:p>
              <a:p>
                <a:fld id="{1E5C101A-C2EE-495E-A262-8ADCD4846DE8}" type="VALUE">
                  <a:rPr lang="en-US"/>
                  <a:pPr/>
                  <a:t>[VALUE]</a:t>
                </a:fld>
                <a:endParaRPr lang="en-US" baseline="0"/>
              </a:p>
              <a:p>
                <a:fld id="{E397DD60-AB8A-4641-A8B9-D76C4E41F096}"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7"/>
        <c:dLbl>
          <c:idx val="0"/>
          <c:tx>
            <c:rich>
              <a:bodyPr/>
              <a:lstStyle/>
              <a:p>
                <a:fld id="{0E89F41E-5316-456C-ADD8-E2C2ACCF1665}" type="CATEGORYNAME">
                  <a:rPr lang="en-US" sz="1100" b="1"/>
                  <a:pPr/>
                  <a:t>[CATEGORY NAME]</a:t>
                </a:fld>
                <a:endParaRPr lang="en-US" sz="1100" b="1" baseline="0"/>
              </a:p>
              <a:p>
                <a:fld id="{809F9990-D2BA-48C4-AB68-B23E9BB2589F}" type="VALUE">
                  <a:rPr lang="en-US"/>
                  <a:pPr/>
                  <a:t>[VALUE]</a:t>
                </a:fld>
                <a:endParaRPr lang="en-US" baseline="0"/>
              </a:p>
              <a:p>
                <a:fld id="{708AD762-752D-42F6-9CCB-4255818F0BE1}"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
        <c:idx val="12"/>
        <c:spPr>
          <a:solidFill>
            <a:schemeClr val="accent1">
              <a:alpha val="85000"/>
            </a:schemeClr>
          </a:solidFill>
          <a:ln w="9525" cap="flat" cmpd="sng" algn="ctr">
            <a:solidFill>
              <a:schemeClr val="lt1">
                <a:alpha val="50000"/>
              </a:schemeClr>
            </a:solidFill>
            <a:round/>
          </a:ln>
          <a:effectLst/>
        </c:spPr>
      </c:pivotFmt>
      <c:pivotFmt>
        <c:idx val="13"/>
        <c:spPr>
          <a:solidFill>
            <a:schemeClr val="accent1">
              <a:alpha val="85000"/>
            </a:schemeClr>
          </a:solidFill>
          <a:ln w="9525" cap="flat" cmpd="sng" algn="ctr">
            <a:solidFill>
              <a:schemeClr val="lt1">
                <a:alpha val="50000"/>
              </a:schemeClr>
            </a:solidFill>
            <a:round/>
          </a:ln>
          <a:effectLst/>
        </c:spPr>
      </c:pivotFmt>
      <c:pivotFmt>
        <c:idx val="1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60000"/>
              <a:lumOff val="40000"/>
            </a:schemeClr>
          </a:solidFill>
          <a:ln w="9525" cap="flat" cmpd="sng" algn="ctr">
            <a:solidFill>
              <a:schemeClr val="lt1">
                <a:alpha val="50000"/>
              </a:schemeClr>
            </a:solidFill>
            <a:round/>
          </a:ln>
          <a:effectLst/>
        </c:spPr>
      </c:pivotFmt>
      <c:pivotFmt>
        <c:idx val="16"/>
        <c:spPr>
          <a:solidFill>
            <a:schemeClr val="accent1">
              <a:lumMod val="60000"/>
              <a:lumOff val="40000"/>
            </a:schemeClr>
          </a:solidFill>
          <a:ln w="9525" cap="flat" cmpd="sng" algn="ctr">
            <a:solidFill>
              <a:schemeClr val="lt1">
                <a:alpha val="50000"/>
              </a:schemeClr>
            </a:solidFill>
            <a:round/>
          </a:ln>
          <a:effectLst/>
        </c:spPr>
      </c:pivotFmt>
      <c:pivotFmt>
        <c:idx val="17"/>
        <c:spPr>
          <a:solidFill>
            <a:schemeClr val="accent5">
              <a:lumMod val="75000"/>
            </a:schemeClr>
          </a:solidFill>
          <a:ln w="9525" cap="flat" cmpd="sng" algn="ctr">
            <a:solidFill>
              <a:schemeClr val="lt1">
                <a:alpha val="50000"/>
              </a:schemeClr>
            </a:solidFill>
            <a:round/>
          </a:ln>
          <a:effectLst/>
        </c:spPr>
      </c:pivotFmt>
      <c:pivotFmt>
        <c:idx val="18"/>
        <c:spPr>
          <a:solidFill>
            <a:schemeClr val="accent1">
              <a:lumMod val="75000"/>
            </a:schemeClr>
          </a:solidFill>
          <a:ln w="9525" cap="flat" cmpd="sng" algn="ctr">
            <a:solidFill>
              <a:schemeClr val="lt1">
                <a:alpha val="50000"/>
              </a:schemeClr>
            </a:solidFill>
            <a:round/>
          </a:ln>
          <a:effectLst/>
        </c:spPr>
      </c:pivotFmt>
      <c:pivotFmt>
        <c:idx val="19"/>
        <c:spPr>
          <a:solidFill>
            <a:schemeClr val="accent5">
              <a:lumMod val="50000"/>
            </a:schemeClr>
          </a:solidFill>
          <a:ln w="9525" cap="flat" cmpd="sng" algn="ctr">
            <a:solidFill>
              <a:schemeClr val="lt1">
                <a:alpha val="50000"/>
              </a:schemeClr>
            </a:solidFill>
            <a:round/>
          </a:ln>
          <a:effectLst/>
        </c:spPr>
      </c:pivotFmt>
      <c:pivotFmt>
        <c:idx val="20"/>
        <c:spPr>
          <a:solidFill>
            <a:schemeClr val="accent1">
              <a:lumMod val="50000"/>
            </a:schemeClr>
          </a:solidFill>
          <a:ln w="9525" cap="flat" cmpd="sng" algn="ctr">
            <a:solidFill>
              <a:schemeClr val="lt1">
                <a:alpha val="50000"/>
              </a:schemeClr>
            </a:solidFill>
            <a:round/>
          </a:ln>
          <a:effectLst/>
        </c:spPr>
      </c:pivotFmt>
      <c:pivotFmt>
        <c:idx val="21"/>
        <c:spPr>
          <a:solidFill>
            <a:schemeClr val="accent1">
              <a:lumMod val="50000"/>
            </a:schemeClr>
          </a:solidFill>
          <a:ln w="9525" cap="flat" cmpd="sng" algn="ctr">
            <a:solidFill>
              <a:schemeClr val="lt1">
                <a:alpha val="50000"/>
              </a:schemeClr>
            </a:solidFill>
            <a:round/>
          </a:ln>
          <a:effectLst/>
          <a:sp3d contourW="9525">
            <a:contourClr>
              <a:schemeClr val="lt1">
                <a:alpha val="50000"/>
              </a:schemeClr>
            </a:contourClr>
          </a:sp3d>
        </c:spPr>
      </c:pivotFmt>
      <c:pivotFmt>
        <c:idx val="22"/>
        <c:spPr>
          <a:solidFill>
            <a:schemeClr val="accent5">
              <a:lumMod val="50000"/>
            </a:schemeClr>
          </a:solidFill>
          <a:ln w="9525" cap="flat" cmpd="sng" algn="ctr">
            <a:solidFill>
              <a:schemeClr val="lt1">
                <a:alpha val="50000"/>
              </a:schemeClr>
            </a:solidFill>
            <a:round/>
          </a:ln>
          <a:effectLst/>
          <a:sp3d contourW="9525">
            <a:contourClr>
              <a:schemeClr val="lt1">
                <a:alpha val="50000"/>
              </a:schemeClr>
            </a:contourClr>
          </a:sp3d>
        </c:spPr>
      </c:pivotFmt>
      <c:pivotFmt>
        <c:idx val="23"/>
        <c:spPr>
          <a:solidFill>
            <a:schemeClr val="accent1">
              <a:lumMod val="75000"/>
            </a:schemeClr>
          </a:solidFill>
          <a:ln w="9525" cap="flat" cmpd="sng" algn="ctr">
            <a:solidFill>
              <a:schemeClr val="lt1">
                <a:alpha val="50000"/>
              </a:schemeClr>
            </a:solidFill>
            <a:round/>
          </a:ln>
          <a:effectLst/>
          <a:sp3d contourW="9525">
            <a:contourClr>
              <a:schemeClr val="lt1">
                <a:alpha val="50000"/>
              </a:schemeClr>
            </a:contourClr>
          </a:sp3d>
        </c:spPr>
      </c:pivotFmt>
      <c:pivotFmt>
        <c:idx val="24"/>
        <c:spPr>
          <a:solidFill>
            <a:schemeClr val="accent5">
              <a:lumMod val="75000"/>
            </a:schemeClr>
          </a:solidFill>
          <a:ln w="9525" cap="flat" cmpd="sng" algn="ctr">
            <a:solidFill>
              <a:schemeClr val="lt1">
                <a:alpha val="50000"/>
              </a:schemeClr>
            </a:solidFill>
            <a:round/>
          </a:ln>
          <a:effectLst/>
          <a:sp3d contourW="9525">
            <a:contourClr>
              <a:schemeClr val="lt1">
                <a:alpha val="50000"/>
              </a:schemeClr>
            </a:contourClr>
          </a:sp3d>
        </c:spPr>
      </c:pivotFmt>
      <c:pivotFmt>
        <c:idx val="25"/>
        <c:spPr>
          <a:solidFill>
            <a:schemeClr val="accent1">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pivotFmt>
      <c:pivotFmt>
        <c:idx val="26"/>
        <c:spPr>
          <a:solidFill>
            <a:schemeClr val="accent5">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pivotFmt>
      <c:pivotFmt>
        <c:idx val="27"/>
        <c:spPr>
          <a:solidFill>
            <a:schemeClr val="accent1">
              <a:lumMod val="40000"/>
              <a:lumOff val="60000"/>
            </a:schemeClr>
          </a:solidFill>
          <a:ln w="9525" cap="flat" cmpd="sng" algn="ctr">
            <a:solidFill>
              <a:schemeClr val="lt1">
                <a:alpha val="50000"/>
              </a:schemeClr>
            </a:solidFill>
            <a:round/>
          </a:ln>
          <a:effectLst/>
          <a:sp3d contourW="9525">
            <a:contourClr>
              <a:schemeClr val="lt1">
                <a:alpha val="50000"/>
              </a:schemeClr>
            </a:contourClr>
          </a:sp3d>
        </c:spPr>
      </c:pivotFmt>
      <c:pivotFmt>
        <c:idx val="28"/>
        <c:spPr>
          <a:solidFill>
            <a:schemeClr val="accent5">
              <a:lumMod val="40000"/>
              <a:lumOff val="60000"/>
            </a:schemeClr>
          </a:solidFill>
          <a:ln w="9525" cap="flat" cmpd="sng" algn="ctr">
            <a:solidFill>
              <a:schemeClr val="lt1">
                <a:alpha val="50000"/>
              </a:schemeClr>
            </a:solidFill>
            <a:round/>
          </a:ln>
          <a:effectLst/>
          <a:sp3d contourW="9525">
            <a:contourClr>
              <a:schemeClr val="lt1">
                <a:alpha val="50000"/>
              </a:schemeClr>
            </a:contourClr>
          </a:sp3d>
        </c:spPr>
      </c:pivotFmt>
      <c:pivotFmt>
        <c:idx val="2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lumMod val="40000"/>
              <a:lumOff val="60000"/>
            </a:schemeClr>
          </a:solidFill>
          <a:ln w="9525" cap="flat" cmpd="sng" algn="ctr">
            <a:solidFill>
              <a:schemeClr val="lt1">
                <a:alpha val="50000"/>
              </a:schemeClr>
            </a:solidFill>
            <a:round/>
          </a:ln>
          <a:effectLst/>
          <a:sp3d contourW="9525">
            <a:contourClr>
              <a:schemeClr val="lt1">
                <a:alpha val="50000"/>
              </a:schemeClr>
            </a:contourClr>
          </a:sp3d>
        </c:spPr>
      </c:pivotFmt>
      <c:pivotFmt>
        <c:idx val="31"/>
        <c:spPr>
          <a:solidFill>
            <a:schemeClr val="accent5">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pivotFmt>
      <c:pivotFmt>
        <c:idx val="32"/>
        <c:spPr>
          <a:solidFill>
            <a:schemeClr val="accent1">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pivotFmt>
      <c:pivotFmt>
        <c:idx val="33"/>
        <c:spPr>
          <a:solidFill>
            <a:schemeClr val="accent5">
              <a:lumMod val="75000"/>
            </a:schemeClr>
          </a:solidFill>
          <a:ln w="9525" cap="flat" cmpd="sng" algn="ctr">
            <a:solidFill>
              <a:schemeClr val="lt1">
                <a:alpha val="50000"/>
              </a:schemeClr>
            </a:solidFill>
            <a:round/>
          </a:ln>
          <a:effectLst/>
          <a:sp3d contourW="9525">
            <a:contourClr>
              <a:schemeClr val="lt1">
                <a:alpha val="50000"/>
              </a:schemeClr>
            </a:contourClr>
          </a:sp3d>
        </c:spPr>
      </c:pivotFmt>
      <c:pivotFmt>
        <c:idx val="34"/>
        <c:spPr>
          <a:solidFill>
            <a:schemeClr val="accent1">
              <a:lumMod val="75000"/>
            </a:schemeClr>
          </a:solidFill>
          <a:ln w="9525" cap="flat" cmpd="sng" algn="ctr">
            <a:solidFill>
              <a:schemeClr val="lt1">
                <a:alpha val="50000"/>
              </a:schemeClr>
            </a:solidFill>
            <a:round/>
          </a:ln>
          <a:effectLst/>
          <a:sp3d contourW="9525">
            <a:contourClr>
              <a:schemeClr val="lt1">
                <a:alpha val="50000"/>
              </a:schemeClr>
            </a:contourClr>
          </a:sp3d>
        </c:spPr>
      </c:pivotFmt>
      <c:pivotFmt>
        <c:idx val="35"/>
        <c:spPr>
          <a:solidFill>
            <a:schemeClr val="accent5">
              <a:lumMod val="50000"/>
            </a:schemeClr>
          </a:solidFill>
          <a:ln w="9525" cap="flat" cmpd="sng" algn="ctr">
            <a:solidFill>
              <a:schemeClr val="lt1">
                <a:alpha val="50000"/>
              </a:schemeClr>
            </a:solidFill>
            <a:round/>
          </a:ln>
          <a:effectLst/>
          <a:sp3d contourW="9525">
            <a:contourClr>
              <a:schemeClr val="lt1">
                <a:alpha val="50000"/>
              </a:schemeClr>
            </a:contourClr>
          </a:sp3d>
        </c:spPr>
      </c:pivotFmt>
      <c:pivotFmt>
        <c:idx val="36"/>
        <c:spPr>
          <a:solidFill>
            <a:schemeClr val="accent1">
              <a:lumMod val="50000"/>
            </a:schemeClr>
          </a:solidFill>
          <a:ln w="9525" cap="flat" cmpd="sng" algn="ctr">
            <a:solidFill>
              <a:schemeClr val="lt1">
                <a:alpha val="50000"/>
              </a:schemeClr>
            </a:solidFill>
            <a:round/>
          </a:ln>
          <a:effectLst/>
          <a:sp3d contourW="9525">
            <a:contourClr>
              <a:schemeClr val="lt1">
                <a:alpha val="50000"/>
              </a:schemeClr>
            </a:contourClr>
          </a:sp3d>
        </c:spPr>
      </c:pivotFmt>
      <c:pivotFmt>
        <c:idx val="3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lumMod val="40000"/>
              <a:lumOff val="60000"/>
            </a:schemeClr>
          </a:solidFill>
          <a:ln w="9525" cap="flat" cmpd="sng" algn="ctr">
            <a:solidFill>
              <a:schemeClr val="lt1">
                <a:alpha val="50000"/>
              </a:schemeClr>
            </a:solidFill>
            <a:round/>
          </a:ln>
          <a:effectLst/>
          <a:sp3d contourW="9525">
            <a:contourClr>
              <a:schemeClr val="lt1">
                <a:alpha val="50000"/>
              </a:schemeClr>
            </a:contourClr>
          </a:sp3d>
        </c:spPr>
      </c:pivotFmt>
      <c:pivotFmt>
        <c:idx val="39"/>
        <c:spPr>
          <a:solidFill>
            <a:schemeClr val="accent5">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pivotFmt>
      <c:pivotFmt>
        <c:idx val="40"/>
        <c:spPr>
          <a:solidFill>
            <a:schemeClr val="accent1">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pivotFmt>
      <c:pivotFmt>
        <c:idx val="41"/>
        <c:spPr>
          <a:solidFill>
            <a:schemeClr val="accent5">
              <a:lumMod val="75000"/>
            </a:schemeClr>
          </a:solidFill>
          <a:ln w="9525" cap="flat" cmpd="sng" algn="ctr">
            <a:solidFill>
              <a:schemeClr val="lt1">
                <a:alpha val="50000"/>
              </a:schemeClr>
            </a:solidFill>
            <a:round/>
          </a:ln>
          <a:effectLst/>
          <a:sp3d contourW="9525">
            <a:contourClr>
              <a:schemeClr val="lt1">
                <a:alpha val="50000"/>
              </a:schemeClr>
            </a:contourClr>
          </a:sp3d>
        </c:spPr>
      </c:pivotFmt>
      <c:pivotFmt>
        <c:idx val="42"/>
        <c:spPr>
          <a:solidFill>
            <a:schemeClr val="accent1">
              <a:lumMod val="75000"/>
            </a:schemeClr>
          </a:solidFill>
          <a:ln w="9525" cap="flat" cmpd="sng" algn="ctr">
            <a:solidFill>
              <a:schemeClr val="lt1">
                <a:alpha val="50000"/>
              </a:schemeClr>
            </a:solidFill>
            <a:round/>
          </a:ln>
          <a:effectLst/>
          <a:sp3d contourW="9525">
            <a:contourClr>
              <a:schemeClr val="lt1">
                <a:alpha val="50000"/>
              </a:schemeClr>
            </a:contourClr>
          </a:sp3d>
        </c:spPr>
      </c:pivotFmt>
      <c:pivotFmt>
        <c:idx val="43"/>
        <c:spPr>
          <a:solidFill>
            <a:schemeClr val="accent5">
              <a:lumMod val="50000"/>
            </a:schemeClr>
          </a:solidFill>
          <a:ln w="9525" cap="flat" cmpd="sng" algn="ctr">
            <a:solidFill>
              <a:schemeClr val="lt1">
                <a:alpha val="50000"/>
              </a:schemeClr>
            </a:solidFill>
            <a:round/>
          </a:ln>
          <a:effectLst/>
          <a:sp3d contourW="9525">
            <a:contourClr>
              <a:schemeClr val="lt1">
                <a:alpha val="50000"/>
              </a:schemeClr>
            </a:contourClr>
          </a:sp3d>
        </c:spPr>
      </c:pivotFmt>
      <c:pivotFmt>
        <c:idx val="44"/>
        <c:spPr>
          <a:solidFill>
            <a:schemeClr val="accent1">
              <a:lumMod val="50000"/>
            </a:schemeClr>
          </a:solidFill>
          <a:ln w="9525" cap="flat" cmpd="sng" algn="ctr">
            <a:solidFill>
              <a:schemeClr val="lt1">
                <a:alpha val="50000"/>
              </a:schemeClr>
            </a:solidFill>
            <a:round/>
          </a:ln>
          <a:effectLst/>
          <a:sp3d contourW="9525">
            <a:contourClr>
              <a:schemeClr val="lt1">
                <a:alpha val="50000"/>
              </a:schemeClr>
            </a:contourClr>
          </a:sp3d>
        </c:spPr>
      </c:pivotFmt>
      <c:pivotFmt>
        <c:idx val="4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lumMod val="40000"/>
              <a:lumOff val="60000"/>
            </a:schemeClr>
          </a:solidFill>
          <a:ln w="9525" cap="flat" cmpd="sng" algn="ctr">
            <a:solidFill>
              <a:schemeClr val="lt1">
                <a:alpha val="50000"/>
              </a:schemeClr>
            </a:solidFill>
            <a:round/>
          </a:ln>
          <a:effectLst/>
          <a:sp3d contourW="9525">
            <a:contourClr>
              <a:schemeClr val="lt1">
                <a:alpha val="50000"/>
              </a:schemeClr>
            </a:contourClr>
          </a:sp3d>
        </c:spPr>
      </c:pivotFmt>
      <c:pivotFmt>
        <c:idx val="47"/>
        <c:spPr>
          <a:solidFill>
            <a:schemeClr val="accent5">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pivotFmt>
      <c:pivotFmt>
        <c:idx val="48"/>
        <c:spPr>
          <a:solidFill>
            <a:schemeClr val="accent1">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pivotFmt>
      <c:pivotFmt>
        <c:idx val="49"/>
        <c:spPr>
          <a:solidFill>
            <a:schemeClr val="accent5">
              <a:lumMod val="75000"/>
            </a:schemeClr>
          </a:solidFill>
          <a:ln w="9525" cap="flat" cmpd="sng" algn="ctr">
            <a:solidFill>
              <a:schemeClr val="lt1">
                <a:alpha val="50000"/>
              </a:schemeClr>
            </a:solidFill>
            <a:round/>
          </a:ln>
          <a:effectLst/>
          <a:sp3d contourW="9525">
            <a:contourClr>
              <a:schemeClr val="lt1">
                <a:alpha val="50000"/>
              </a:schemeClr>
            </a:contourClr>
          </a:sp3d>
        </c:spPr>
      </c:pivotFmt>
      <c:pivotFmt>
        <c:idx val="50"/>
        <c:spPr>
          <a:solidFill>
            <a:schemeClr val="accent1">
              <a:lumMod val="75000"/>
            </a:schemeClr>
          </a:solidFill>
          <a:ln w="9525" cap="flat" cmpd="sng" algn="ctr">
            <a:solidFill>
              <a:schemeClr val="lt1">
                <a:alpha val="50000"/>
              </a:schemeClr>
            </a:solidFill>
            <a:round/>
          </a:ln>
          <a:effectLst/>
          <a:sp3d contourW="9525">
            <a:contourClr>
              <a:schemeClr val="lt1">
                <a:alpha val="50000"/>
              </a:schemeClr>
            </a:contourClr>
          </a:sp3d>
        </c:spPr>
      </c:pivotFmt>
      <c:pivotFmt>
        <c:idx val="51"/>
        <c:spPr>
          <a:solidFill>
            <a:schemeClr val="accent5">
              <a:lumMod val="50000"/>
            </a:schemeClr>
          </a:solidFill>
          <a:ln w="9525" cap="flat" cmpd="sng" algn="ctr">
            <a:solidFill>
              <a:schemeClr val="lt1">
                <a:alpha val="50000"/>
              </a:schemeClr>
            </a:solidFill>
            <a:round/>
          </a:ln>
          <a:effectLst/>
          <a:sp3d contourW="9525">
            <a:contourClr>
              <a:schemeClr val="lt1">
                <a:alpha val="50000"/>
              </a:schemeClr>
            </a:contourClr>
          </a:sp3d>
        </c:spPr>
      </c:pivotFmt>
      <c:pivotFmt>
        <c:idx val="52"/>
        <c:spPr>
          <a:solidFill>
            <a:schemeClr val="accent1">
              <a:lumMod val="50000"/>
            </a:schemeClr>
          </a:solidFill>
          <a:ln w="9525" cap="flat" cmpd="sng" algn="ctr">
            <a:solidFill>
              <a:schemeClr val="lt1">
                <a:alpha val="50000"/>
              </a:schemeClr>
            </a:solidFill>
            <a:round/>
          </a:ln>
          <a:effectLst/>
          <a:sp3d contourW="9525">
            <a:contourClr>
              <a:schemeClr val="lt1">
                <a:alpha val="50000"/>
              </a:schemeClr>
            </a:contourClr>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497160213920399"/>
          <c:y val="0.15291580862695239"/>
          <c:w val="0.7611031726669687"/>
          <c:h val="0.75015769075193683"/>
        </c:manualLayout>
      </c:layout>
      <c:bar3D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invertIfNegative val="0"/>
          <c:dPt>
            <c:idx val="0"/>
            <c:invertIfNegative val="0"/>
            <c:bubble3D val="0"/>
            <c:spPr>
              <a:solidFill>
                <a:schemeClr val="accent1">
                  <a:lumMod val="40000"/>
                  <a:lumOff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1-BFED-4F02-9234-781DB69745CC}"/>
              </c:ext>
            </c:extLst>
          </c:dPt>
          <c:dPt>
            <c:idx val="1"/>
            <c:invertIfNegative val="0"/>
            <c:bubble3D val="0"/>
            <c:spPr>
              <a:solidFill>
                <a:schemeClr val="accent5">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3-BFED-4F02-9234-781DB69745CC}"/>
              </c:ext>
            </c:extLst>
          </c:dPt>
          <c:dPt>
            <c:idx val="2"/>
            <c:invertIfNegative val="0"/>
            <c:bubble3D val="0"/>
            <c:spPr>
              <a:solidFill>
                <a:schemeClr val="accent1">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5-BFED-4F02-9234-781DB69745CC}"/>
              </c:ext>
            </c:extLst>
          </c:dPt>
          <c:dPt>
            <c:idx val="3"/>
            <c:invertIfNegative val="0"/>
            <c:bubble3D val="0"/>
            <c:spPr>
              <a:solidFill>
                <a:schemeClr val="accent5">
                  <a:lumMod val="75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7-BFED-4F02-9234-781DB69745CC}"/>
              </c:ext>
            </c:extLst>
          </c:dPt>
          <c:dPt>
            <c:idx val="4"/>
            <c:invertIfNegative val="0"/>
            <c:bubble3D val="0"/>
            <c:spPr>
              <a:solidFill>
                <a:schemeClr val="accent1">
                  <a:lumMod val="75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9-BFED-4F02-9234-781DB69745CC}"/>
              </c:ext>
            </c:extLst>
          </c:dPt>
          <c:dPt>
            <c:idx val="5"/>
            <c:invertIfNegative val="0"/>
            <c:bubble3D val="0"/>
            <c:spPr>
              <a:solidFill>
                <a:schemeClr val="accent5">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B-BFED-4F02-9234-781DB69745CC}"/>
              </c:ext>
            </c:extLst>
          </c:dPt>
          <c:dPt>
            <c:idx val="6"/>
            <c:invertIfNegative val="0"/>
            <c:bubble3D val="0"/>
            <c:spPr>
              <a:solidFill>
                <a:schemeClr val="accent1">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D-BFED-4F02-9234-781DB69745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7"/>
              <c:pt idx="0">
                <c:v>Sunshine</c:v>
              </c:pt>
              <c:pt idx="1">
                <c:v>Aspen</c:v>
              </c:pt>
              <c:pt idx="2">
                <c:v>Carlota</c:v>
              </c:pt>
              <c:pt idx="3">
                <c:v>Sunbell</c:v>
              </c:pt>
              <c:pt idx="4">
                <c:v>Doublers</c:v>
              </c:pt>
              <c:pt idx="5">
                <c:v>Bellen</c:v>
              </c:pt>
              <c:pt idx="6">
                <c:v>Quad</c:v>
              </c:pt>
            </c:strLit>
          </c:cat>
          <c:val>
            <c:numLit>
              <c:formatCode>General</c:formatCode>
              <c:ptCount val="7"/>
              <c:pt idx="0">
                <c:v>85983.799999999464</c:v>
              </c:pt>
              <c:pt idx="1">
                <c:v>96382.799999999974</c:v>
              </c:pt>
              <c:pt idx="2">
                <c:v>101272.04999999952</c:v>
              </c:pt>
              <c:pt idx="3">
                <c:v>114283.09000000001</c:v>
              </c:pt>
              <c:pt idx="4">
                <c:v>149041.92999999993</c:v>
              </c:pt>
              <c:pt idx="5">
                <c:v>168175.04999999973</c:v>
              </c:pt>
              <c:pt idx="6">
                <c:v>194032.15000000011</c:v>
              </c:pt>
            </c:numLit>
          </c:val>
          <c:extLst>
            <c:ext xmlns:c16="http://schemas.microsoft.com/office/drawing/2014/chart" uri="{C3380CC4-5D6E-409C-BE32-E72D297353CC}">
              <c16:uniqueId val="{0000000E-BFED-4F02-9234-781DB69745CC}"/>
            </c:ext>
          </c:extLst>
        </c:ser>
        <c:dLbls>
          <c:showLegendKey val="0"/>
          <c:showVal val="1"/>
          <c:showCatName val="0"/>
          <c:showSerName val="0"/>
          <c:showPercent val="0"/>
          <c:showBubbleSize val="0"/>
        </c:dLbls>
        <c:gapWidth val="24"/>
        <c:shape val="box"/>
        <c:axId val="972464656"/>
        <c:axId val="993448000"/>
        <c:axId val="0"/>
      </c:bar3DChart>
      <c:valAx>
        <c:axId val="993448000"/>
        <c:scaling>
          <c:orientation val="minMax"/>
        </c:scaling>
        <c:delete val="1"/>
        <c:axPos val="b"/>
        <c:numFmt formatCode="General" sourceLinked="1"/>
        <c:majorTickMark val="none"/>
        <c:minorTickMark val="none"/>
        <c:tickLblPos val="nextTo"/>
        <c:crossAx val="972464656"/>
        <c:crosses val="autoZero"/>
        <c:crossBetween val="between"/>
      </c:valAx>
      <c:catAx>
        <c:axId val="9724646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0" i="0" u="none" strike="noStrike" kern="1200" cap="all" baseline="0">
                <a:solidFill>
                  <a:schemeClr val="dk1">
                    <a:lumMod val="75000"/>
                    <a:lumOff val="25000"/>
                  </a:schemeClr>
                </a:solidFill>
                <a:latin typeface="+mn-lt"/>
                <a:ea typeface="+mn-ea"/>
                <a:cs typeface="+mn-cs"/>
              </a:defRPr>
            </a:pPr>
            <a:endParaRPr lang="en-US"/>
          </a:p>
        </c:txPr>
        <c:crossAx val="99344800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glow rad="139700">
        <a:schemeClr val="accent3">
          <a:satMod val="175000"/>
          <a:alpha val="40000"/>
        </a:schemeClr>
      </a:glow>
      <a:innerShdw blurRad="63500" dist="50800" dir="8100000">
        <a:prstClr val="black">
          <a:alpha val="50000"/>
        </a:prstClr>
      </a:innerShdw>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3</a:t>
            </a:r>
            <a:r>
              <a:rPr lang="en-US" baseline="0"/>
              <a:t> Top Products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dLbl>
          <c:idx val="0"/>
          <c:tx>
            <c:rich>
              <a:bodyPr/>
              <a:lstStyle/>
              <a:p>
                <a:fld id="{0E89F41E-5316-456C-ADD8-E2C2ACCF1665}" type="CATEGORYNAME">
                  <a:rPr lang="en-US" sz="1100" b="1"/>
                  <a:pPr/>
                  <a:t>[CATEGORY NAME]</a:t>
                </a:fld>
                <a:endParaRPr lang="en-US" sz="1100" b="1" baseline="0"/>
              </a:p>
              <a:p>
                <a:fld id="{809F9990-D2BA-48C4-AB68-B23E9BB2589F}" type="VALUE">
                  <a:rPr lang="en-US"/>
                  <a:pPr/>
                  <a:t>[VALUE]</a:t>
                </a:fld>
                <a:endParaRPr lang="en-US" baseline="0"/>
              </a:p>
              <a:p>
                <a:fld id="{708AD762-752D-42F6-9CCB-4255818F0BE1}"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
        <c:dLbl>
          <c:idx val="0"/>
          <c:tx>
            <c:rich>
              <a:bodyPr/>
              <a:lstStyle/>
              <a:p>
                <a:fld id="{66436847-9E78-415D-88F9-9FE19694D92F}" type="CATEGORYNAME">
                  <a:rPr lang="en-US" sz="1100" b="1"/>
                  <a:pPr/>
                  <a:t>[CATEGORY NAME]</a:t>
                </a:fld>
                <a:endParaRPr lang="en-US" sz="1100" b="1" baseline="0"/>
              </a:p>
              <a:p>
                <a:fld id="{43B9943E-B521-42B9-A64D-6EA0D6C9D421}" type="VALUE">
                  <a:rPr lang="en-US"/>
                  <a:pPr/>
                  <a:t>[VALUE]</a:t>
                </a:fld>
                <a:endParaRPr lang="en-US" baseline="0"/>
              </a:p>
              <a:p>
                <a:fld id="{3E17DA7B-D366-4E48-9320-175256445570}"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3"/>
        <c:dLbl>
          <c:idx val="0"/>
          <c:tx>
            <c:rich>
              <a:bodyPr/>
              <a:lstStyle/>
              <a:p>
                <a:fld id="{4319EE53-4AEA-449F-A201-8FEC06A2E947}" type="CATEGORYNAME">
                  <a:rPr lang="en-US" sz="1100" b="1"/>
                  <a:pPr/>
                  <a:t>[CATEGORY NAME]</a:t>
                </a:fld>
                <a:endParaRPr lang="en-US" sz="1100" b="1" baseline="0"/>
              </a:p>
              <a:p>
                <a:fld id="{1E5C101A-C2EE-495E-A262-8ADCD4846DE8}" type="VALUE">
                  <a:rPr lang="en-US"/>
                  <a:pPr/>
                  <a:t>[VALUE]</a:t>
                </a:fld>
                <a:endParaRPr lang="en-US" baseline="0"/>
              </a:p>
              <a:p>
                <a:fld id="{E397DD60-AB8A-4641-A8B9-D76C4E41F096}"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tx>
            <c:rich>
              <a:bodyPr/>
              <a:lstStyle/>
              <a:p>
                <a:fld id="{66436847-9E78-415D-88F9-9FE19694D92F}" type="CATEGORYNAME">
                  <a:rPr lang="en-US" sz="1100" b="1"/>
                  <a:pPr/>
                  <a:t>[CATEGORY NAME]</a:t>
                </a:fld>
                <a:endParaRPr lang="en-US" sz="1100" b="1" baseline="0"/>
              </a:p>
              <a:p>
                <a:fld id="{43B9943E-B521-42B9-A64D-6EA0D6C9D421}" type="VALUE">
                  <a:rPr lang="en-US"/>
                  <a:pPr/>
                  <a:t>[VALUE]</a:t>
                </a:fld>
                <a:endParaRPr lang="en-US" baseline="0"/>
              </a:p>
              <a:p>
                <a:fld id="{3E17DA7B-D366-4E48-9320-175256445570}"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6"/>
        <c:dLbl>
          <c:idx val="0"/>
          <c:tx>
            <c:rich>
              <a:bodyPr/>
              <a:lstStyle/>
              <a:p>
                <a:fld id="{4319EE53-4AEA-449F-A201-8FEC06A2E947}" type="CATEGORYNAME">
                  <a:rPr lang="en-US" sz="1100" b="1"/>
                  <a:pPr/>
                  <a:t>[CATEGORY NAME]</a:t>
                </a:fld>
                <a:endParaRPr lang="en-US" sz="1100" b="1" baseline="0"/>
              </a:p>
              <a:p>
                <a:fld id="{1E5C101A-C2EE-495E-A262-8ADCD4846DE8}" type="VALUE">
                  <a:rPr lang="en-US"/>
                  <a:pPr/>
                  <a:t>[VALUE]</a:t>
                </a:fld>
                <a:endParaRPr lang="en-US" baseline="0"/>
              </a:p>
              <a:p>
                <a:fld id="{E397DD60-AB8A-4641-A8B9-D76C4E41F096}"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7"/>
        <c:dLbl>
          <c:idx val="0"/>
          <c:tx>
            <c:rich>
              <a:bodyPr/>
              <a:lstStyle/>
              <a:p>
                <a:fld id="{0E89F41E-5316-456C-ADD8-E2C2ACCF1665}" type="CATEGORYNAME">
                  <a:rPr lang="en-US" sz="1100" b="1"/>
                  <a:pPr/>
                  <a:t>[CATEGORY NAME]</a:t>
                </a:fld>
                <a:endParaRPr lang="en-US" sz="1100" b="1" baseline="0"/>
              </a:p>
              <a:p>
                <a:fld id="{809F9990-D2BA-48C4-AB68-B23E9BB2589F}" type="VALUE">
                  <a:rPr lang="en-US"/>
                  <a:pPr/>
                  <a:t>[VALUE]</a:t>
                </a:fld>
                <a:endParaRPr lang="en-US" baseline="0"/>
              </a:p>
              <a:p>
                <a:fld id="{708AD762-752D-42F6-9CCB-4255818F0BE1}" type="PERCENTAGE">
                  <a:rPr lang="en-US"/>
                  <a:pPr/>
                  <a:t>[PERCENTAGE]</a:t>
                </a:fld>
                <a:endParaRPr lang="en-GB"/>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8"/>
      </c:pivotFmt>
      <c:pivotFmt>
        <c:idx val="9"/>
      </c:pivotFmt>
      <c:pivotFmt>
        <c:idx val="10"/>
      </c:pivotFmt>
      <c:pivotFmt>
        <c:idx val="11"/>
      </c:pivotFmt>
      <c:pivotFmt>
        <c:idx val="12"/>
      </c:pivotFmt>
      <c:pivotFmt>
        <c:idx val="13"/>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pivotFmt>
      <c:pivotFmt>
        <c:idx val="31"/>
      </c:pivotFmt>
      <c:pivotFmt>
        <c:idx val="32"/>
      </c:pivotFmt>
      <c:pivotFmt>
        <c:idx val="33"/>
      </c:pivotFmt>
      <c:pivotFmt>
        <c:idx val="34"/>
      </c:pivotFmt>
      <c:pivotFmt>
        <c:idx val="35"/>
      </c:pivotFmt>
      <c:pivotFmt>
        <c:idx val="36"/>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54"/>
        <c:spPr>
          <a:solidFill>
            <a:schemeClr val="accent1">
              <a:lumMod val="75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40000"/>
              <a:lumOff val="60000"/>
            </a:schemeClr>
          </a:solidFill>
          <a:ln>
            <a:noFill/>
          </a:ln>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58"/>
        <c:spPr>
          <a:solidFill>
            <a:schemeClr val="accent1">
              <a:lumMod val="40000"/>
              <a:lumOff val="60000"/>
            </a:schemeClr>
          </a:solidFill>
          <a:ln>
            <a:noFill/>
          </a:ln>
          <a:effectLst/>
        </c:spPr>
      </c:pivotFmt>
      <c:pivotFmt>
        <c:idx val="59"/>
        <c:spPr>
          <a:solidFill>
            <a:schemeClr val="accent1">
              <a:lumMod val="60000"/>
              <a:lumOff val="40000"/>
            </a:schemeClr>
          </a:solidFill>
          <a:ln>
            <a:noFill/>
          </a:ln>
          <a:effectLst/>
        </c:spPr>
      </c:pivotFmt>
      <c:pivotFmt>
        <c:idx val="60"/>
        <c:spPr>
          <a:solidFill>
            <a:schemeClr val="accent1">
              <a:lumMod val="75000"/>
            </a:schemeClr>
          </a:solidFill>
          <a:ln>
            <a:noFill/>
          </a:ln>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62"/>
        <c:spPr>
          <a:solidFill>
            <a:schemeClr val="accent1">
              <a:lumMod val="40000"/>
              <a:lumOff val="60000"/>
            </a:schemeClr>
          </a:solidFill>
          <a:ln>
            <a:noFill/>
          </a:ln>
          <a:effectLst/>
        </c:spPr>
      </c:pivotFmt>
      <c:pivotFmt>
        <c:idx val="63"/>
        <c:spPr>
          <a:solidFill>
            <a:schemeClr val="accent1">
              <a:lumMod val="60000"/>
              <a:lumOff val="40000"/>
            </a:schemeClr>
          </a:solidFill>
          <a:ln>
            <a:noFill/>
          </a:ln>
          <a:effectLst/>
        </c:spPr>
      </c:pivotFmt>
      <c:pivotFmt>
        <c:idx val="64"/>
        <c:spPr>
          <a:solidFill>
            <a:schemeClr val="accent1">
              <a:lumMod val="75000"/>
            </a:schemeClr>
          </a:solidFill>
          <a:ln>
            <a:noFill/>
          </a:ln>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66"/>
        <c:spPr>
          <a:solidFill>
            <a:schemeClr val="accent1">
              <a:lumMod val="40000"/>
              <a:lumOff val="60000"/>
            </a:schemeClr>
          </a:solidFill>
          <a:ln>
            <a:noFill/>
          </a:ln>
          <a:effectLst/>
        </c:spPr>
      </c:pivotFmt>
      <c:pivotFmt>
        <c:idx val="67"/>
        <c:spPr>
          <a:solidFill>
            <a:schemeClr val="accent1">
              <a:lumMod val="60000"/>
              <a:lumOff val="40000"/>
            </a:schemeClr>
          </a:solidFill>
          <a:ln>
            <a:noFill/>
          </a:ln>
          <a:effectLst/>
        </c:spPr>
      </c:pivotFmt>
      <c:pivotFmt>
        <c:idx val="68"/>
        <c:spPr>
          <a:solidFill>
            <a:schemeClr val="accent1">
              <a:lumMod val="75000"/>
            </a:schemeClr>
          </a:solidFill>
          <a:ln>
            <a:noFill/>
          </a:ln>
          <a:effectLst/>
        </c:spPr>
      </c:pivotFmt>
    </c:pivotFmts>
    <c:plotArea>
      <c:layout>
        <c:manualLayout>
          <c:layoutTarget val="inner"/>
          <c:xMode val="edge"/>
          <c:yMode val="edge"/>
          <c:x val="0.18475383598324804"/>
          <c:y val="0.18706666666666666"/>
          <c:w val="0.81524616401675198"/>
          <c:h val="0.73205214348206471"/>
        </c:manualLayout>
      </c:layout>
      <c:pieChart>
        <c:varyColors val="1"/>
        <c:ser>
          <c:idx val="0"/>
          <c:order val="0"/>
          <c:tx>
            <c:v>Total</c:v>
          </c:tx>
          <c:dPt>
            <c:idx val="0"/>
            <c:bubble3D val="0"/>
            <c:spPr>
              <a:solidFill>
                <a:schemeClr val="accent1">
                  <a:lumMod val="40000"/>
                  <a:lumOff val="60000"/>
                </a:schemeClr>
              </a:solidFill>
              <a:ln>
                <a:noFill/>
              </a:ln>
              <a:effectLst/>
            </c:spPr>
            <c:extLst>
              <c:ext xmlns:c16="http://schemas.microsoft.com/office/drawing/2014/chart" uri="{C3380CC4-5D6E-409C-BE32-E72D297353CC}">
                <c16:uniqueId val="{00000001-D1C5-4A4B-8D7E-6CED07BB3C97}"/>
              </c:ext>
            </c:extLst>
          </c:dPt>
          <c:dPt>
            <c:idx val="1"/>
            <c:bubble3D val="0"/>
            <c:spPr>
              <a:solidFill>
                <a:schemeClr val="accent1">
                  <a:lumMod val="60000"/>
                  <a:lumOff val="40000"/>
                </a:schemeClr>
              </a:solidFill>
              <a:ln>
                <a:noFill/>
              </a:ln>
              <a:effectLst/>
            </c:spPr>
            <c:extLst>
              <c:ext xmlns:c16="http://schemas.microsoft.com/office/drawing/2014/chart" uri="{C3380CC4-5D6E-409C-BE32-E72D297353CC}">
                <c16:uniqueId val="{00000003-D1C5-4A4B-8D7E-6CED07BB3C97}"/>
              </c:ext>
            </c:extLst>
          </c:dPt>
          <c:dPt>
            <c:idx val="2"/>
            <c:bubble3D val="0"/>
            <c:spPr>
              <a:solidFill>
                <a:schemeClr val="accent1">
                  <a:lumMod val="75000"/>
                </a:schemeClr>
              </a:solidFill>
              <a:ln>
                <a:noFill/>
              </a:ln>
              <a:effectLst/>
            </c:spPr>
            <c:extLst>
              <c:ext xmlns:c16="http://schemas.microsoft.com/office/drawing/2014/chart" uri="{C3380CC4-5D6E-409C-BE32-E72D297353CC}">
                <c16:uniqueId val="{00000005-D1C5-4A4B-8D7E-6CED07BB3C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Lit>
              <c:ptCount val="3"/>
              <c:pt idx="0">
                <c:v>Doublers</c:v>
              </c:pt>
              <c:pt idx="1">
                <c:v>Bellen</c:v>
              </c:pt>
              <c:pt idx="2">
                <c:v>Quad</c:v>
              </c:pt>
            </c:strLit>
          </c:cat>
          <c:val>
            <c:numLit>
              <c:formatCode>General</c:formatCode>
              <c:ptCount val="3"/>
              <c:pt idx="0">
                <c:v>149041.92999999993</c:v>
              </c:pt>
              <c:pt idx="1">
                <c:v>168175.04999999973</c:v>
              </c:pt>
              <c:pt idx="2">
                <c:v>194032.15000000011</c:v>
              </c:pt>
            </c:numLit>
          </c:val>
          <c:extLst>
            <c:ext xmlns:c16="http://schemas.microsoft.com/office/drawing/2014/chart" uri="{C3380CC4-5D6E-409C-BE32-E72D297353CC}">
              <c16:uniqueId val="{00000006-D1C5-4A4B-8D7E-6CED07BB3C9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600981</xdr:colOff>
      <xdr:row>4</xdr:row>
      <xdr:rowOff>61913</xdr:rowOff>
    </xdr:to>
    <xdr:sp macro="" textlink="">
      <xdr:nvSpPr>
        <xdr:cNvPr id="2" name="Rectangle: Rounded Corners 1">
          <a:extLst>
            <a:ext uri="{FF2B5EF4-FFF2-40B4-BE49-F238E27FC236}">
              <a16:creationId xmlns:a16="http://schemas.microsoft.com/office/drawing/2014/main" id="{9816191E-B102-4E96-809F-80615182BA87}"/>
            </a:ext>
          </a:extLst>
        </xdr:cNvPr>
        <xdr:cNvSpPr/>
      </xdr:nvSpPr>
      <xdr:spPr>
        <a:xfrm>
          <a:off x="0" y="0"/>
          <a:ext cx="16759464" cy="787627"/>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a:t>FINANCIAL</a:t>
          </a:r>
          <a:r>
            <a:rPr lang="en-GB" sz="3600" baseline="0"/>
            <a:t> PERFORMANCE DASHBOARD FOR M&amp;N </a:t>
          </a:r>
          <a:endParaRPr lang="en-GB" sz="3600"/>
        </a:p>
      </xdr:txBody>
    </xdr:sp>
    <xdr:clientData/>
  </xdr:twoCellAnchor>
  <xdr:twoCellAnchor>
    <xdr:from>
      <xdr:col>0</xdr:col>
      <xdr:colOff>0</xdr:colOff>
      <xdr:row>4</xdr:row>
      <xdr:rowOff>142165</xdr:rowOff>
    </xdr:from>
    <xdr:to>
      <xdr:col>7</xdr:col>
      <xdr:colOff>351517</xdr:colOff>
      <xdr:row>24</xdr:row>
      <xdr:rowOff>136071</xdr:rowOff>
    </xdr:to>
    <xdr:graphicFrame macro="">
      <xdr:nvGraphicFramePr>
        <xdr:cNvPr id="3" name="Chart 2">
          <a:extLst>
            <a:ext uri="{FF2B5EF4-FFF2-40B4-BE49-F238E27FC236}">
              <a16:creationId xmlns:a16="http://schemas.microsoft.com/office/drawing/2014/main" id="{F4CEBF63-B151-48F8-A2EA-2CE895DEA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497574</xdr:colOff>
      <xdr:row>5</xdr:row>
      <xdr:rowOff>7107</xdr:rowOff>
    </xdr:from>
    <xdr:to>
      <xdr:col>14</xdr:col>
      <xdr:colOff>578303</xdr:colOff>
      <xdr:row>24</xdr:row>
      <xdr:rowOff>147410</xdr:rowOff>
    </xdr:to>
    <xdr:graphicFrame macro="">
      <xdr:nvGraphicFramePr>
        <xdr:cNvPr id="4" name="Chart 3">
          <a:extLst>
            <a:ext uri="{FF2B5EF4-FFF2-40B4-BE49-F238E27FC236}">
              <a16:creationId xmlns:a16="http://schemas.microsoft.com/office/drawing/2014/main" id="{0BCBEF88-EF56-4329-8025-4056D73F2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507</xdr:colOff>
      <xdr:row>4</xdr:row>
      <xdr:rowOff>177705</xdr:rowOff>
    </xdr:from>
    <xdr:to>
      <xdr:col>21</xdr:col>
      <xdr:colOff>600981</xdr:colOff>
      <xdr:row>24</xdr:row>
      <xdr:rowOff>102053</xdr:rowOff>
    </xdr:to>
    <xdr:graphicFrame macro="">
      <xdr:nvGraphicFramePr>
        <xdr:cNvPr id="5" name="Chart 4">
          <a:extLst>
            <a:ext uri="{FF2B5EF4-FFF2-40B4-BE49-F238E27FC236}">
              <a16:creationId xmlns:a16="http://schemas.microsoft.com/office/drawing/2014/main" id="{2EB3CE52-16A0-4563-A45D-68DDF59D0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113393</xdr:colOff>
      <xdr:row>25</xdr:row>
      <xdr:rowOff>34018</xdr:rowOff>
    </xdr:from>
    <xdr:to>
      <xdr:col>6</xdr:col>
      <xdr:colOff>158750</xdr:colOff>
      <xdr:row>49</xdr:row>
      <xdr:rowOff>34017</xdr:rowOff>
    </xdr:to>
    <xdr:graphicFrame macro="">
      <xdr:nvGraphicFramePr>
        <xdr:cNvPr id="6" name="Chart 5">
          <a:extLst>
            <a:ext uri="{FF2B5EF4-FFF2-40B4-BE49-F238E27FC236}">
              <a16:creationId xmlns:a16="http://schemas.microsoft.com/office/drawing/2014/main" id="{703A94DD-88E1-4A1E-8F81-B1140C97F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252300</xdr:colOff>
      <xdr:row>25</xdr:row>
      <xdr:rowOff>45358</xdr:rowOff>
    </xdr:from>
    <xdr:to>
      <xdr:col>13</xdr:col>
      <xdr:colOff>192767</xdr:colOff>
      <xdr:row>48</xdr:row>
      <xdr:rowOff>158750</xdr:rowOff>
    </xdr:to>
    <xdr:graphicFrame macro="">
      <xdr:nvGraphicFramePr>
        <xdr:cNvPr id="7" name="Chart 6">
          <a:extLst>
            <a:ext uri="{FF2B5EF4-FFF2-40B4-BE49-F238E27FC236}">
              <a16:creationId xmlns:a16="http://schemas.microsoft.com/office/drawing/2014/main" id="{AC417BE6-D607-4939-A8FD-6FFA37449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192768</xdr:colOff>
      <xdr:row>25</xdr:row>
      <xdr:rowOff>58822</xdr:rowOff>
    </xdr:from>
    <xdr:to>
      <xdr:col>28</xdr:col>
      <xdr:colOff>340178</xdr:colOff>
      <xdr:row>48</xdr:row>
      <xdr:rowOff>102054</xdr:rowOff>
    </xdr:to>
    <xdr:graphicFrame macro="">
      <xdr:nvGraphicFramePr>
        <xdr:cNvPr id="8" name="Chart 7">
          <a:extLst>
            <a:ext uri="{FF2B5EF4-FFF2-40B4-BE49-F238E27FC236}">
              <a16:creationId xmlns:a16="http://schemas.microsoft.com/office/drawing/2014/main" id="{8BA5C20A-E959-463C-9935-EEED80AF1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260803</xdr:colOff>
      <xdr:row>24</xdr:row>
      <xdr:rowOff>180009</xdr:rowOff>
    </xdr:from>
    <xdr:to>
      <xdr:col>20</xdr:col>
      <xdr:colOff>113393</xdr:colOff>
      <xdr:row>48</xdr:row>
      <xdr:rowOff>124732</xdr:rowOff>
    </xdr:to>
    <xdr:graphicFrame macro="">
      <xdr:nvGraphicFramePr>
        <xdr:cNvPr id="9" name="Chart 8">
          <a:extLst>
            <a:ext uri="{FF2B5EF4-FFF2-40B4-BE49-F238E27FC236}">
              <a16:creationId xmlns:a16="http://schemas.microsoft.com/office/drawing/2014/main" id="{AE2E8D89-0F13-4559-81D6-D53544CF8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22</xdr:col>
      <xdr:colOff>68035</xdr:colOff>
      <xdr:row>5</xdr:row>
      <xdr:rowOff>0</xdr:rowOff>
    </xdr:from>
    <xdr:to>
      <xdr:col>28</xdr:col>
      <xdr:colOff>272143</xdr:colOff>
      <xdr:row>11</xdr:row>
      <xdr:rowOff>45357</xdr:rowOff>
    </xdr:to>
    <mc:AlternateContent xmlns:mc="http://schemas.openxmlformats.org/markup-compatibility/2006">
      <mc:Choice xmlns:tsle="http://schemas.microsoft.com/office/drawing/2012/timeslicer" Requires="tsle">
        <xdr:graphicFrame macro="">
          <xdr:nvGraphicFramePr>
            <xdr:cNvPr id="10" name="Date">
              <a:extLst>
                <a:ext uri="{FF2B5EF4-FFF2-40B4-BE49-F238E27FC236}">
                  <a16:creationId xmlns:a16="http://schemas.microsoft.com/office/drawing/2014/main" id="{9CCACA6F-77B2-430A-8F4B-4560A2CFCF78}"/>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4287499" y="907143"/>
              <a:ext cx="4082144" cy="113392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22</xdr:col>
      <xdr:colOff>102055</xdr:colOff>
      <xdr:row>11</xdr:row>
      <xdr:rowOff>90716</xdr:rowOff>
    </xdr:from>
    <xdr:to>
      <xdr:col>28</xdr:col>
      <xdr:colOff>283482</xdr:colOff>
      <xdr:row>18</xdr:row>
      <xdr:rowOff>11340</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93EDCB1B-7B1D-474A-BC49-C220AF4EBE9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4321519" y="2086430"/>
              <a:ext cx="4059463" cy="11906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xdr:colOff>
      <xdr:row>18</xdr:row>
      <xdr:rowOff>124733</xdr:rowOff>
    </xdr:from>
    <xdr:to>
      <xdr:col>28</xdr:col>
      <xdr:colOff>249465</xdr:colOff>
      <xdr:row>25</xdr:row>
      <xdr:rowOff>34019</xdr:rowOff>
    </xdr:to>
    <mc:AlternateContent xmlns:mc="http://schemas.openxmlformats.org/markup-compatibility/2006">
      <mc:Choice xmlns:a14="http://schemas.microsoft.com/office/drawing/2010/main" Requires="a14">
        <xdr:graphicFrame macro="">
          <xdr:nvGraphicFramePr>
            <xdr:cNvPr id="12" name="SalesRep">
              <a:extLst>
                <a:ext uri="{FF2B5EF4-FFF2-40B4-BE49-F238E27FC236}">
                  <a16:creationId xmlns:a16="http://schemas.microsoft.com/office/drawing/2014/main" id="{150BA3E5-BB5A-4DED-B148-ED38DA03C691}"/>
                </a:ext>
              </a:extLst>
            </xdr:cNvPr>
            <xdr:cNvGraphicFramePr/>
          </xdr:nvGraphicFramePr>
          <xdr:xfrm>
            <a:off x="0" y="0"/>
            <a:ext cx="0" cy="0"/>
          </xdr:xfrm>
          <a:graphic>
            <a:graphicData uri="http://schemas.microsoft.com/office/drawing/2010/slicer">
              <sle:slicer xmlns:sle="http://schemas.microsoft.com/office/drawing/2010/slicer" name="SalesRep"/>
            </a:graphicData>
          </a:graphic>
        </xdr:graphicFrame>
      </mc:Choice>
      <mc:Fallback>
        <xdr:sp macro="" textlink="">
          <xdr:nvSpPr>
            <xdr:cNvPr id="0" name=""/>
            <xdr:cNvSpPr>
              <a:spLocks noTextEdit="1"/>
            </xdr:cNvSpPr>
          </xdr:nvSpPr>
          <xdr:spPr>
            <a:xfrm>
              <a:off x="14219465" y="3390447"/>
              <a:ext cx="4127500" cy="11792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simon\Downloads\Assessment%20BLESSING%20OGWUCHE-OBEKPA%20WDS30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on Obekpa" refreshedDate="45198.382694560183" createdVersion="8" refreshedVersion="8" minRefreshableVersion="3" recordCount="9971" xr:uid="{67461CA3-CA55-44D1-B0AF-BC422944E170}">
  <cacheSource type="worksheet">
    <worksheetSource name="Table1" r:id="rId2"/>
  </cacheSource>
  <cacheFields count="10">
    <cacheField name="Date" numFmtId="14">
      <sharedItems containsSemiMixedTypes="0" containsNonDate="0" containsDate="1" containsString="0" minDate="2015-11-06T00:00:00" maxDate="2017-11-06T00:00:00" count="717">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sharedItems>
      <fieldGroup par="9"/>
    </cacheField>
    <cacheField name="SalesRep" numFmtId="49">
      <sharedItems count="6">
        <s v="Julie"/>
        <s v="Adam"/>
        <s v="Nabil"/>
        <s v="Jessica"/>
        <s v="Nicole"/>
        <s v="Mike"/>
      </sharedItems>
    </cacheField>
    <cacheField name="Region" numFmtId="49">
      <sharedItems count="3">
        <s v="East"/>
        <s v="West"/>
        <s v="South"/>
      </sharedItems>
    </cacheField>
    <cacheField name="Product" numFmtId="49">
      <sharedItems count="8">
        <s v="Sunshine"/>
        <s v="Bellen"/>
        <s v="Aspen"/>
        <s v="Quad"/>
        <s v="Carlota"/>
        <s v="Doublers"/>
        <s v="Sunbell"/>
        <s v="Sunbell*" u="1"/>
      </sharedItems>
    </cacheField>
    <cacheField name="Color" numFmtId="49">
      <sharedItems/>
    </cacheField>
    <cacheField name="Units" numFmtId="2">
      <sharedItems containsSemiMixedTypes="0" containsString="0" containsNumber="1" containsInteger="1" minValue="1" maxValue="25"/>
    </cacheField>
    <cacheField name="Revenue" numFmtId="0">
      <sharedItems containsSemiMixedTypes="0" containsString="0" containsNumber="1" minValue="21" maxValue="1901.75"/>
    </cacheField>
    <cacheField name="Months (Date)" numFmtId="0" databaseField="0">
      <fieldGroup base="0">
        <rangePr groupBy="months" startDate="2015-11-06T00:00:00" endDate="2017-11-06T00:00:00"/>
        <groupItems count="14">
          <s v="&lt;06/11/2015"/>
          <s v="Jan"/>
          <s v="Feb"/>
          <s v="Mar"/>
          <s v="Apr"/>
          <s v="May"/>
          <s v="Jun"/>
          <s v="Jul"/>
          <s v="Aug"/>
          <s v="Sep"/>
          <s v="Oct"/>
          <s v="Nov"/>
          <s v="Dec"/>
          <s v="&gt;06/11/2017"/>
        </groupItems>
      </fieldGroup>
    </cacheField>
    <cacheField name="Quarters (Date)" numFmtId="0" databaseField="0">
      <fieldGroup base="0">
        <rangePr groupBy="quarters" startDate="2015-11-06T00:00:00" endDate="2017-11-06T00:00:00"/>
        <groupItems count="6">
          <s v="&lt;06/11/2015"/>
          <s v="Qtr1"/>
          <s v="Qtr2"/>
          <s v="Qtr3"/>
          <s v="Qtr4"/>
          <s v="&gt;06/11/2017"/>
        </groupItems>
      </fieldGroup>
    </cacheField>
    <cacheField name="Years (Date)" numFmtId="0" databaseField="0">
      <fieldGroup base="0">
        <rangePr groupBy="years" startDate="2015-11-06T00:00:00" endDate="2017-11-06T00:00:00"/>
        <groupItems count="5">
          <s v="&lt;06/11/2015"/>
          <s v="2015"/>
          <s v="2016"/>
          <s v="2017"/>
          <s v="&gt;06/11/2017"/>
        </groupItems>
      </fieldGroup>
    </cacheField>
  </cacheFields>
  <extLst>
    <ext xmlns:x14="http://schemas.microsoft.com/office/spreadsheetml/2009/9/main" uri="{725AE2AE-9491-48be-B2B4-4EB974FC3084}">
      <x14:pivotCacheDefinition pivotCacheId="10697430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71">
  <r>
    <x v="0"/>
    <x v="0"/>
    <x v="0"/>
    <x v="0"/>
    <s v="Blue"/>
    <n v="4"/>
    <n v="78.8"/>
  </r>
  <r>
    <x v="1"/>
    <x v="1"/>
    <x v="1"/>
    <x v="1"/>
    <s v="Clear"/>
    <n v="4"/>
    <n v="123"/>
  </r>
  <r>
    <x v="1"/>
    <x v="0"/>
    <x v="0"/>
    <x v="2"/>
    <s v="Clear"/>
    <n v="1"/>
    <n v="26"/>
  </r>
  <r>
    <x v="1"/>
    <x v="2"/>
    <x v="2"/>
    <x v="3"/>
    <s v="Clear"/>
    <n v="2"/>
    <n v="69"/>
  </r>
  <r>
    <x v="1"/>
    <x v="0"/>
    <x v="2"/>
    <x v="2"/>
    <s v="Blue"/>
    <n v="2"/>
    <n v="51"/>
  </r>
  <r>
    <x v="2"/>
    <x v="1"/>
    <x v="2"/>
    <x v="4"/>
    <s v="Red"/>
    <n v="3"/>
    <n v="71.849999999999994"/>
  </r>
  <r>
    <x v="2"/>
    <x v="1"/>
    <x v="1"/>
    <x v="5"/>
    <s v="Blue"/>
    <n v="2"/>
    <n v="162.9"/>
  </r>
  <r>
    <x v="3"/>
    <x v="0"/>
    <x v="0"/>
    <x v="2"/>
    <s v="Blue"/>
    <n v="2"/>
    <n v="43"/>
  </r>
  <r>
    <x v="3"/>
    <x v="0"/>
    <x v="2"/>
    <x v="0"/>
    <s v="Clear"/>
    <n v="6"/>
    <n v="122.7"/>
  </r>
  <r>
    <x v="3"/>
    <x v="3"/>
    <x v="2"/>
    <x v="1"/>
    <s v="Red"/>
    <n v="15"/>
    <n v="330"/>
  </r>
  <r>
    <x v="3"/>
    <x v="3"/>
    <x v="0"/>
    <x v="6"/>
    <s v="Clear"/>
    <n v="2"/>
    <n v="51"/>
  </r>
  <r>
    <x v="3"/>
    <x v="0"/>
    <x v="1"/>
    <x v="4"/>
    <s v="Red"/>
    <n v="2"/>
    <n v="48.9"/>
  </r>
  <r>
    <x v="3"/>
    <x v="4"/>
    <x v="1"/>
    <x v="6"/>
    <s v="Red"/>
    <n v="2"/>
    <n v="53"/>
  </r>
  <r>
    <x v="4"/>
    <x v="4"/>
    <x v="0"/>
    <x v="3"/>
    <s v="Blue"/>
    <n v="2"/>
    <n v="69"/>
  </r>
  <r>
    <x v="4"/>
    <x v="2"/>
    <x v="2"/>
    <x v="3"/>
    <s v="Blue"/>
    <n v="19"/>
    <n v="616.70000000000005"/>
  </r>
  <r>
    <x v="4"/>
    <x v="4"/>
    <x v="1"/>
    <x v="6"/>
    <s v="Rainbow"/>
    <n v="3"/>
    <n v="78"/>
  </r>
  <r>
    <x v="4"/>
    <x v="0"/>
    <x v="2"/>
    <x v="6"/>
    <s v="Blue"/>
    <n v="2"/>
    <n v="51"/>
  </r>
  <r>
    <x v="4"/>
    <x v="1"/>
    <x v="0"/>
    <x v="4"/>
    <s v="Purple"/>
    <n v="3"/>
    <n v="71.849999999999994"/>
  </r>
  <r>
    <x v="4"/>
    <x v="0"/>
    <x v="2"/>
    <x v="5"/>
    <s v="Clear"/>
    <n v="2"/>
    <n v="158.9"/>
  </r>
  <r>
    <x v="4"/>
    <x v="5"/>
    <x v="0"/>
    <x v="3"/>
    <s v="Red"/>
    <n v="1"/>
    <n v="36"/>
  </r>
  <r>
    <x v="4"/>
    <x v="1"/>
    <x v="1"/>
    <x v="5"/>
    <s v="Red"/>
    <n v="3"/>
    <n v="73.5"/>
  </r>
  <r>
    <x v="4"/>
    <x v="5"/>
    <x v="0"/>
    <x v="4"/>
    <s v="Red"/>
    <n v="1"/>
    <n v="24.95"/>
  </r>
  <r>
    <x v="4"/>
    <x v="4"/>
    <x v="2"/>
    <x v="5"/>
    <s v="Rainbow"/>
    <n v="4"/>
    <n v="314.8"/>
  </r>
  <r>
    <x v="5"/>
    <x v="0"/>
    <x v="0"/>
    <x v="5"/>
    <s v="Red"/>
    <n v="2"/>
    <n v="50"/>
  </r>
  <r>
    <x v="5"/>
    <x v="0"/>
    <x v="1"/>
    <x v="3"/>
    <s v="Clear"/>
    <n v="1"/>
    <n v="37"/>
  </r>
  <r>
    <x v="6"/>
    <x v="4"/>
    <x v="0"/>
    <x v="5"/>
    <s v="Blue"/>
    <n v="2"/>
    <n v="50"/>
  </r>
  <r>
    <x v="6"/>
    <x v="1"/>
    <x v="2"/>
    <x v="1"/>
    <s v="Blue"/>
    <n v="1"/>
    <n v="33"/>
  </r>
  <r>
    <x v="6"/>
    <x v="1"/>
    <x v="1"/>
    <x v="6"/>
    <s v="Red"/>
    <n v="2"/>
    <n v="53"/>
  </r>
  <r>
    <x v="6"/>
    <x v="4"/>
    <x v="1"/>
    <x v="2"/>
    <s v="Blue"/>
    <n v="1"/>
    <n v="24"/>
  </r>
  <r>
    <x v="6"/>
    <x v="0"/>
    <x v="2"/>
    <x v="1"/>
    <s v="Rainbow"/>
    <n v="1"/>
    <n v="25.95"/>
  </r>
  <r>
    <x v="6"/>
    <x v="3"/>
    <x v="2"/>
    <x v="6"/>
    <s v="Red"/>
    <n v="2"/>
    <n v="51"/>
  </r>
  <r>
    <x v="6"/>
    <x v="3"/>
    <x v="1"/>
    <x v="2"/>
    <s v="Clear"/>
    <n v="3"/>
    <n v="75"/>
  </r>
  <r>
    <x v="7"/>
    <x v="1"/>
    <x v="0"/>
    <x v="3"/>
    <s v="Rainbow"/>
    <n v="2"/>
    <n v="67"/>
  </r>
  <r>
    <x v="7"/>
    <x v="2"/>
    <x v="0"/>
    <x v="3"/>
    <s v="Red"/>
    <n v="3"/>
    <n v="99"/>
  </r>
  <r>
    <x v="7"/>
    <x v="0"/>
    <x v="0"/>
    <x v="0"/>
    <s v="Blue"/>
    <n v="3"/>
    <n v="59.85"/>
  </r>
  <r>
    <x v="7"/>
    <x v="0"/>
    <x v="0"/>
    <x v="4"/>
    <s v="Rainbow"/>
    <n v="21"/>
    <n v="460.8"/>
  </r>
  <r>
    <x v="8"/>
    <x v="1"/>
    <x v="1"/>
    <x v="2"/>
    <s v="Clear"/>
    <n v="2"/>
    <n v="51"/>
  </r>
  <r>
    <x v="8"/>
    <x v="0"/>
    <x v="2"/>
    <x v="0"/>
    <s v="Blue"/>
    <n v="2"/>
    <n v="42.9"/>
  </r>
  <r>
    <x v="8"/>
    <x v="3"/>
    <x v="1"/>
    <x v="0"/>
    <s v="Red"/>
    <n v="3"/>
    <n v="62.85"/>
  </r>
  <r>
    <x v="8"/>
    <x v="5"/>
    <x v="2"/>
    <x v="6"/>
    <s v="Blue"/>
    <n v="3"/>
    <n v="75"/>
  </r>
  <r>
    <x v="9"/>
    <x v="5"/>
    <x v="0"/>
    <x v="5"/>
    <s v="Blue"/>
    <n v="1"/>
    <n v="82.95"/>
  </r>
  <r>
    <x v="9"/>
    <x v="0"/>
    <x v="1"/>
    <x v="5"/>
    <s v="Rainbow"/>
    <n v="2"/>
    <n v="162.9"/>
  </r>
  <r>
    <x v="9"/>
    <x v="0"/>
    <x v="2"/>
    <x v="3"/>
    <s v="Purple"/>
    <n v="1"/>
    <n v="36"/>
  </r>
  <r>
    <x v="9"/>
    <x v="5"/>
    <x v="1"/>
    <x v="6"/>
    <s v="Blue"/>
    <n v="3"/>
    <n v="85.5"/>
  </r>
  <r>
    <x v="10"/>
    <x v="1"/>
    <x v="0"/>
    <x v="6"/>
    <s v="Blue"/>
    <n v="2"/>
    <n v="58"/>
  </r>
  <r>
    <x v="10"/>
    <x v="3"/>
    <x v="1"/>
    <x v="6"/>
    <s v="Purple"/>
    <n v="19"/>
    <n v="499.47"/>
  </r>
  <r>
    <x v="10"/>
    <x v="2"/>
    <x v="1"/>
    <x v="4"/>
    <s v="Blue"/>
    <n v="1"/>
    <n v="25.95"/>
  </r>
  <r>
    <x v="10"/>
    <x v="4"/>
    <x v="0"/>
    <x v="1"/>
    <s v="Rainbow"/>
    <n v="2"/>
    <n v="59"/>
  </r>
  <r>
    <x v="10"/>
    <x v="1"/>
    <x v="2"/>
    <x v="0"/>
    <s v="Clear"/>
    <n v="2"/>
    <n v="42.9"/>
  </r>
  <r>
    <x v="10"/>
    <x v="2"/>
    <x v="1"/>
    <x v="5"/>
    <s v="Purple"/>
    <n v="1"/>
    <n v="82.95"/>
  </r>
  <r>
    <x v="10"/>
    <x v="2"/>
    <x v="1"/>
    <x v="6"/>
    <s v="Rainbow"/>
    <n v="3"/>
    <n v="85.5"/>
  </r>
  <r>
    <x v="10"/>
    <x v="0"/>
    <x v="1"/>
    <x v="4"/>
    <s v="Clear"/>
    <n v="1"/>
    <n v="25.95"/>
  </r>
  <r>
    <x v="10"/>
    <x v="0"/>
    <x v="1"/>
    <x v="2"/>
    <s v="Rainbow"/>
    <n v="2"/>
    <n v="53"/>
  </r>
  <r>
    <x v="11"/>
    <x v="5"/>
    <x v="2"/>
    <x v="6"/>
    <s v="Red"/>
    <n v="3"/>
    <n v="75"/>
  </r>
  <r>
    <x v="11"/>
    <x v="2"/>
    <x v="1"/>
    <x v="3"/>
    <s v="Clear"/>
    <n v="2"/>
    <n v="71"/>
  </r>
  <r>
    <x v="11"/>
    <x v="2"/>
    <x v="2"/>
    <x v="1"/>
    <s v="Clear"/>
    <n v="1"/>
    <n v="25.95"/>
  </r>
  <r>
    <x v="11"/>
    <x v="2"/>
    <x v="2"/>
    <x v="5"/>
    <s v="Blue"/>
    <n v="2"/>
    <n v="48"/>
  </r>
  <r>
    <x v="11"/>
    <x v="3"/>
    <x v="1"/>
    <x v="3"/>
    <s v="Red"/>
    <n v="1"/>
    <n v="21"/>
  </r>
  <r>
    <x v="11"/>
    <x v="2"/>
    <x v="1"/>
    <x v="2"/>
    <s v="Red"/>
    <n v="1"/>
    <n v="23"/>
  </r>
  <r>
    <x v="12"/>
    <x v="3"/>
    <x v="1"/>
    <x v="2"/>
    <s v="Red"/>
    <n v="2"/>
    <n v="51"/>
  </r>
  <r>
    <x v="12"/>
    <x v="0"/>
    <x v="0"/>
    <x v="6"/>
    <s v="Clear"/>
    <n v="4"/>
    <n v="99"/>
  </r>
  <r>
    <x v="12"/>
    <x v="1"/>
    <x v="0"/>
    <x v="0"/>
    <s v="Clear"/>
    <n v="3"/>
    <n v="59.85"/>
  </r>
  <r>
    <x v="12"/>
    <x v="3"/>
    <x v="2"/>
    <x v="4"/>
    <s v="Red"/>
    <n v="2"/>
    <n v="48.9"/>
  </r>
  <r>
    <x v="13"/>
    <x v="5"/>
    <x v="0"/>
    <x v="1"/>
    <s v="Rainbow"/>
    <n v="1"/>
    <n v="25.95"/>
  </r>
  <r>
    <x v="13"/>
    <x v="1"/>
    <x v="2"/>
    <x v="4"/>
    <s v="Red"/>
    <n v="4"/>
    <n v="94.8"/>
  </r>
  <r>
    <x v="13"/>
    <x v="4"/>
    <x v="2"/>
    <x v="4"/>
    <s v="Purple"/>
    <n v="15"/>
    <n v="330"/>
  </r>
  <r>
    <x v="13"/>
    <x v="2"/>
    <x v="1"/>
    <x v="4"/>
    <s v="Rainbow"/>
    <n v="2"/>
    <n v="48.9"/>
  </r>
  <r>
    <x v="13"/>
    <x v="0"/>
    <x v="2"/>
    <x v="2"/>
    <s v="Purple"/>
    <n v="2"/>
    <n v="43"/>
  </r>
  <r>
    <x v="14"/>
    <x v="0"/>
    <x v="1"/>
    <x v="4"/>
    <s v="Rainbow"/>
    <n v="2"/>
    <n v="48.9"/>
  </r>
  <r>
    <x v="14"/>
    <x v="0"/>
    <x v="2"/>
    <x v="3"/>
    <s v="Red"/>
    <n v="1"/>
    <n v="36"/>
  </r>
  <r>
    <x v="14"/>
    <x v="0"/>
    <x v="0"/>
    <x v="3"/>
    <s v="Red"/>
    <n v="2"/>
    <n v="69"/>
  </r>
  <r>
    <x v="14"/>
    <x v="5"/>
    <x v="0"/>
    <x v="2"/>
    <s v="Purple"/>
    <n v="3"/>
    <n v="75"/>
  </r>
  <r>
    <x v="14"/>
    <x v="5"/>
    <x v="2"/>
    <x v="2"/>
    <s v="Clear"/>
    <n v="1"/>
    <n v="23"/>
  </r>
  <r>
    <x v="14"/>
    <x v="5"/>
    <x v="1"/>
    <x v="6"/>
    <s v="Red"/>
    <n v="3"/>
    <n v="75"/>
  </r>
  <r>
    <x v="15"/>
    <x v="3"/>
    <x v="0"/>
    <x v="1"/>
    <s v="Blue"/>
    <n v="3"/>
    <n v="71.849999999999994"/>
  </r>
  <r>
    <x v="15"/>
    <x v="2"/>
    <x v="2"/>
    <x v="5"/>
    <s v="Clear"/>
    <n v="2"/>
    <n v="50"/>
  </r>
  <r>
    <x v="15"/>
    <x v="5"/>
    <x v="1"/>
    <x v="6"/>
    <s v="Rainbow"/>
    <n v="2"/>
    <n v="51"/>
  </r>
  <r>
    <x v="15"/>
    <x v="4"/>
    <x v="0"/>
    <x v="3"/>
    <s v="Red"/>
    <n v="2"/>
    <n v="67"/>
  </r>
  <r>
    <x v="16"/>
    <x v="2"/>
    <x v="1"/>
    <x v="0"/>
    <s v="Red"/>
    <n v="1"/>
    <n v="22.95"/>
  </r>
  <r>
    <x v="16"/>
    <x v="5"/>
    <x v="0"/>
    <x v="3"/>
    <s v="Red"/>
    <n v="3"/>
    <n v="57"/>
  </r>
  <r>
    <x v="16"/>
    <x v="0"/>
    <x v="1"/>
    <x v="0"/>
    <s v="Red"/>
    <n v="2"/>
    <n v="42.9"/>
  </r>
  <r>
    <x v="16"/>
    <x v="1"/>
    <x v="1"/>
    <x v="2"/>
    <s v="Red"/>
    <n v="2"/>
    <n v="53"/>
  </r>
  <r>
    <x v="16"/>
    <x v="5"/>
    <x v="2"/>
    <x v="1"/>
    <s v="Clear"/>
    <n v="1"/>
    <n v="25.95"/>
  </r>
  <r>
    <x v="16"/>
    <x v="3"/>
    <x v="1"/>
    <x v="6"/>
    <s v="Rainbow"/>
    <n v="3"/>
    <n v="78"/>
  </r>
  <r>
    <x v="16"/>
    <x v="4"/>
    <x v="1"/>
    <x v="3"/>
    <s v="Blue"/>
    <n v="2"/>
    <n v="71"/>
  </r>
  <r>
    <x v="16"/>
    <x v="4"/>
    <x v="0"/>
    <x v="6"/>
    <s v="Red"/>
    <n v="1"/>
    <n v="29.5"/>
  </r>
  <r>
    <x v="17"/>
    <x v="0"/>
    <x v="2"/>
    <x v="2"/>
    <s v="Red"/>
    <n v="3"/>
    <n v="63"/>
  </r>
  <r>
    <x v="17"/>
    <x v="1"/>
    <x v="0"/>
    <x v="3"/>
    <s v="Red"/>
    <n v="3"/>
    <n v="99"/>
  </r>
  <r>
    <x v="17"/>
    <x v="5"/>
    <x v="1"/>
    <x v="2"/>
    <s v="Rainbow"/>
    <n v="2"/>
    <n v="51"/>
  </r>
  <r>
    <x v="17"/>
    <x v="5"/>
    <x v="2"/>
    <x v="4"/>
    <s v="Blue"/>
    <n v="3"/>
    <n v="71.849999999999994"/>
  </r>
  <r>
    <x v="18"/>
    <x v="1"/>
    <x v="0"/>
    <x v="1"/>
    <s v="Rainbow"/>
    <n v="3"/>
    <n v="90"/>
  </r>
  <r>
    <x v="18"/>
    <x v="3"/>
    <x v="1"/>
    <x v="1"/>
    <s v="Red"/>
    <n v="3"/>
    <n v="71.849999999999994"/>
  </r>
  <r>
    <x v="19"/>
    <x v="2"/>
    <x v="2"/>
    <x v="2"/>
    <s v="Blue"/>
    <n v="12"/>
    <n v="231"/>
  </r>
  <r>
    <x v="19"/>
    <x v="0"/>
    <x v="1"/>
    <x v="6"/>
    <s v="Red"/>
    <n v="3"/>
    <n v="78"/>
  </r>
  <r>
    <x v="19"/>
    <x v="5"/>
    <x v="2"/>
    <x v="3"/>
    <s v="Rainbow"/>
    <n v="2"/>
    <n v="69"/>
  </r>
  <r>
    <x v="19"/>
    <x v="1"/>
    <x v="1"/>
    <x v="3"/>
    <s v="Red"/>
    <n v="3"/>
    <n v="102"/>
  </r>
  <r>
    <x v="19"/>
    <x v="5"/>
    <x v="1"/>
    <x v="1"/>
    <s v="Rainbow"/>
    <n v="21"/>
    <n v="581.54999999999995"/>
  </r>
  <r>
    <x v="19"/>
    <x v="0"/>
    <x v="1"/>
    <x v="0"/>
    <s v="Red"/>
    <n v="1"/>
    <n v="22.95"/>
  </r>
  <r>
    <x v="20"/>
    <x v="0"/>
    <x v="2"/>
    <x v="1"/>
    <s v="Rainbow"/>
    <n v="2"/>
    <n v="48.9"/>
  </r>
  <r>
    <x v="20"/>
    <x v="5"/>
    <x v="1"/>
    <x v="3"/>
    <s v="Red"/>
    <n v="3"/>
    <n v="102"/>
  </r>
  <r>
    <x v="20"/>
    <x v="2"/>
    <x v="1"/>
    <x v="0"/>
    <s v="Red"/>
    <n v="3"/>
    <n v="62.85"/>
  </r>
  <r>
    <x v="20"/>
    <x v="4"/>
    <x v="1"/>
    <x v="2"/>
    <s v="Blue"/>
    <n v="1"/>
    <n v="28"/>
  </r>
  <r>
    <x v="20"/>
    <x v="5"/>
    <x v="2"/>
    <x v="3"/>
    <s v="Clear"/>
    <n v="3"/>
    <n v="102"/>
  </r>
  <r>
    <x v="20"/>
    <x v="3"/>
    <x v="2"/>
    <x v="1"/>
    <s v="Purple"/>
    <n v="2"/>
    <n v="48.9"/>
  </r>
  <r>
    <x v="20"/>
    <x v="2"/>
    <x v="1"/>
    <x v="1"/>
    <s v="Red"/>
    <n v="2"/>
    <n v="48.9"/>
  </r>
  <r>
    <x v="20"/>
    <x v="0"/>
    <x v="2"/>
    <x v="0"/>
    <s v="Clear"/>
    <n v="1"/>
    <n v="22.95"/>
  </r>
  <r>
    <x v="21"/>
    <x v="0"/>
    <x v="1"/>
    <x v="4"/>
    <s v="Red"/>
    <n v="1"/>
    <n v="25.95"/>
  </r>
  <r>
    <x v="21"/>
    <x v="3"/>
    <x v="1"/>
    <x v="2"/>
    <s v="Red"/>
    <n v="2"/>
    <n v="53"/>
  </r>
  <r>
    <x v="21"/>
    <x v="5"/>
    <x v="2"/>
    <x v="0"/>
    <s v="Rainbow"/>
    <n v="22"/>
    <n v="419.9"/>
  </r>
  <r>
    <x v="21"/>
    <x v="5"/>
    <x v="2"/>
    <x v="6"/>
    <s v="Red"/>
    <n v="1"/>
    <n v="27"/>
  </r>
  <r>
    <x v="21"/>
    <x v="1"/>
    <x v="0"/>
    <x v="3"/>
    <s v="Clear"/>
    <n v="2"/>
    <n v="67"/>
  </r>
  <r>
    <x v="21"/>
    <x v="0"/>
    <x v="1"/>
    <x v="1"/>
    <s v="Blue"/>
    <n v="19"/>
    <n v="526.45000000000005"/>
  </r>
  <r>
    <x v="22"/>
    <x v="5"/>
    <x v="0"/>
    <x v="6"/>
    <s v="Red"/>
    <n v="2"/>
    <n v="49"/>
  </r>
  <r>
    <x v="22"/>
    <x v="5"/>
    <x v="2"/>
    <x v="2"/>
    <s v="Clear"/>
    <n v="2"/>
    <n v="51"/>
  </r>
  <r>
    <x v="22"/>
    <x v="3"/>
    <x v="1"/>
    <x v="2"/>
    <s v="Rainbow"/>
    <n v="23"/>
    <n v="461.85"/>
  </r>
  <r>
    <x v="22"/>
    <x v="2"/>
    <x v="1"/>
    <x v="0"/>
    <s v="Red"/>
    <n v="3"/>
    <n v="62.85"/>
  </r>
  <r>
    <x v="22"/>
    <x v="5"/>
    <x v="0"/>
    <x v="5"/>
    <s v="Rainbow"/>
    <n v="2"/>
    <n v="154.9"/>
  </r>
  <r>
    <x v="23"/>
    <x v="4"/>
    <x v="1"/>
    <x v="0"/>
    <s v="Rainbow"/>
    <n v="3"/>
    <n v="62.85"/>
  </r>
  <r>
    <x v="23"/>
    <x v="2"/>
    <x v="2"/>
    <x v="5"/>
    <s v="Red"/>
    <n v="11"/>
    <n v="238.18"/>
  </r>
  <r>
    <x v="23"/>
    <x v="5"/>
    <x v="1"/>
    <x v="1"/>
    <s v="Rainbow"/>
    <n v="2"/>
    <n v="61"/>
  </r>
  <r>
    <x v="24"/>
    <x v="0"/>
    <x v="2"/>
    <x v="2"/>
    <s v="Rainbow"/>
    <n v="2"/>
    <n v="51"/>
  </r>
  <r>
    <x v="24"/>
    <x v="0"/>
    <x v="2"/>
    <x v="1"/>
    <s v="Red"/>
    <n v="3"/>
    <n v="71.849999999999994"/>
  </r>
  <r>
    <x v="24"/>
    <x v="1"/>
    <x v="2"/>
    <x v="6"/>
    <s v="Blue"/>
    <n v="2"/>
    <n v="51"/>
  </r>
  <r>
    <x v="24"/>
    <x v="1"/>
    <x v="1"/>
    <x v="4"/>
    <s v="Blue"/>
    <n v="1"/>
    <n v="25.95"/>
  </r>
  <r>
    <x v="25"/>
    <x v="1"/>
    <x v="0"/>
    <x v="3"/>
    <s v="Clear"/>
    <n v="7"/>
    <n v="234"/>
  </r>
  <r>
    <x v="25"/>
    <x v="5"/>
    <x v="1"/>
    <x v="1"/>
    <s v="Blue"/>
    <n v="2"/>
    <n v="48.9"/>
  </r>
  <r>
    <x v="25"/>
    <x v="0"/>
    <x v="1"/>
    <x v="4"/>
    <s v="Red"/>
    <n v="20"/>
    <n v="439"/>
  </r>
  <r>
    <x v="25"/>
    <x v="0"/>
    <x v="1"/>
    <x v="2"/>
    <s v="Purple"/>
    <n v="1"/>
    <n v="23"/>
  </r>
  <r>
    <x v="25"/>
    <x v="0"/>
    <x v="2"/>
    <x v="6"/>
    <s v="Blue"/>
    <n v="2"/>
    <n v="51"/>
  </r>
  <r>
    <x v="25"/>
    <x v="2"/>
    <x v="1"/>
    <x v="1"/>
    <s v="Rainbow"/>
    <n v="1"/>
    <n v="25.95"/>
  </r>
  <r>
    <x v="26"/>
    <x v="3"/>
    <x v="2"/>
    <x v="4"/>
    <s v="Rainbow"/>
    <n v="2"/>
    <n v="48.9"/>
  </r>
  <r>
    <x v="26"/>
    <x v="0"/>
    <x v="1"/>
    <x v="1"/>
    <s v="Purple"/>
    <n v="1"/>
    <n v="25.95"/>
  </r>
  <r>
    <x v="26"/>
    <x v="0"/>
    <x v="0"/>
    <x v="3"/>
    <s v="Blue"/>
    <n v="20"/>
    <n v="611"/>
  </r>
  <r>
    <x v="26"/>
    <x v="5"/>
    <x v="0"/>
    <x v="0"/>
    <s v="Red"/>
    <n v="1"/>
    <n v="21.95"/>
  </r>
  <r>
    <x v="27"/>
    <x v="0"/>
    <x v="0"/>
    <x v="1"/>
    <s v="Blue"/>
    <n v="1"/>
    <n v="25.95"/>
  </r>
  <r>
    <x v="27"/>
    <x v="2"/>
    <x v="2"/>
    <x v="0"/>
    <s v="Clear"/>
    <n v="3"/>
    <n v="62.85"/>
  </r>
  <r>
    <x v="27"/>
    <x v="0"/>
    <x v="1"/>
    <x v="0"/>
    <s v="Blue"/>
    <n v="2"/>
    <n v="42.9"/>
  </r>
  <r>
    <x v="28"/>
    <x v="1"/>
    <x v="0"/>
    <x v="6"/>
    <s v="Red"/>
    <n v="1"/>
    <n v="27"/>
  </r>
  <r>
    <x v="28"/>
    <x v="5"/>
    <x v="0"/>
    <x v="6"/>
    <s v="Red"/>
    <n v="2"/>
    <n v="51"/>
  </r>
  <r>
    <x v="28"/>
    <x v="1"/>
    <x v="1"/>
    <x v="6"/>
    <s v="Red"/>
    <n v="22"/>
    <n v="504.6"/>
  </r>
  <r>
    <x v="29"/>
    <x v="5"/>
    <x v="1"/>
    <x v="1"/>
    <s v="Red"/>
    <n v="1"/>
    <n v="25.95"/>
  </r>
  <r>
    <x v="29"/>
    <x v="4"/>
    <x v="0"/>
    <x v="3"/>
    <s v="Red"/>
    <n v="3"/>
    <n v="102"/>
  </r>
  <r>
    <x v="29"/>
    <x v="5"/>
    <x v="1"/>
    <x v="3"/>
    <s v="Clear"/>
    <n v="3"/>
    <n v="102"/>
  </r>
  <r>
    <x v="30"/>
    <x v="3"/>
    <x v="1"/>
    <x v="1"/>
    <s v="Red"/>
    <n v="2"/>
    <n v="48.9"/>
  </r>
  <r>
    <x v="30"/>
    <x v="3"/>
    <x v="1"/>
    <x v="6"/>
    <s v="Clear"/>
    <n v="1"/>
    <n v="28"/>
  </r>
  <r>
    <x v="30"/>
    <x v="0"/>
    <x v="1"/>
    <x v="3"/>
    <s v="Clear"/>
    <n v="3"/>
    <n v="105"/>
  </r>
  <r>
    <x v="30"/>
    <x v="1"/>
    <x v="0"/>
    <x v="4"/>
    <s v="Purple"/>
    <n v="1"/>
    <n v="24.95"/>
  </r>
  <r>
    <x v="30"/>
    <x v="0"/>
    <x v="1"/>
    <x v="2"/>
    <s v="Clear"/>
    <n v="2"/>
    <n v="53"/>
  </r>
  <r>
    <x v="30"/>
    <x v="5"/>
    <x v="2"/>
    <x v="6"/>
    <s v="Blue"/>
    <n v="2"/>
    <n v="51"/>
  </r>
  <r>
    <x v="30"/>
    <x v="5"/>
    <x v="0"/>
    <x v="3"/>
    <s v="Clear"/>
    <n v="1"/>
    <n v="36"/>
  </r>
  <r>
    <x v="30"/>
    <x v="1"/>
    <x v="1"/>
    <x v="0"/>
    <s v="Rainbow"/>
    <n v="3"/>
    <n v="62.85"/>
  </r>
  <r>
    <x v="30"/>
    <x v="1"/>
    <x v="1"/>
    <x v="1"/>
    <s v="Blue"/>
    <n v="2"/>
    <n v="48.9"/>
  </r>
  <r>
    <x v="30"/>
    <x v="0"/>
    <x v="1"/>
    <x v="6"/>
    <s v="Rainbow"/>
    <n v="1"/>
    <n v="27"/>
  </r>
  <r>
    <x v="30"/>
    <x v="1"/>
    <x v="0"/>
    <x v="3"/>
    <s v="Blue"/>
    <n v="3"/>
    <n v="99"/>
  </r>
  <r>
    <x v="30"/>
    <x v="2"/>
    <x v="1"/>
    <x v="1"/>
    <s v="Blue"/>
    <n v="2"/>
    <n v="48.9"/>
  </r>
  <r>
    <x v="30"/>
    <x v="0"/>
    <x v="1"/>
    <x v="3"/>
    <s v="Purple"/>
    <n v="3"/>
    <n v="60"/>
  </r>
  <r>
    <x v="31"/>
    <x v="2"/>
    <x v="1"/>
    <x v="3"/>
    <s v="Clear"/>
    <n v="1"/>
    <n v="37"/>
  </r>
  <r>
    <x v="31"/>
    <x v="1"/>
    <x v="1"/>
    <x v="1"/>
    <s v="Red"/>
    <n v="3"/>
    <n v="71.849999999999994"/>
  </r>
  <r>
    <x v="32"/>
    <x v="1"/>
    <x v="1"/>
    <x v="1"/>
    <s v="Purple"/>
    <n v="1"/>
    <n v="33"/>
  </r>
  <r>
    <x v="32"/>
    <x v="0"/>
    <x v="1"/>
    <x v="2"/>
    <s v="Purple"/>
    <n v="2"/>
    <n v="45"/>
  </r>
  <r>
    <x v="32"/>
    <x v="3"/>
    <x v="2"/>
    <x v="4"/>
    <s v="Clear"/>
    <n v="1"/>
    <n v="25.95"/>
  </r>
  <r>
    <x v="32"/>
    <x v="0"/>
    <x v="1"/>
    <x v="6"/>
    <s v="Red"/>
    <n v="1"/>
    <n v="28"/>
  </r>
  <r>
    <x v="33"/>
    <x v="1"/>
    <x v="1"/>
    <x v="0"/>
    <s v="Clear"/>
    <n v="3"/>
    <n v="62.85"/>
  </r>
  <r>
    <x v="33"/>
    <x v="3"/>
    <x v="1"/>
    <x v="3"/>
    <s v="Purple"/>
    <n v="1"/>
    <n v="22"/>
  </r>
  <r>
    <x v="33"/>
    <x v="5"/>
    <x v="1"/>
    <x v="5"/>
    <s v="Clear"/>
    <n v="2"/>
    <n v="50"/>
  </r>
  <r>
    <x v="34"/>
    <x v="4"/>
    <x v="2"/>
    <x v="2"/>
    <s v="Red"/>
    <n v="2"/>
    <n v="45"/>
  </r>
  <r>
    <x v="34"/>
    <x v="5"/>
    <x v="0"/>
    <x v="6"/>
    <s v="Rainbow"/>
    <n v="2"/>
    <n v="58"/>
  </r>
  <r>
    <x v="34"/>
    <x v="1"/>
    <x v="0"/>
    <x v="0"/>
    <s v="Clear"/>
    <n v="3"/>
    <n v="59.85"/>
  </r>
  <r>
    <x v="35"/>
    <x v="5"/>
    <x v="2"/>
    <x v="2"/>
    <s v="Clear"/>
    <n v="3"/>
    <n v="66"/>
  </r>
  <r>
    <x v="35"/>
    <x v="4"/>
    <x v="2"/>
    <x v="4"/>
    <s v="Rainbow"/>
    <n v="1"/>
    <n v="25.95"/>
  </r>
  <r>
    <x v="35"/>
    <x v="4"/>
    <x v="1"/>
    <x v="5"/>
    <s v="Rainbow"/>
    <n v="2"/>
    <n v="162.9"/>
  </r>
  <r>
    <x v="35"/>
    <x v="5"/>
    <x v="0"/>
    <x v="3"/>
    <s v="Blue"/>
    <n v="3"/>
    <n v="102"/>
  </r>
  <r>
    <x v="35"/>
    <x v="0"/>
    <x v="1"/>
    <x v="5"/>
    <s v="Red"/>
    <n v="1"/>
    <n v="26.5"/>
  </r>
  <r>
    <x v="35"/>
    <x v="1"/>
    <x v="0"/>
    <x v="2"/>
    <s v="Rainbow"/>
    <n v="1"/>
    <n v="22"/>
  </r>
  <r>
    <x v="35"/>
    <x v="1"/>
    <x v="1"/>
    <x v="5"/>
    <s v="Blue"/>
    <n v="3"/>
    <n v="73.5"/>
  </r>
  <r>
    <x v="35"/>
    <x v="4"/>
    <x v="1"/>
    <x v="3"/>
    <s v="Blue"/>
    <n v="1"/>
    <n v="37"/>
  </r>
  <r>
    <x v="36"/>
    <x v="2"/>
    <x v="0"/>
    <x v="3"/>
    <s v="Clear"/>
    <n v="1"/>
    <n v="35"/>
  </r>
  <r>
    <x v="36"/>
    <x v="5"/>
    <x v="0"/>
    <x v="1"/>
    <s v="Blue"/>
    <n v="1"/>
    <n v="31"/>
  </r>
  <r>
    <x v="36"/>
    <x v="2"/>
    <x v="2"/>
    <x v="1"/>
    <s v="Red"/>
    <n v="1"/>
    <n v="25.95"/>
  </r>
  <r>
    <x v="36"/>
    <x v="0"/>
    <x v="2"/>
    <x v="4"/>
    <s v="Clear"/>
    <n v="3"/>
    <n v="71.849999999999994"/>
  </r>
  <r>
    <x v="37"/>
    <x v="0"/>
    <x v="0"/>
    <x v="6"/>
    <s v="Rainbow"/>
    <n v="4"/>
    <n v="99"/>
  </r>
  <r>
    <x v="37"/>
    <x v="4"/>
    <x v="1"/>
    <x v="4"/>
    <s v="Clear"/>
    <n v="2"/>
    <n v="48.9"/>
  </r>
  <r>
    <x v="37"/>
    <x v="2"/>
    <x v="1"/>
    <x v="4"/>
    <s v="Rainbow"/>
    <n v="2"/>
    <n v="48.9"/>
  </r>
  <r>
    <x v="37"/>
    <x v="1"/>
    <x v="1"/>
    <x v="3"/>
    <s v="Rainbow"/>
    <n v="1"/>
    <n v="37"/>
  </r>
  <r>
    <x v="37"/>
    <x v="2"/>
    <x v="1"/>
    <x v="6"/>
    <s v="Clear"/>
    <n v="1"/>
    <n v="28"/>
  </r>
  <r>
    <x v="37"/>
    <x v="5"/>
    <x v="0"/>
    <x v="5"/>
    <s v="Rainbow"/>
    <n v="3"/>
    <n v="230.85"/>
  </r>
  <r>
    <x v="37"/>
    <x v="3"/>
    <x v="1"/>
    <x v="5"/>
    <s v="Blue"/>
    <n v="12"/>
    <n v="914.4"/>
  </r>
  <r>
    <x v="38"/>
    <x v="5"/>
    <x v="2"/>
    <x v="6"/>
    <s v="Red"/>
    <n v="3"/>
    <n v="78"/>
  </r>
  <r>
    <x v="38"/>
    <x v="0"/>
    <x v="0"/>
    <x v="6"/>
    <s v="Red"/>
    <n v="2"/>
    <n v="51"/>
  </r>
  <r>
    <x v="38"/>
    <x v="5"/>
    <x v="2"/>
    <x v="3"/>
    <s v="Red"/>
    <n v="1"/>
    <n v="36"/>
  </r>
  <r>
    <x v="38"/>
    <x v="2"/>
    <x v="1"/>
    <x v="1"/>
    <s v="Blue"/>
    <n v="2"/>
    <n v="48.9"/>
  </r>
  <r>
    <x v="38"/>
    <x v="2"/>
    <x v="1"/>
    <x v="3"/>
    <s v="Purple"/>
    <n v="2"/>
    <n v="39"/>
  </r>
  <r>
    <x v="38"/>
    <x v="4"/>
    <x v="1"/>
    <x v="5"/>
    <s v="Rainbow"/>
    <n v="13"/>
    <n v="293.29000000000002"/>
  </r>
  <r>
    <x v="39"/>
    <x v="5"/>
    <x v="1"/>
    <x v="3"/>
    <s v="Blue"/>
    <n v="2"/>
    <n v="39"/>
  </r>
  <r>
    <x v="39"/>
    <x v="3"/>
    <x v="0"/>
    <x v="6"/>
    <s v="Rainbow"/>
    <n v="3"/>
    <n v="85.5"/>
  </r>
  <r>
    <x v="40"/>
    <x v="5"/>
    <x v="0"/>
    <x v="5"/>
    <s v="Blue"/>
    <n v="1"/>
    <n v="78.95"/>
  </r>
  <r>
    <x v="40"/>
    <x v="2"/>
    <x v="2"/>
    <x v="5"/>
    <s v="Blue"/>
    <n v="3"/>
    <n v="73.5"/>
  </r>
  <r>
    <x v="40"/>
    <x v="3"/>
    <x v="1"/>
    <x v="0"/>
    <s v="Rainbow"/>
    <n v="2"/>
    <n v="42.9"/>
  </r>
  <r>
    <x v="40"/>
    <x v="2"/>
    <x v="1"/>
    <x v="4"/>
    <s v="Clear"/>
    <n v="4"/>
    <n v="94.8"/>
  </r>
  <r>
    <x v="40"/>
    <x v="3"/>
    <x v="0"/>
    <x v="3"/>
    <s v="Rainbow"/>
    <n v="3"/>
    <n v="99"/>
  </r>
  <r>
    <x v="40"/>
    <x v="2"/>
    <x v="0"/>
    <x v="5"/>
    <s v="Rainbow"/>
    <n v="3"/>
    <n v="70.5"/>
  </r>
  <r>
    <x v="40"/>
    <x v="3"/>
    <x v="2"/>
    <x v="1"/>
    <s v="Red"/>
    <n v="18"/>
    <n v="498.9"/>
  </r>
  <r>
    <x v="40"/>
    <x v="5"/>
    <x v="2"/>
    <x v="0"/>
    <s v="Purple"/>
    <n v="4"/>
    <n v="82.8"/>
  </r>
  <r>
    <x v="40"/>
    <x v="3"/>
    <x v="1"/>
    <x v="2"/>
    <s v="Red"/>
    <n v="3"/>
    <n v="75"/>
  </r>
  <r>
    <x v="41"/>
    <x v="5"/>
    <x v="0"/>
    <x v="6"/>
    <s v="Rainbow"/>
    <n v="1"/>
    <n v="29.5"/>
  </r>
  <r>
    <x v="41"/>
    <x v="4"/>
    <x v="2"/>
    <x v="3"/>
    <s v="Rainbow"/>
    <n v="4"/>
    <n v="135"/>
  </r>
  <r>
    <x v="41"/>
    <x v="1"/>
    <x v="1"/>
    <x v="3"/>
    <s v="Rainbow"/>
    <n v="1"/>
    <n v="22"/>
  </r>
  <r>
    <x v="42"/>
    <x v="4"/>
    <x v="2"/>
    <x v="0"/>
    <s v="Rainbow"/>
    <n v="3"/>
    <n v="62.85"/>
  </r>
  <r>
    <x v="42"/>
    <x v="5"/>
    <x v="1"/>
    <x v="4"/>
    <s v="Blue"/>
    <n v="3"/>
    <n v="71.849999999999994"/>
  </r>
  <r>
    <x v="42"/>
    <x v="3"/>
    <x v="0"/>
    <x v="4"/>
    <s v="Purple"/>
    <n v="1"/>
    <n v="24.95"/>
  </r>
  <r>
    <x v="43"/>
    <x v="3"/>
    <x v="0"/>
    <x v="1"/>
    <s v="Purple"/>
    <n v="4"/>
    <n v="90.8"/>
  </r>
  <r>
    <x v="43"/>
    <x v="4"/>
    <x v="1"/>
    <x v="1"/>
    <s v="Purple"/>
    <n v="3"/>
    <n v="93"/>
  </r>
  <r>
    <x v="43"/>
    <x v="0"/>
    <x v="1"/>
    <x v="3"/>
    <s v="Clear"/>
    <n v="1"/>
    <n v="21"/>
  </r>
  <r>
    <x v="43"/>
    <x v="1"/>
    <x v="0"/>
    <x v="0"/>
    <s v="Purple"/>
    <n v="1"/>
    <n v="21.95"/>
  </r>
  <r>
    <x v="43"/>
    <x v="0"/>
    <x v="2"/>
    <x v="1"/>
    <s v="Red"/>
    <n v="3"/>
    <n v="71.849999999999994"/>
  </r>
  <r>
    <x v="44"/>
    <x v="0"/>
    <x v="2"/>
    <x v="6"/>
    <s v="Red"/>
    <n v="3"/>
    <n v="78"/>
  </r>
  <r>
    <x v="44"/>
    <x v="1"/>
    <x v="0"/>
    <x v="2"/>
    <s v="Red"/>
    <n v="2"/>
    <n v="51"/>
  </r>
  <r>
    <x v="44"/>
    <x v="0"/>
    <x v="1"/>
    <x v="6"/>
    <s v="Red"/>
    <n v="2"/>
    <n v="58"/>
  </r>
  <r>
    <x v="44"/>
    <x v="0"/>
    <x v="2"/>
    <x v="5"/>
    <s v="Rainbow"/>
    <n v="2"/>
    <n v="48"/>
  </r>
  <r>
    <x v="44"/>
    <x v="2"/>
    <x v="1"/>
    <x v="4"/>
    <s v="Blue"/>
    <n v="2"/>
    <n v="48.9"/>
  </r>
  <r>
    <x v="45"/>
    <x v="2"/>
    <x v="1"/>
    <x v="3"/>
    <s v="Rainbow"/>
    <n v="2"/>
    <n v="71"/>
  </r>
  <r>
    <x v="45"/>
    <x v="1"/>
    <x v="2"/>
    <x v="2"/>
    <s v="Purple"/>
    <n v="3"/>
    <n v="75"/>
  </r>
  <r>
    <x v="45"/>
    <x v="5"/>
    <x v="1"/>
    <x v="2"/>
    <s v="Clear"/>
    <n v="3"/>
    <n v="63"/>
  </r>
  <r>
    <x v="46"/>
    <x v="5"/>
    <x v="0"/>
    <x v="0"/>
    <s v="Purple"/>
    <n v="3"/>
    <n v="59.85"/>
  </r>
  <r>
    <x v="46"/>
    <x v="5"/>
    <x v="2"/>
    <x v="4"/>
    <s v="Blue"/>
    <n v="2"/>
    <n v="48.9"/>
  </r>
  <r>
    <x v="46"/>
    <x v="4"/>
    <x v="2"/>
    <x v="0"/>
    <s v="Rainbow"/>
    <n v="3"/>
    <n v="62.85"/>
  </r>
  <r>
    <x v="46"/>
    <x v="0"/>
    <x v="1"/>
    <x v="1"/>
    <s v="Rainbow"/>
    <n v="13"/>
    <n v="286.39999999999998"/>
  </r>
  <r>
    <x v="46"/>
    <x v="5"/>
    <x v="1"/>
    <x v="2"/>
    <s v="Blue"/>
    <n v="3"/>
    <n v="75"/>
  </r>
  <r>
    <x v="46"/>
    <x v="0"/>
    <x v="1"/>
    <x v="0"/>
    <s v="Rainbow"/>
    <n v="18"/>
    <n v="344.1"/>
  </r>
  <r>
    <x v="47"/>
    <x v="5"/>
    <x v="0"/>
    <x v="6"/>
    <s v="Red"/>
    <n v="4"/>
    <n v="113"/>
  </r>
  <r>
    <x v="47"/>
    <x v="2"/>
    <x v="2"/>
    <x v="0"/>
    <s v="Clear"/>
    <n v="4"/>
    <n v="82.8"/>
  </r>
  <r>
    <x v="48"/>
    <x v="3"/>
    <x v="2"/>
    <x v="1"/>
    <s v="Blue"/>
    <n v="17"/>
    <n v="373.6"/>
  </r>
  <r>
    <x v="48"/>
    <x v="1"/>
    <x v="1"/>
    <x v="5"/>
    <s v="Blue"/>
    <n v="4"/>
    <n v="322.8"/>
  </r>
  <r>
    <x v="49"/>
    <x v="5"/>
    <x v="1"/>
    <x v="0"/>
    <s v="Clear"/>
    <n v="3"/>
    <n v="62.85"/>
  </r>
  <r>
    <x v="49"/>
    <x v="3"/>
    <x v="1"/>
    <x v="4"/>
    <s v="Purple"/>
    <n v="2"/>
    <n v="48.9"/>
  </r>
  <r>
    <x v="49"/>
    <x v="0"/>
    <x v="2"/>
    <x v="6"/>
    <s v="Rainbow"/>
    <n v="3"/>
    <n v="75"/>
  </r>
  <r>
    <x v="50"/>
    <x v="4"/>
    <x v="1"/>
    <x v="3"/>
    <s v="Red"/>
    <n v="2"/>
    <n v="71"/>
  </r>
  <r>
    <x v="50"/>
    <x v="2"/>
    <x v="2"/>
    <x v="6"/>
    <s v="Blue"/>
    <n v="3"/>
    <n v="82.5"/>
  </r>
  <r>
    <x v="50"/>
    <x v="3"/>
    <x v="0"/>
    <x v="1"/>
    <s v="Blue"/>
    <n v="1"/>
    <n v="24.95"/>
  </r>
  <r>
    <x v="50"/>
    <x v="5"/>
    <x v="2"/>
    <x v="2"/>
    <s v="Clear"/>
    <n v="3"/>
    <n v="75"/>
  </r>
  <r>
    <x v="50"/>
    <x v="1"/>
    <x v="1"/>
    <x v="5"/>
    <s v="Purple"/>
    <n v="1"/>
    <n v="26.5"/>
  </r>
  <r>
    <x v="51"/>
    <x v="3"/>
    <x v="1"/>
    <x v="2"/>
    <s v="Clear"/>
    <n v="1"/>
    <n v="24"/>
  </r>
  <r>
    <x v="51"/>
    <x v="0"/>
    <x v="0"/>
    <x v="5"/>
    <s v="Rainbow"/>
    <n v="3"/>
    <n v="70.5"/>
  </r>
  <r>
    <x v="51"/>
    <x v="2"/>
    <x v="2"/>
    <x v="2"/>
    <s v="Blue"/>
    <n v="13"/>
    <n v="250"/>
  </r>
  <r>
    <x v="51"/>
    <x v="5"/>
    <x v="1"/>
    <x v="2"/>
    <s v="Blue"/>
    <n v="16"/>
    <n v="322.2"/>
  </r>
  <r>
    <x v="52"/>
    <x v="4"/>
    <x v="1"/>
    <x v="6"/>
    <s v="Rainbow"/>
    <n v="3"/>
    <n v="85.5"/>
  </r>
  <r>
    <x v="52"/>
    <x v="0"/>
    <x v="0"/>
    <x v="0"/>
    <s v="Clear"/>
    <n v="3"/>
    <n v="59.85"/>
  </r>
  <r>
    <x v="52"/>
    <x v="3"/>
    <x v="0"/>
    <x v="4"/>
    <s v="Clear"/>
    <n v="4"/>
    <n v="94.8"/>
  </r>
  <r>
    <x v="52"/>
    <x v="5"/>
    <x v="1"/>
    <x v="3"/>
    <s v="Red"/>
    <n v="3"/>
    <n v="60"/>
  </r>
  <r>
    <x v="52"/>
    <x v="0"/>
    <x v="2"/>
    <x v="1"/>
    <s v="Rainbow"/>
    <n v="1"/>
    <n v="25.95"/>
  </r>
  <r>
    <x v="53"/>
    <x v="4"/>
    <x v="2"/>
    <x v="6"/>
    <s v="Red"/>
    <n v="1"/>
    <n v="28"/>
  </r>
  <r>
    <x v="53"/>
    <x v="4"/>
    <x v="1"/>
    <x v="6"/>
    <s v="Blue"/>
    <n v="1"/>
    <n v="27"/>
  </r>
  <r>
    <x v="53"/>
    <x v="1"/>
    <x v="0"/>
    <x v="5"/>
    <s v="Red"/>
    <n v="2"/>
    <n v="48"/>
  </r>
  <r>
    <x v="53"/>
    <x v="2"/>
    <x v="2"/>
    <x v="1"/>
    <s v="Blue"/>
    <n v="2"/>
    <n v="48.9"/>
  </r>
  <r>
    <x v="53"/>
    <x v="0"/>
    <x v="1"/>
    <x v="0"/>
    <s v="Purple"/>
    <n v="3"/>
    <n v="62.85"/>
  </r>
  <r>
    <x v="53"/>
    <x v="2"/>
    <x v="2"/>
    <x v="1"/>
    <s v="Blue"/>
    <n v="3"/>
    <n v="90"/>
  </r>
  <r>
    <x v="54"/>
    <x v="5"/>
    <x v="0"/>
    <x v="6"/>
    <s v="Red"/>
    <n v="3"/>
    <n v="75"/>
  </r>
  <r>
    <x v="55"/>
    <x v="5"/>
    <x v="2"/>
    <x v="3"/>
    <s v="Clear"/>
    <n v="2"/>
    <n v="39"/>
  </r>
  <r>
    <x v="55"/>
    <x v="2"/>
    <x v="2"/>
    <x v="2"/>
    <s v="Red"/>
    <n v="1"/>
    <n v="23"/>
  </r>
  <r>
    <x v="55"/>
    <x v="5"/>
    <x v="2"/>
    <x v="3"/>
    <s v="Red"/>
    <n v="3"/>
    <n v="102"/>
  </r>
  <r>
    <x v="55"/>
    <x v="0"/>
    <x v="2"/>
    <x v="6"/>
    <s v="Purple"/>
    <n v="2"/>
    <n v="56"/>
  </r>
  <r>
    <x v="55"/>
    <x v="5"/>
    <x v="2"/>
    <x v="4"/>
    <s v="Clear"/>
    <n v="2"/>
    <n v="48.9"/>
  </r>
  <r>
    <x v="55"/>
    <x v="5"/>
    <x v="1"/>
    <x v="3"/>
    <s v="Red"/>
    <n v="1"/>
    <n v="37"/>
  </r>
  <r>
    <x v="55"/>
    <x v="1"/>
    <x v="0"/>
    <x v="2"/>
    <s v="Blue"/>
    <n v="20"/>
    <n v="440"/>
  </r>
  <r>
    <x v="56"/>
    <x v="5"/>
    <x v="0"/>
    <x v="4"/>
    <s v="Red"/>
    <n v="1"/>
    <n v="25.95"/>
  </r>
  <r>
    <x v="56"/>
    <x v="0"/>
    <x v="1"/>
    <x v="4"/>
    <s v="Rainbow"/>
    <n v="2"/>
    <n v="48.9"/>
  </r>
  <r>
    <x v="56"/>
    <x v="5"/>
    <x v="1"/>
    <x v="3"/>
    <s v="Rainbow"/>
    <n v="3"/>
    <n v="60"/>
  </r>
  <r>
    <x v="56"/>
    <x v="0"/>
    <x v="0"/>
    <x v="4"/>
    <s v="Rainbow"/>
    <n v="2"/>
    <n v="46.9"/>
  </r>
  <r>
    <x v="56"/>
    <x v="5"/>
    <x v="1"/>
    <x v="6"/>
    <s v="Clear"/>
    <n v="2"/>
    <n v="51"/>
  </r>
  <r>
    <x v="56"/>
    <x v="5"/>
    <x v="1"/>
    <x v="5"/>
    <s v="Rainbow"/>
    <n v="2"/>
    <n v="162.9"/>
  </r>
  <r>
    <x v="57"/>
    <x v="5"/>
    <x v="2"/>
    <x v="5"/>
    <s v="Rainbow"/>
    <n v="2"/>
    <n v="158.9"/>
  </r>
  <r>
    <x v="57"/>
    <x v="1"/>
    <x v="1"/>
    <x v="2"/>
    <s v="Clear"/>
    <n v="1"/>
    <n v="24"/>
  </r>
  <r>
    <x v="57"/>
    <x v="5"/>
    <x v="2"/>
    <x v="1"/>
    <s v="Blue"/>
    <n v="24"/>
    <n v="664.2"/>
  </r>
  <r>
    <x v="57"/>
    <x v="2"/>
    <x v="2"/>
    <x v="3"/>
    <s v="Red"/>
    <n v="2"/>
    <n v="69"/>
  </r>
  <r>
    <x v="57"/>
    <x v="4"/>
    <x v="1"/>
    <x v="4"/>
    <s v="Blue"/>
    <n v="2"/>
    <n v="48.9"/>
  </r>
  <r>
    <x v="57"/>
    <x v="3"/>
    <x v="1"/>
    <x v="0"/>
    <s v="Red"/>
    <n v="3"/>
    <n v="62.85"/>
  </r>
  <r>
    <x v="58"/>
    <x v="4"/>
    <x v="1"/>
    <x v="1"/>
    <s v="Blue"/>
    <n v="2"/>
    <n v="63"/>
  </r>
  <r>
    <x v="58"/>
    <x v="5"/>
    <x v="0"/>
    <x v="2"/>
    <s v="Clear"/>
    <n v="1"/>
    <n v="22"/>
  </r>
  <r>
    <x v="58"/>
    <x v="3"/>
    <x v="2"/>
    <x v="1"/>
    <s v="Purple"/>
    <n v="1"/>
    <n v="32"/>
  </r>
  <r>
    <x v="58"/>
    <x v="5"/>
    <x v="2"/>
    <x v="1"/>
    <s v="Blue"/>
    <n v="24"/>
    <n v="664.2"/>
  </r>
  <r>
    <x v="58"/>
    <x v="4"/>
    <x v="0"/>
    <x v="3"/>
    <s v="Red"/>
    <n v="1"/>
    <n v="36"/>
  </r>
  <r>
    <x v="59"/>
    <x v="4"/>
    <x v="0"/>
    <x v="6"/>
    <s v="Clear"/>
    <n v="3"/>
    <n v="72"/>
  </r>
  <r>
    <x v="59"/>
    <x v="1"/>
    <x v="1"/>
    <x v="0"/>
    <s v="Red"/>
    <n v="1"/>
    <n v="22.95"/>
  </r>
  <r>
    <x v="60"/>
    <x v="5"/>
    <x v="0"/>
    <x v="3"/>
    <s v="Red"/>
    <n v="2"/>
    <n v="69"/>
  </r>
  <r>
    <x v="60"/>
    <x v="2"/>
    <x v="1"/>
    <x v="1"/>
    <s v="Blue"/>
    <n v="3"/>
    <n v="71.849999999999994"/>
  </r>
  <r>
    <x v="60"/>
    <x v="3"/>
    <x v="0"/>
    <x v="0"/>
    <s v="Clear"/>
    <n v="2"/>
    <n v="40.9"/>
  </r>
  <r>
    <x v="60"/>
    <x v="5"/>
    <x v="0"/>
    <x v="3"/>
    <s v="Red"/>
    <n v="4"/>
    <n v="135"/>
  </r>
  <r>
    <x v="60"/>
    <x v="2"/>
    <x v="1"/>
    <x v="6"/>
    <s v="Red"/>
    <n v="2"/>
    <n v="53"/>
  </r>
  <r>
    <x v="60"/>
    <x v="2"/>
    <x v="2"/>
    <x v="5"/>
    <s v="Purple"/>
    <n v="2"/>
    <n v="48"/>
  </r>
  <r>
    <x v="60"/>
    <x v="5"/>
    <x v="1"/>
    <x v="3"/>
    <s v="Clear"/>
    <n v="1"/>
    <n v="22"/>
  </r>
  <r>
    <x v="61"/>
    <x v="5"/>
    <x v="1"/>
    <x v="3"/>
    <s v="Clear"/>
    <n v="2"/>
    <n v="71"/>
  </r>
  <r>
    <x v="61"/>
    <x v="4"/>
    <x v="1"/>
    <x v="6"/>
    <s v="Rainbow"/>
    <n v="1"/>
    <n v="30.5"/>
  </r>
  <r>
    <x v="61"/>
    <x v="0"/>
    <x v="2"/>
    <x v="0"/>
    <s v="Clear"/>
    <n v="2"/>
    <n v="42.9"/>
  </r>
  <r>
    <x v="61"/>
    <x v="2"/>
    <x v="1"/>
    <x v="0"/>
    <s v="Red"/>
    <n v="1"/>
    <n v="22.95"/>
  </r>
  <r>
    <x v="61"/>
    <x v="0"/>
    <x v="1"/>
    <x v="1"/>
    <s v="Purple"/>
    <n v="10"/>
    <n v="232.5"/>
  </r>
  <r>
    <x v="61"/>
    <x v="5"/>
    <x v="1"/>
    <x v="3"/>
    <s v="Rainbow"/>
    <n v="2"/>
    <n v="69"/>
  </r>
  <r>
    <x v="61"/>
    <x v="5"/>
    <x v="0"/>
    <x v="1"/>
    <s v="Red"/>
    <n v="3"/>
    <n v="68.849999999999994"/>
  </r>
  <r>
    <x v="62"/>
    <x v="5"/>
    <x v="2"/>
    <x v="2"/>
    <s v="Clear"/>
    <n v="3"/>
    <n v="63"/>
  </r>
  <r>
    <x v="62"/>
    <x v="4"/>
    <x v="2"/>
    <x v="3"/>
    <s v="Red"/>
    <n v="2"/>
    <n v="69"/>
  </r>
  <r>
    <x v="62"/>
    <x v="2"/>
    <x v="0"/>
    <x v="4"/>
    <s v="Clear"/>
    <n v="3"/>
    <n v="71.849999999999994"/>
  </r>
  <r>
    <x v="62"/>
    <x v="3"/>
    <x v="1"/>
    <x v="3"/>
    <s v="Red"/>
    <n v="3"/>
    <n v="105"/>
  </r>
  <r>
    <x v="63"/>
    <x v="1"/>
    <x v="1"/>
    <x v="3"/>
    <s v="Red"/>
    <n v="2"/>
    <n v="39"/>
  </r>
  <r>
    <x v="63"/>
    <x v="3"/>
    <x v="1"/>
    <x v="6"/>
    <s v="Red"/>
    <n v="21"/>
    <n v="551.73"/>
  </r>
  <r>
    <x v="63"/>
    <x v="0"/>
    <x v="2"/>
    <x v="5"/>
    <s v="Red"/>
    <n v="2"/>
    <n v="48"/>
  </r>
  <r>
    <x v="63"/>
    <x v="0"/>
    <x v="0"/>
    <x v="5"/>
    <s v="Red"/>
    <n v="7"/>
    <n v="534.65"/>
  </r>
  <r>
    <x v="63"/>
    <x v="4"/>
    <x v="1"/>
    <x v="4"/>
    <s v="Blue"/>
    <n v="3"/>
    <n v="71.849999999999994"/>
  </r>
  <r>
    <x v="64"/>
    <x v="0"/>
    <x v="2"/>
    <x v="0"/>
    <s v="Clear"/>
    <n v="16"/>
    <n v="306.2"/>
  </r>
  <r>
    <x v="64"/>
    <x v="5"/>
    <x v="2"/>
    <x v="1"/>
    <s v="Red"/>
    <n v="2"/>
    <n v="48.9"/>
  </r>
  <r>
    <x v="64"/>
    <x v="0"/>
    <x v="1"/>
    <x v="2"/>
    <s v="Blue"/>
    <n v="2"/>
    <n v="51"/>
  </r>
  <r>
    <x v="65"/>
    <x v="2"/>
    <x v="0"/>
    <x v="6"/>
    <s v="Red"/>
    <n v="3"/>
    <n v="72"/>
  </r>
  <r>
    <x v="65"/>
    <x v="0"/>
    <x v="1"/>
    <x v="2"/>
    <s v="Red"/>
    <n v="1"/>
    <n v="28"/>
  </r>
  <r>
    <x v="65"/>
    <x v="0"/>
    <x v="1"/>
    <x v="1"/>
    <s v="Blue"/>
    <n v="2"/>
    <n v="48.9"/>
  </r>
  <r>
    <x v="65"/>
    <x v="1"/>
    <x v="2"/>
    <x v="1"/>
    <s v="Red"/>
    <n v="4"/>
    <n v="119"/>
  </r>
  <r>
    <x v="65"/>
    <x v="3"/>
    <x v="1"/>
    <x v="1"/>
    <s v="Red"/>
    <n v="1"/>
    <n v="32"/>
  </r>
  <r>
    <x v="65"/>
    <x v="0"/>
    <x v="1"/>
    <x v="1"/>
    <s v="Rainbow"/>
    <n v="9"/>
    <n v="209.55"/>
  </r>
  <r>
    <x v="66"/>
    <x v="0"/>
    <x v="1"/>
    <x v="3"/>
    <s v="Purple"/>
    <n v="2"/>
    <n v="71"/>
  </r>
  <r>
    <x v="66"/>
    <x v="1"/>
    <x v="0"/>
    <x v="6"/>
    <s v="Rainbow"/>
    <n v="2"/>
    <n v="51"/>
  </r>
  <r>
    <x v="66"/>
    <x v="5"/>
    <x v="2"/>
    <x v="6"/>
    <s v="Rainbow"/>
    <n v="3"/>
    <n v="75"/>
  </r>
  <r>
    <x v="66"/>
    <x v="0"/>
    <x v="1"/>
    <x v="5"/>
    <s v="Red"/>
    <n v="2"/>
    <n v="50"/>
  </r>
  <r>
    <x v="66"/>
    <x v="3"/>
    <x v="1"/>
    <x v="0"/>
    <s v="Red"/>
    <n v="2"/>
    <n v="42.9"/>
  </r>
  <r>
    <x v="66"/>
    <x v="0"/>
    <x v="1"/>
    <x v="1"/>
    <s v="Clear"/>
    <n v="3"/>
    <n v="71.849999999999994"/>
  </r>
  <r>
    <x v="67"/>
    <x v="0"/>
    <x v="0"/>
    <x v="4"/>
    <s v="Clear"/>
    <n v="1"/>
    <n v="24.95"/>
  </r>
  <r>
    <x v="67"/>
    <x v="4"/>
    <x v="1"/>
    <x v="5"/>
    <s v="Clear"/>
    <n v="2"/>
    <n v="50"/>
  </r>
  <r>
    <x v="67"/>
    <x v="3"/>
    <x v="2"/>
    <x v="5"/>
    <s v="Rainbow"/>
    <n v="2"/>
    <n v="48"/>
  </r>
  <r>
    <x v="67"/>
    <x v="1"/>
    <x v="1"/>
    <x v="3"/>
    <s v="Clear"/>
    <n v="11"/>
    <n v="358.3"/>
  </r>
  <r>
    <x v="67"/>
    <x v="5"/>
    <x v="1"/>
    <x v="1"/>
    <s v="Clear"/>
    <n v="3"/>
    <n v="90"/>
  </r>
  <r>
    <x v="68"/>
    <x v="4"/>
    <x v="1"/>
    <x v="4"/>
    <s v="Rainbow"/>
    <n v="2"/>
    <n v="48.9"/>
  </r>
  <r>
    <x v="68"/>
    <x v="3"/>
    <x v="1"/>
    <x v="4"/>
    <s v="Red"/>
    <n v="3"/>
    <n v="71.849999999999994"/>
  </r>
  <r>
    <x v="68"/>
    <x v="5"/>
    <x v="0"/>
    <x v="5"/>
    <s v="Purple"/>
    <n v="1"/>
    <n v="82.95"/>
  </r>
  <r>
    <x v="68"/>
    <x v="1"/>
    <x v="2"/>
    <x v="6"/>
    <s v="Clear"/>
    <n v="1"/>
    <n v="30.5"/>
  </r>
  <r>
    <x v="68"/>
    <x v="4"/>
    <x v="1"/>
    <x v="2"/>
    <s v="Clear"/>
    <n v="1"/>
    <n v="28"/>
  </r>
  <r>
    <x v="68"/>
    <x v="5"/>
    <x v="1"/>
    <x v="3"/>
    <s v="Rainbow"/>
    <n v="3"/>
    <n v="57"/>
  </r>
  <r>
    <x v="68"/>
    <x v="5"/>
    <x v="0"/>
    <x v="3"/>
    <s v="Rainbow"/>
    <n v="1"/>
    <n v="35"/>
  </r>
  <r>
    <x v="69"/>
    <x v="2"/>
    <x v="2"/>
    <x v="1"/>
    <s v="Purple"/>
    <n v="3"/>
    <n v="71.849999999999994"/>
  </r>
  <r>
    <x v="69"/>
    <x v="1"/>
    <x v="0"/>
    <x v="0"/>
    <s v="Clear"/>
    <n v="3"/>
    <n v="59.85"/>
  </r>
  <r>
    <x v="69"/>
    <x v="0"/>
    <x v="1"/>
    <x v="3"/>
    <s v="Purple"/>
    <n v="2"/>
    <n v="71"/>
  </r>
  <r>
    <x v="70"/>
    <x v="4"/>
    <x v="2"/>
    <x v="1"/>
    <s v="Purple"/>
    <n v="2"/>
    <n v="63"/>
  </r>
  <r>
    <x v="70"/>
    <x v="0"/>
    <x v="0"/>
    <x v="6"/>
    <s v="Red"/>
    <n v="4"/>
    <n v="95"/>
  </r>
  <r>
    <x v="70"/>
    <x v="2"/>
    <x v="2"/>
    <x v="1"/>
    <s v="Blue"/>
    <n v="2"/>
    <n v="48.9"/>
  </r>
  <r>
    <x v="71"/>
    <x v="5"/>
    <x v="1"/>
    <x v="0"/>
    <s v="Clear"/>
    <n v="3"/>
    <n v="62.85"/>
  </r>
  <r>
    <x v="71"/>
    <x v="0"/>
    <x v="0"/>
    <x v="5"/>
    <s v="Rainbow"/>
    <n v="2"/>
    <n v="154.9"/>
  </r>
  <r>
    <x v="71"/>
    <x v="1"/>
    <x v="1"/>
    <x v="3"/>
    <s v="Clear"/>
    <n v="2"/>
    <n v="71"/>
  </r>
  <r>
    <x v="71"/>
    <x v="0"/>
    <x v="0"/>
    <x v="0"/>
    <s v="Blue"/>
    <n v="1"/>
    <n v="22.95"/>
  </r>
  <r>
    <x v="72"/>
    <x v="3"/>
    <x v="2"/>
    <x v="3"/>
    <s v="Red"/>
    <n v="2"/>
    <n v="69"/>
  </r>
  <r>
    <x v="72"/>
    <x v="5"/>
    <x v="1"/>
    <x v="3"/>
    <s v="Rainbow"/>
    <n v="4"/>
    <n v="135"/>
  </r>
  <r>
    <x v="72"/>
    <x v="2"/>
    <x v="1"/>
    <x v="4"/>
    <s v="Clear"/>
    <n v="8"/>
    <n v="186.6"/>
  </r>
  <r>
    <x v="73"/>
    <x v="2"/>
    <x v="0"/>
    <x v="3"/>
    <s v="Purple"/>
    <n v="1"/>
    <n v="35"/>
  </r>
  <r>
    <x v="73"/>
    <x v="1"/>
    <x v="0"/>
    <x v="2"/>
    <s v="Red"/>
    <n v="2"/>
    <n v="41"/>
  </r>
  <r>
    <x v="73"/>
    <x v="2"/>
    <x v="2"/>
    <x v="3"/>
    <s v="Blue"/>
    <n v="1"/>
    <n v="36"/>
  </r>
  <r>
    <x v="73"/>
    <x v="1"/>
    <x v="1"/>
    <x v="1"/>
    <s v="Rainbow"/>
    <n v="1"/>
    <n v="25.95"/>
  </r>
  <r>
    <x v="74"/>
    <x v="4"/>
    <x v="0"/>
    <x v="5"/>
    <s v="Red"/>
    <n v="3"/>
    <n v="242.85"/>
  </r>
  <r>
    <x v="74"/>
    <x v="2"/>
    <x v="1"/>
    <x v="3"/>
    <s v="Red"/>
    <n v="2"/>
    <n v="71"/>
  </r>
  <r>
    <x v="74"/>
    <x v="2"/>
    <x v="1"/>
    <x v="4"/>
    <s v="Red"/>
    <n v="2"/>
    <n v="48.9"/>
  </r>
  <r>
    <x v="74"/>
    <x v="0"/>
    <x v="0"/>
    <x v="0"/>
    <s v="Blue"/>
    <n v="2"/>
    <n v="42.9"/>
  </r>
  <r>
    <x v="74"/>
    <x v="4"/>
    <x v="1"/>
    <x v="5"/>
    <s v="Red"/>
    <n v="1"/>
    <n v="26.5"/>
  </r>
  <r>
    <x v="74"/>
    <x v="4"/>
    <x v="1"/>
    <x v="1"/>
    <s v="Red"/>
    <n v="1"/>
    <n v="25.95"/>
  </r>
  <r>
    <x v="75"/>
    <x v="2"/>
    <x v="2"/>
    <x v="6"/>
    <s v="Purple"/>
    <n v="1"/>
    <n v="29.5"/>
  </r>
  <r>
    <x v="75"/>
    <x v="3"/>
    <x v="2"/>
    <x v="5"/>
    <s v="Clear"/>
    <n v="2"/>
    <n v="50"/>
  </r>
  <r>
    <x v="75"/>
    <x v="5"/>
    <x v="0"/>
    <x v="1"/>
    <s v="Purple"/>
    <n v="3"/>
    <n v="71.849999999999994"/>
  </r>
  <r>
    <x v="75"/>
    <x v="0"/>
    <x v="1"/>
    <x v="4"/>
    <s v="Red"/>
    <n v="1"/>
    <n v="25.95"/>
  </r>
  <r>
    <x v="76"/>
    <x v="4"/>
    <x v="0"/>
    <x v="0"/>
    <s v="Blue"/>
    <n v="1"/>
    <n v="21.95"/>
  </r>
  <r>
    <x v="77"/>
    <x v="5"/>
    <x v="0"/>
    <x v="4"/>
    <s v="Red"/>
    <n v="2"/>
    <n v="46.9"/>
  </r>
  <r>
    <x v="77"/>
    <x v="4"/>
    <x v="1"/>
    <x v="3"/>
    <s v="Purple"/>
    <n v="1"/>
    <n v="37"/>
  </r>
  <r>
    <x v="77"/>
    <x v="0"/>
    <x v="2"/>
    <x v="1"/>
    <s v="Clear"/>
    <n v="2"/>
    <n v="48.9"/>
  </r>
  <r>
    <x v="77"/>
    <x v="0"/>
    <x v="2"/>
    <x v="2"/>
    <s v="Purple"/>
    <n v="2"/>
    <n v="43"/>
  </r>
  <r>
    <x v="77"/>
    <x v="5"/>
    <x v="2"/>
    <x v="5"/>
    <s v="Rainbow"/>
    <n v="3"/>
    <n v="236.85"/>
  </r>
  <r>
    <x v="78"/>
    <x v="5"/>
    <x v="2"/>
    <x v="2"/>
    <s v="Red"/>
    <n v="13"/>
    <n v="299.39999999999998"/>
  </r>
  <r>
    <x v="78"/>
    <x v="0"/>
    <x v="1"/>
    <x v="0"/>
    <s v="Blue"/>
    <n v="2"/>
    <n v="42.9"/>
  </r>
  <r>
    <x v="78"/>
    <x v="4"/>
    <x v="2"/>
    <x v="4"/>
    <s v="Red"/>
    <n v="2"/>
    <n v="48.9"/>
  </r>
  <r>
    <x v="78"/>
    <x v="5"/>
    <x v="0"/>
    <x v="4"/>
    <s v="Clear"/>
    <n v="1"/>
    <n v="24.95"/>
  </r>
  <r>
    <x v="78"/>
    <x v="1"/>
    <x v="0"/>
    <x v="1"/>
    <s v="Rainbow"/>
    <n v="1"/>
    <n v="32"/>
  </r>
  <r>
    <x v="78"/>
    <x v="0"/>
    <x v="1"/>
    <x v="1"/>
    <s v="Clear"/>
    <n v="4"/>
    <n v="119"/>
  </r>
  <r>
    <x v="78"/>
    <x v="2"/>
    <x v="1"/>
    <x v="6"/>
    <s v="Rainbow"/>
    <n v="1"/>
    <n v="28"/>
  </r>
  <r>
    <x v="78"/>
    <x v="1"/>
    <x v="0"/>
    <x v="2"/>
    <s v="Clear"/>
    <n v="4"/>
    <n v="79"/>
  </r>
  <r>
    <x v="79"/>
    <x v="0"/>
    <x v="0"/>
    <x v="3"/>
    <s v="Clear"/>
    <n v="1"/>
    <n v="21"/>
  </r>
  <r>
    <x v="79"/>
    <x v="3"/>
    <x v="1"/>
    <x v="5"/>
    <s v="Rainbow"/>
    <n v="3"/>
    <n v="73.5"/>
  </r>
  <r>
    <x v="79"/>
    <x v="5"/>
    <x v="0"/>
    <x v="4"/>
    <s v="Purple"/>
    <n v="3"/>
    <n v="68.849999999999994"/>
  </r>
  <r>
    <x v="79"/>
    <x v="5"/>
    <x v="2"/>
    <x v="1"/>
    <s v="Clear"/>
    <n v="1"/>
    <n v="25.95"/>
  </r>
  <r>
    <x v="80"/>
    <x v="0"/>
    <x v="0"/>
    <x v="4"/>
    <s v="Red"/>
    <n v="2"/>
    <n v="48.9"/>
  </r>
  <r>
    <x v="80"/>
    <x v="1"/>
    <x v="0"/>
    <x v="1"/>
    <s v="Rainbow"/>
    <n v="1"/>
    <n v="24.95"/>
  </r>
  <r>
    <x v="80"/>
    <x v="0"/>
    <x v="0"/>
    <x v="2"/>
    <s v="Blue"/>
    <n v="2"/>
    <n v="43"/>
  </r>
  <r>
    <x v="80"/>
    <x v="5"/>
    <x v="0"/>
    <x v="0"/>
    <s v="Clear"/>
    <n v="4"/>
    <n v="78.8"/>
  </r>
  <r>
    <x v="80"/>
    <x v="5"/>
    <x v="1"/>
    <x v="6"/>
    <s v="Blue"/>
    <n v="1"/>
    <n v="27"/>
  </r>
  <r>
    <x v="81"/>
    <x v="4"/>
    <x v="1"/>
    <x v="3"/>
    <s v="Clear"/>
    <n v="1"/>
    <n v="36"/>
  </r>
  <r>
    <x v="81"/>
    <x v="3"/>
    <x v="0"/>
    <x v="3"/>
    <s v="Blue"/>
    <n v="3"/>
    <n v="99"/>
  </r>
  <r>
    <x v="81"/>
    <x v="3"/>
    <x v="2"/>
    <x v="2"/>
    <s v="Red"/>
    <n v="2"/>
    <n v="51"/>
  </r>
  <r>
    <x v="81"/>
    <x v="3"/>
    <x v="1"/>
    <x v="6"/>
    <s v="Clear"/>
    <n v="17"/>
    <n v="406.75"/>
  </r>
  <r>
    <x v="81"/>
    <x v="1"/>
    <x v="1"/>
    <x v="6"/>
    <s v="Red"/>
    <n v="2"/>
    <n v="53"/>
  </r>
  <r>
    <x v="81"/>
    <x v="2"/>
    <x v="1"/>
    <x v="6"/>
    <s v="Red"/>
    <n v="3"/>
    <n v="75"/>
  </r>
  <r>
    <x v="82"/>
    <x v="5"/>
    <x v="0"/>
    <x v="4"/>
    <s v="Red"/>
    <n v="1"/>
    <n v="24.95"/>
  </r>
  <r>
    <x v="82"/>
    <x v="2"/>
    <x v="2"/>
    <x v="3"/>
    <s v="Blue"/>
    <n v="3"/>
    <n v="102"/>
  </r>
  <r>
    <x v="82"/>
    <x v="5"/>
    <x v="1"/>
    <x v="2"/>
    <s v="Red"/>
    <n v="3"/>
    <n v="78"/>
  </r>
  <r>
    <x v="82"/>
    <x v="5"/>
    <x v="0"/>
    <x v="6"/>
    <s v="Clear"/>
    <n v="3"/>
    <n v="75"/>
  </r>
  <r>
    <x v="82"/>
    <x v="5"/>
    <x v="0"/>
    <x v="6"/>
    <s v="Red"/>
    <n v="2"/>
    <n v="51"/>
  </r>
  <r>
    <x v="82"/>
    <x v="0"/>
    <x v="1"/>
    <x v="3"/>
    <s v="Clear"/>
    <n v="2"/>
    <n v="71"/>
  </r>
  <r>
    <x v="82"/>
    <x v="0"/>
    <x v="0"/>
    <x v="1"/>
    <s v="Red"/>
    <n v="2"/>
    <n v="46.9"/>
  </r>
  <r>
    <x v="83"/>
    <x v="1"/>
    <x v="0"/>
    <x v="5"/>
    <s v="Rainbow"/>
    <n v="13"/>
    <n v="293.29000000000002"/>
  </r>
  <r>
    <x v="83"/>
    <x v="2"/>
    <x v="2"/>
    <x v="6"/>
    <s v="Purple"/>
    <n v="2"/>
    <n v="53"/>
  </r>
  <r>
    <x v="83"/>
    <x v="0"/>
    <x v="2"/>
    <x v="3"/>
    <s v="Rainbow"/>
    <n v="2"/>
    <n v="69"/>
  </r>
  <r>
    <x v="83"/>
    <x v="5"/>
    <x v="0"/>
    <x v="2"/>
    <s v="Clear"/>
    <n v="3"/>
    <n v="75"/>
  </r>
  <r>
    <x v="83"/>
    <x v="0"/>
    <x v="1"/>
    <x v="0"/>
    <s v="Clear"/>
    <n v="3"/>
    <n v="62.85"/>
  </r>
  <r>
    <x v="84"/>
    <x v="1"/>
    <x v="0"/>
    <x v="6"/>
    <s v="Blue"/>
    <n v="2"/>
    <n v="51"/>
  </r>
  <r>
    <x v="84"/>
    <x v="0"/>
    <x v="0"/>
    <x v="3"/>
    <s v="Blue"/>
    <n v="2"/>
    <n v="67"/>
  </r>
  <r>
    <x v="84"/>
    <x v="5"/>
    <x v="1"/>
    <x v="4"/>
    <s v="Purple"/>
    <n v="2"/>
    <n v="48.9"/>
  </r>
  <r>
    <x v="84"/>
    <x v="0"/>
    <x v="0"/>
    <x v="2"/>
    <s v="Blue"/>
    <n v="2"/>
    <n v="41"/>
  </r>
  <r>
    <x v="85"/>
    <x v="3"/>
    <x v="2"/>
    <x v="0"/>
    <s v="Rainbow"/>
    <n v="1"/>
    <n v="22.95"/>
  </r>
  <r>
    <x v="85"/>
    <x v="5"/>
    <x v="1"/>
    <x v="4"/>
    <s v="Red"/>
    <n v="1"/>
    <n v="25.95"/>
  </r>
  <r>
    <x v="85"/>
    <x v="2"/>
    <x v="0"/>
    <x v="1"/>
    <s v="Clear"/>
    <n v="17"/>
    <n v="471.35"/>
  </r>
  <r>
    <x v="85"/>
    <x v="4"/>
    <x v="1"/>
    <x v="0"/>
    <s v="Clear"/>
    <n v="2"/>
    <n v="42.9"/>
  </r>
  <r>
    <x v="85"/>
    <x v="1"/>
    <x v="2"/>
    <x v="3"/>
    <s v="Rainbow"/>
    <n v="3"/>
    <n v="102"/>
  </r>
  <r>
    <x v="85"/>
    <x v="5"/>
    <x v="1"/>
    <x v="4"/>
    <s v="Purple"/>
    <n v="20"/>
    <n v="439"/>
  </r>
  <r>
    <x v="85"/>
    <x v="5"/>
    <x v="1"/>
    <x v="4"/>
    <s v="Blue"/>
    <n v="3"/>
    <n v="71.849999999999994"/>
  </r>
  <r>
    <x v="85"/>
    <x v="2"/>
    <x v="1"/>
    <x v="6"/>
    <s v="Rainbow"/>
    <n v="1"/>
    <n v="27"/>
  </r>
  <r>
    <x v="86"/>
    <x v="4"/>
    <x v="1"/>
    <x v="1"/>
    <s v="Red"/>
    <n v="3"/>
    <n v="71.849999999999994"/>
  </r>
  <r>
    <x v="86"/>
    <x v="4"/>
    <x v="2"/>
    <x v="2"/>
    <s v="Clear"/>
    <n v="1"/>
    <n v="23"/>
  </r>
  <r>
    <x v="86"/>
    <x v="5"/>
    <x v="0"/>
    <x v="3"/>
    <s v="Red"/>
    <n v="2"/>
    <n v="67"/>
  </r>
  <r>
    <x v="87"/>
    <x v="5"/>
    <x v="1"/>
    <x v="5"/>
    <s v="Red"/>
    <n v="2"/>
    <n v="50"/>
  </r>
  <r>
    <x v="87"/>
    <x v="5"/>
    <x v="1"/>
    <x v="1"/>
    <s v="Red"/>
    <n v="25"/>
    <n v="691.75"/>
  </r>
  <r>
    <x v="87"/>
    <x v="0"/>
    <x v="2"/>
    <x v="4"/>
    <s v="Blue"/>
    <n v="3"/>
    <n v="71.849999999999994"/>
  </r>
  <r>
    <x v="87"/>
    <x v="3"/>
    <x v="0"/>
    <x v="3"/>
    <s v="Red"/>
    <n v="3"/>
    <n v="99"/>
  </r>
  <r>
    <x v="88"/>
    <x v="0"/>
    <x v="2"/>
    <x v="4"/>
    <s v="Blue"/>
    <n v="2"/>
    <n v="48.9"/>
  </r>
  <r>
    <x v="88"/>
    <x v="4"/>
    <x v="1"/>
    <x v="3"/>
    <s v="Red"/>
    <n v="16"/>
    <n v="519.79999999999995"/>
  </r>
  <r>
    <x v="88"/>
    <x v="4"/>
    <x v="1"/>
    <x v="4"/>
    <s v="Purple"/>
    <n v="3"/>
    <n v="71.849999999999994"/>
  </r>
  <r>
    <x v="88"/>
    <x v="2"/>
    <x v="1"/>
    <x v="1"/>
    <s v="Clear"/>
    <n v="18"/>
    <n v="516"/>
  </r>
  <r>
    <x v="88"/>
    <x v="3"/>
    <x v="2"/>
    <x v="5"/>
    <s v="Clear"/>
    <n v="3"/>
    <n v="70.5"/>
  </r>
  <r>
    <x v="89"/>
    <x v="0"/>
    <x v="1"/>
    <x v="3"/>
    <s v="Clear"/>
    <n v="21"/>
    <n v="382.05"/>
  </r>
  <r>
    <x v="90"/>
    <x v="3"/>
    <x v="2"/>
    <x v="4"/>
    <s v="Clear"/>
    <n v="2"/>
    <n v="48.9"/>
  </r>
  <r>
    <x v="90"/>
    <x v="3"/>
    <x v="1"/>
    <x v="5"/>
    <s v="Red"/>
    <n v="3"/>
    <n v="73.5"/>
  </r>
  <r>
    <x v="90"/>
    <x v="1"/>
    <x v="0"/>
    <x v="3"/>
    <s v="Blue"/>
    <n v="1"/>
    <n v="36"/>
  </r>
  <r>
    <x v="91"/>
    <x v="3"/>
    <x v="0"/>
    <x v="6"/>
    <s v="Red"/>
    <n v="1"/>
    <n v="27"/>
  </r>
  <r>
    <x v="91"/>
    <x v="3"/>
    <x v="1"/>
    <x v="1"/>
    <s v="Purple"/>
    <n v="2"/>
    <n v="48.9"/>
  </r>
  <r>
    <x v="92"/>
    <x v="0"/>
    <x v="0"/>
    <x v="3"/>
    <s v="Red"/>
    <n v="1"/>
    <n v="35"/>
  </r>
  <r>
    <x v="92"/>
    <x v="4"/>
    <x v="0"/>
    <x v="3"/>
    <s v="Blue"/>
    <n v="23"/>
    <n v="724.05"/>
  </r>
  <r>
    <x v="92"/>
    <x v="4"/>
    <x v="2"/>
    <x v="5"/>
    <s v="Blue"/>
    <n v="1"/>
    <n v="25.5"/>
  </r>
  <r>
    <x v="93"/>
    <x v="0"/>
    <x v="1"/>
    <x v="5"/>
    <s v="Red"/>
    <n v="2"/>
    <n v="50"/>
  </r>
  <r>
    <x v="93"/>
    <x v="2"/>
    <x v="0"/>
    <x v="5"/>
    <s v="Blue"/>
    <n v="3"/>
    <n v="73.5"/>
  </r>
  <r>
    <x v="93"/>
    <x v="2"/>
    <x v="1"/>
    <x v="3"/>
    <s v="Clear"/>
    <n v="1"/>
    <n v="36"/>
  </r>
  <r>
    <x v="93"/>
    <x v="1"/>
    <x v="1"/>
    <x v="0"/>
    <s v="Clear"/>
    <n v="1"/>
    <n v="22.95"/>
  </r>
  <r>
    <x v="94"/>
    <x v="0"/>
    <x v="0"/>
    <x v="0"/>
    <s v="Clear"/>
    <n v="1"/>
    <n v="21.95"/>
  </r>
  <r>
    <x v="94"/>
    <x v="3"/>
    <x v="1"/>
    <x v="0"/>
    <s v="Red"/>
    <n v="2"/>
    <n v="42.9"/>
  </r>
  <r>
    <x v="95"/>
    <x v="1"/>
    <x v="1"/>
    <x v="3"/>
    <s v="Red"/>
    <n v="3"/>
    <n v="102"/>
  </r>
  <r>
    <x v="95"/>
    <x v="3"/>
    <x v="2"/>
    <x v="3"/>
    <s v="Clear"/>
    <n v="3"/>
    <n v="102"/>
  </r>
  <r>
    <x v="95"/>
    <x v="5"/>
    <x v="1"/>
    <x v="6"/>
    <s v="Red"/>
    <n v="15"/>
    <n v="345"/>
  </r>
  <r>
    <x v="95"/>
    <x v="2"/>
    <x v="0"/>
    <x v="4"/>
    <s v="Blue"/>
    <n v="2"/>
    <n v="46.9"/>
  </r>
  <r>
    <x v="96"/>
    <x v="0"/>
    <x v="0"/>
    <x v="1"/>
    <s v="Blue"/>
    <n v="2"/>
    <n v="48.9"/>
  </r>
  <r>
    <x v="96"/>
    <x v="5"/>
    <x v="2"/>
    <x v="1"/>
    <s v="Red"/>
    <n v="3"/>
    <n v="90"/>
  </r>
  <r>
    <x v="96"/>
    <x v="2"/>
    <x v="1"/>
    <x v="4"/>
    <s v="Blue"/>
    <n v="1"/>
    <n v="25.95"/>
  </r>
  <r>
    <x v="96"/>
    <x v="0"/>
    <x v="1"/>
    <x v="1"/>
    <s v="Rainbow"/>
    <n v="3"/>
    <n v="71.849999999999994"/>
  </r>
  <r>
    <x v="96"/>
    <x v="2"/>
    <x v="1"/>
    <x v="2"/>
    <s v="Clear"/>
    <n v="3"/>
    <n v="78"/>
  </r>
  <r>
    <x v="97"/>
    <x v="2"/>
    <x v="1"/>
    <x v="6"/>
    <s v="Clear"/>
    <n v="1"/>
    <n v="30.5"/>
  </r>
  <r>
    <x v="97"/>
    <x v="5"/>
    <x v="1"/>
    <x v="3"/>
    <s v="Red"/>
    <n v="14"/>
    <n v="441.9"/>
  </r>
  <r>
    <x v="97"/>
    <x v="3"/>
    <x v="0"/>
    <x v="4"/>
    <s v="Purple"/>
    <n v="1"/>
    <n v="25.95"/>
  </r>
  <r>
    <x v="97"/>
    <x v="2"/>
    <x v="2"/>
    <x v="1"/>
    <s v="Rainbow"/>
    <n v="3"/>
    <n v="71.849999999999994"/>
  </r>
  <r>
    <x v="97"/>
    <x v="4"/>
    <x v="1"/>
    <x v="1"/>
    <s v="Blue"/>
    <n v="3"/>
    <n v="71.849999999999994"/>
  </r>
  <r>
    <x v="98"/>
    <x v="0"/>
    <x v="0"/>
    <x v="4"/>
    <s v="Clear"/>
    <n v="2"/>
    <n v="48.9"/>
  </r>
  <r>
    <x v="98"/>
    <x v="0"/>
    <x v="0"/>
    <x v="5"/>
    <s v="Purple"/>
    <n v="2"/>
    <n v="50"/>
  </r>
  <r>
    <x v="98"/>
    <x v="2"/>
    <x v="1"/>
    <x v="2"/>
    <s v="Rainbow"/>
    <n v="3"/>
    <n v="66"/>
  </r>
  <r>
    <x v="98"/>
    <x v="4"/>
    <x v="0"/>
    <x v="5"/>
    <s v="Rainbow"/>
    <n v="2"/>
    <n v="50"/>
  </r>
  <r>
    <x v="98"/>
    <x v="3"/>
    <x v="2"/>
    <x v="1"/>
    <s v="Clear"/>
    <n v="1"/>
    <n v="25.95"/>
  </r>
  <r>
    <x v="98"/>
    <x v="3"/>
    <x v="2"/>
    <x v="4"/>
    <s v="Rainbow"/>
    <n v="2"/>
    <n v="48.9"/>
  </r>
  <r>
    <x v="99"/>
    <x v="4"/>
    <x v="2"/>
    <x v="1"/>
    <s v="Clear"/>
    <n v="4"/>
    <n v="94.8"/>
  </r>
  <r>
    <x v="99"/>
    <x v="3"/>
    <x v="0"/>
    <x v="6"/>
    <s v="Clear"/>
    <n v="2"/>
    <n v="58"/>
  </r>
  <r>
    <x v="100"/>
    <x v="2"/>
    <x v="0"/>
    <x v="4"/>
    <s v="Clear"/>
    <n v="3"/>
    <n v="71.849999999999994"/>
  </r>
  <r>
    <x v="100"/>
    <x v="5"/>
    <x v="2"/>
    <x v="3"/>
    <s v="Clear"/>
    <n v="1"/>
    <n v="36"/>
  </r>
  <r>
    <x v="100"/>
    <x v="5"/>
    <x v="1"/>
    <x v="6"/>
    <s v="Rainbow"/>
    <n v="4"/>
    <n v="99"/>
  </r>
  <r>
    <x v="100"/>
    <x v="0"/>
    <x v="2"/>
    <x v="4"/>
    <s v="Clear"/>
    <n v="5"/>
    <n v="117.75"/>
  </r>
  <r>
    <x v="101"/>
    <x v="3"/>
    <x v="2"/>
    <x v="6"/>
    <s v="Red"/>
    <n v="1"/>
    <n v="30.5"/>
  </r>
  <r>
    <x v="101"/>
    <x v="2"/>
    <x v="1"/>
    <x v="1"/>
    <s v="Red"/>
    <n v="2"/>
    <n v="48.9"/>
  </r>
  <r>
    <x v="101"/>
    <x v="3"/>
    <x v="0"/>
    <x v="1"/>
    <s v="Red"/>
    <n v="1"/>
    <n v="32"/>
  </r>
  <r>
    <x v="101"/>
    <x v="3"/>
    <x v="2"/>
    <x v="6"/>
    <s v="Clear"/>
    <n v="19"/>
    <n v="436.2"/>
  </r>
  <r>
    <x v="101"/>
    <x v="0"/>
    <x v="1"/>
    <x v="2"/>
    <s v="Purple"/>
    <n v="16"/>
    <n v="383"/>
  </r>
  <r>
    <x v="101"/>
    <x v="3"/>
    <x v="1"/>
    <x v="0"/>
    <s v="Blue"/>
    <n v="3"/>
    <n v="62.85"/>
  </r>
  <r>
    <x v="102"/>
    <x v="0"/>
    <x v="2"/>
    <x v="5"/>
    <s v="Purple"/>
    <n v="2"/>
    <n v="158.9"/>
  </r>
  <r>
    <x v="102"/>
    <x v="3"/>
    <x v="1"/>
    <x v="5"/>
    <s v="Blue"/>
    <n v="2"/>
    <n v="50"/>
  </r>
  <r>
    <x v="102"/>
    <x v="5"/>
    <x v="0"/>
    <x v="6"/>
    <s v="Blue"/>
    <n v="2"/>
    <n v="51"/>
  </r>
  <r>
    <x v="102"/>
    <x v="0"/>
    <x v="2"/>
    <x v="3"/>
    <s v="Clear"/>
    <n v="1"/>
    <n v="36"/>
  </r>
  <r>
    <x v="103"/>
    <x v="1"/>
    <x v="0"/>
    <x v="6"/>
    <s v="Blue"/>
    <n v="3"/>
    <n v="75"/>
  </r>
  <r>
    <x v="103"/>
    <x v="4"/>
    <x v="1"/>
    <x v="3"/>
    <s v="Blue"/>
    <n v="3"/>
    <n v="105"/>
  </r>
  <r>
    <x v="103"/>
    <x v="2"/>
    <x v="1"/>
    <x v="2"/>
    <s v="Clear"/>
    <n v="1"/>
    <n v="24"/>
  </r>
  <r>
    <x v="103"/>
    <x v="1"/>
    <x v="1"/>
    <x v="3"/>
    <s v="Red"/>
    <n v="3"/>
    <n v="105"/>
  </r>
  <r>
    <x v="103"/>
    <x v="3"/>
    <x v="0"/>
    <x v="1"/>
    <s v="Red"/>
    <n v="3"/>
    <n v="68.849999999999994"/>
  </r>
  <r>
    <x v="103"/>
    <x v="2"/>
    <x v="2"/>
    <x v="5"/>
    <s v="Red"/>
    <n v="1"/>
    <n v="25.5"/>
  </r>
  <r>
    <x v="104"/>
    <x v="3"/>
    <x v="0"/>
    <x v="3"/>
    <s v="Purple"/>
    <n v="2"/>
    <n v="69"/>
  </r>
  <r>
    <x v="104"/>
    <x v="0"/>
    <x v="0"/>
    <x v="1"/>
    <s v="Purple"/>
    <n v="1"/>
    <n v="25.95"/>
  </r>
  <r>
    <x v="104"/>
    <x v="4"/>
    <x v="2"/>
    <x v="6"/>
    <s v="Red"/>
    <n v="3"/>
    <n v="75"/>
  </r>
  <r>
    <x v="104"/>
    <x v="5"/>
    <x v="1"/>
    <x v="2"/>
    <s v="Rainbow"/>
    <n v="1"/>
    <n v="23"/>
  </r>
  <r>
    <x v="104"/>
    <x v="0"/>
    <x v="1"/>
    <x v="0"/>
    <s v="Blue"/>
    <n v="2"/>
    <n v="42.9"/>
  </r>
  <r>
    <x v="104"/>
    <x v="1"/>
    <x v="1"/>
    <x v="1"/>
    <s v="Rainbow"/>
    <n v="3"/>
    <n v="90"/>
  </r>
  <r>
    <x v="105"/>
    <x v="1"/>
    <x v="1"/>
    <x v="0"/>
    <s v="Red"/>
    <n v="1"/>
    <n v="22.95"/>
  </r>
  <r>
    <x v="106"/>
    <x v="3"/>
    <x v="1"/>
    <x v="2"/>
    <s v="Clear"/>
    <n v="2"/>
    <n v="45"/>
  </r>
  <r>
    <x v="106"/>
    <x v="2"/>
    <x v="1"/>
    <x v="6"/>
    <s v="Clear"/>
    <n v="3"/>
    <n v="78"/>
  </r>
  <r>
    <x v="106"/>
    <x v="2"/>
    <x v="1"/>
    <x v="3"/>
    <s v="Purple"/>
    <n v="2"/>
    <n v="71"/>
  </r>
  <r>
    <x v="106"/>
    <x v="0"/>
    <x v="2"/>
    <x v="0"/>
    <s v="Blue"/>
    <n v="2"/>
    <n v="42.9"/>
  </r>
  <r>
    <x v="106"/>
    <x v="5"/>
    <x v="0"/>
    <x v="0"/>
    <s v="Clear"/>
    <n v="21"/>
    <n v="381"/>
  </r>
  <r>
    <x v="107"/>
    <x v="2"/>
    <x v="2"/>
    <x v="2"/>
    <s v="Rainbow"/>
    <n v="3"/>
    <n v="63"/>
  </r>
  <r>
    <x v="107"/>
    <x v="4"/>
    <x v="1"/>
    <x v="0"/>
    <s v="Clear"/>
    <n v="3"/>
    <n v="62.85"/>
  </r>
  <r>
    <x v="107"/>
    <x v="2"/>
    <x v="1"/>
    <x v="6"/>
    <s v="Blue"/>
    <n v="2"/>
    <n v="58"/>
  </r>
  <r>
    <x v="107"/>
    <x v="3"/>
    <x v="1"/>
    <x v="1"/>
    <s v="Clear"/>
    <n v="2"/>
    <n v="48.9"/>
  </r>
  <r>
    <x v="107"/>
    <x v="1"/>
    <x v="0"/>
    <x v="2"/>
    <s v="Rainbow"/>
    <n v="3"/>
    <n v="60"/>
  </r>
  <r>
    <x v="107"/>
    <x v="5"/>
    <x v="0"/>
    <x v="3"/>
    <s v="Clear"/>
    <n v="15"/>
    <n v="459"/>
  </r>
  <r>
    <x v="107"/>
    <x v="3"/>
    <x v="1"/>
    <x v="3"/>
    <s v="Rainbow"/>
    <n v="2"/>
    <n v="69"/>
  </r>
  <r>
    <x v="108"/>
    <x v="5"/>
    <x v="0"/>
    <x v="4"/>
    <s v="Rainbow"/>
    <n v="2"/>
    <n v="46.9"/>
  </r>
  <r>
    <x v="108"/>
    <x v="4"/>
    <x v="1"/>
    <x v="4"/>
    <s v="Purple"/>
    <n v="2"/>
    <n v="48.9"/>
  </r>
  <r>
    <x v="108"/>
    <x v="3"/>
    <x v="1"/>
    <x v="6"/>
    <s v="Red"/>
    <n v="4"/>
    <n v="113"/>
  </r>
  <r>
    <x v="108"/>
    <x v="2"/>
    <x v="1"/>
    <x v="2"/>
    <s v="Clear"/>
    <n v="1"/>
    <n v="24"/>
  </r>
  <r>
    <x v="108"/>
    <x v="5"/>
    <x v="2"/>
    <x v="5"/>
    <s v="Red"/>
    <n v="6"/>
    <n v="470.7"/>
  </r>
  <r>
    <x v="108"/>
    <x v="5"/>
    <x v="0"/>
    <x v="6"/>
    <s v="Clear"/>
    <n v="3"/>
    <n v="72"/>
  </r>
  <r>
    <x v="108"/>
    <x v="1"/>
    <x v="1"/>
    <x v="3"/>
    <s v="Clear"/>
    <n v="2"/>
    <n v="39"/>
  </r>
  <r>
    <x v="108"/>
    <x v="2"/>
    <x v="1"/>
    <x v="1"/>
    <s v="Clear"/>
    <n v="2"/>
    <n v="63"/>
  </r>
  <r>
    <x v="108"/>
    <x v="2"/>
    <x v="1"/>
    <x v="2"/>
    <s v="Clear"/>
    <n v="3"/>
    <n v="66"/>
  </r>
  <r>
    <x v="108"/>
    <x v="0"/>
    <x v="1"/>
    <x v="4"/>
    <s v="Clear"/>
    <n v="1"/>
    <n v="25.95"/>
  </r>
  <r>
    <x v="108"/>
    <x v="5"/>
    <x v="2"/>
    <x v="0"/>
    <s v="Red"/>
    <n v="3"/>
    <n v="62.85"/>
  </r>
  <r>
    <x v="109"/>
    <x v="4"/>
    <x v="1"/>
    <x v="1"/>
    <s v="Blue"/>
    <n v="14"/>
    <n v="308.2"/>
  </r>
  <r>
    <x v="109"/>
    <x v="5"/>
    <x v="1"/>
    <x v="5"/>
    <s v="Rainbow"/>
    <n v="2"/>
    <n v="50"/>
  </r>
  <r>
    <x v="110"/>
    <x v="3"/>
    <x v="1"/>
    <x v="6"/>
    <s v="Red"/>
    <n v="2"/>
    <n v="58"/>
  </r>
  <r>
    <x v="110"/>
    <x v="0"/>
    <x v="1"/>
    <x v="3"/>
    <s v="Red"/>
    <n v="2"/>
    <n v="41"/>
  </r>
  <r>
    <x v="110"/>
    <x v="3"/>
    <x v="1"/>
    <x v="2"/>
    <s v="Red"/>
    <n v="2"/>
    <n v="53"/>
  </r>
  <r>
    <x v="110"/>
    <x v="5"/>
    <x v="0"/>
    <x v="0"/>
    <s v="Red"/>
    <n v="3"/>
    <n v="62.85"/>
  </r>
  <r>
    <x v="110"/>
    <x v="4"/>
    <x v="1"/>
    <x v="0"/>
    <s v="Blue"/>
    <n v="3"/>
    <n v="62.85"/>
  </r>
  <r>
    <x v="111"/>
    <x v="3"/>
    <x v="0"/>
    <x v="3"/>
    <s v="Rainbow"/>
    <n v="3"/>
    <n v="99"/>
  </r>
  <r>
    <x v="111"/>
    <x v="3"/>
    <x v="2"/>
    <x v="0"/>
    <s v="Red"/>
    <n v="2"/>
    <n v="42.9"/>
  </r>
  <r>
    <x v="111"/>
    <x v="3"/>
    <x v="1"/>
    <x v="1"/>
    <s v="Red"/>
    <n v="1"/>
    <n v="25.95"/>
  </r>
  <r>
    <x v="111"/>
    <x v="5"/>
    <x v="0"/>
    <x v="5"/>
    <s v="Blue"/>
    <n v="1"/>
    <n v="78.95"/>
  </r>
  <r>
    <x v="111"/>
    <x v="3"/>
    <x v="1"/>
    <x v="3"/>
    <s v="Red"/>
    <n v="1"/>
    <n v="37"/>
  </r>
  <r>
    <x v="111"/>
    <x v="2"/>
    <x v="1"/>
    <x v="3"/>
    <s v="Rainbow"/>
    <n v="3"/>
    <n v="105"/>
  </r>
  <r>
    <x v="111"/>
    <x v="0"/>
    <x v="2"/>
    <x v="0"/>
    <s v="Purple"/>
    <n v="14"/>
    <n v="268.3"/>
  </r>
  <r>
    <x v="112"/>
    <x v="0"/>
    <x v="2"/>
    <x v="4"/>
    <s v="Purple"/>
    <n v="2"/>
    <n v="48.9"/>
  </r>
  <r>
    <x v="112"/>
    <x v="3"/>
    <x v="0"/>
    <x v="2"/>
    <s v="Rainbow"/>
    <n v="1"/>
    <n v="27"/>
  </r>
  <r>
    <x v="112"/>
    <x v="5"/>
    <x v="2"/>
    <x v="1"/>
    <s v="Clear"/>
    <n v="1"/>
    <n v="25.95"/>
  </r>
  <r>
    <x v="113"/>
    <x v="2"/>
    <x v="0"/>
    <x v="6"/>
    <s v="Clear"/>
    <n v="1"/>
    <n v="26"/>
  </r>
  <r>
    <x v="113"/>
    <x v="0"/>
    <x v="1"/>
    <x v="5"/>
    <s v="Red"/>
    <n v="3"/>
    <n v="73.5"/>
  </r>
  <r>
    <x v="113"/>
    <x v="3"/>
    <x v="1"/>
    <x v="1"/>
    <s v="Red"/>
    <n v="3"/>
    <n v="71.849999999999994"/>
  </r>
  <r>
    <x v="113"/>
    <x v="2"/>
    <x v="2"/>
    <x v="6"/>
    <s v="Blue"/>
    <n v="1"/>
    <n v="27"/>
  </r>
  <r>
    <x v="114"/>
    <x v="3"/>
    <x v="2"/>
    <x v="2"/>
    <s v="Blue"/>
    <n v="2"/>
    <n v="53"/>
  </r>
  <r>
    <x v="114"/>
    <x v="1"/>
    <x v="1"/>
    <x v="4"/>
    <s v="Purple"/>
    <n v="3"/>
    <n v="71.849999999999994"/>
  </r>
  <r>
    <x v="114"/>
    <x v="3"/>
    <x v="1"/>
    <x v="2"/>
    <s v="Rainbow"/>
    <n v="1"/>
    <n v="28"/>
  </r>
  <r>
    <x v="114"/>
    <x v="3"/>
    <x v="0"/>
    <x v="6"/>
    <s v="Rainbow"/>
    <n v="2"/>
    <n v="49"/>
  </r>
  <r>
    <x v="114"/>
    <x v="3"/>
    <x v="2"/>
    <x v="2"/>
    <s v="Rainbow"/>
    <n v="19"/>
    <n v="364"/>
  </r>
  <r>
    <x v="114"/>
    <x v="0"/>
    <x v="2"/>
    <x v="3"/>
    <s v="Blue"/>
    <n v="4"/>
    <n v="135"/>
  </r>
  <r>
    <x v="114"/>
    <x v="2"/>
    <x v="0"/>
    <x v="2"/>
    <s v="Clear"/>
    <n v="3"/>
    <n v="72"/>
  </r>
  <r>
    <x v="115"/>
    <x v="5"/>
    <x v="1"/>
    <x v="4"/>
    <s v="Red"/>
    <n v="1"/>
    <n v="25.95"/>
  </r>
  <r>
    <x v="115"/>
    <x v="3"/>
    <x v="2"/>
    <x v="6"/>
    <s v="Purple"/>
    <n v="3"/>
    <n v="75"/>
  </r>
  <r>
    <x v="115"/>
    <x v="0"/>
    <x v="0"/>
    <x v="5"/>
    <s v="Red"/>
    <n v="1"/>
    <n v="25.5"/>
  </r>
  <r>
    <x v="115"/>
    <x v="3"/>
    <x v="2"/>
    <x v="0"/>
    <s v="Blue"/>
    <n v="1"/>
    <n v="22.95"/>
  </r>
  <r>
    <x v="115"/>
    <x v="2"/>
    <x v="0"/>
    <x v="6"/>
    <s v="Red"/>
    <n v="2"/>
    <n v="49"/>
  </r>
  <r>
    <x v="115"/>
    <x v="2"/>
    <x v="1"/>
    <x v="3"/>
    <s v="Red"/>
    <n v="19"/>
    <n v="598.65"/>
  </r>
  <r>
    <x v="116"/>
    <x v="5"/>
    <x v="0"/>
    <x v="6"/>
    <s v="Clear"/>
    <n v="1"/>
    <n v="27"/>
  </r>
  <r>
    <x v="116"/>
    <x v="0"/>
    <x v="0"/>
    <x v="2"/>
    <s v="Red"/>
    <n v="1"/>
    <n v="27"/>
  </r>
  <r>
    <x v="116"/>
    <x v="3"/>
    <x v="1"/>
    <x v="4"/>
    <s v="Clear"/>
    <n v="3"/>
    <n v="71.849999999999994"/>
  </r>
  <r>
    <x v="116"/>
    <x v="5"/>
    <x v="1"/>
    <x v="3"/>
    <s v="Purple"/>
    <n v="3"/>
    <n v="57"/>
  </r>
  <r>
    <x v="116"/>
    <x v="2"/>
    <x v="1"/>
    <x v="4"/>
    <s v="Red"/>
    <n v="2"/>
    <n v="48.9"/>
  </r>
  <r>
    <x v="116"/>
    <x v="5"/>
    <x v="1"/>
    <x v="3"/>
    <s v="Red"/>
    <n v="1"/>
    <n v="36"/>
  </r>
  <r>
    <x v="116"/>
    <x v="2"/>
    <x v="1"/>
    <x v="4"/>
    <s v="Purple"/>
    <n v="3"/>
    <n v="71.849999999999994"/>
  </r>
  <r>
    <x v="117"/>
    <x v="2"/>
    <x v="2"/>
    <x v="1"/>
    <s v="Clear"/>
    <n v="2"/>
    <n v="48.9"/>
  </r>
  <r>
    <x v="117"/>
    <x v="0"/>
    <x v="1"/>
    <x v="2"/>
    <s v="Red"/>
    <n v="4"/>
    <n v="99"/>
  </r>
  <r>
    <x v="117"/>
    <x v="5"/>
    <x v="1"/>
    <x v="3"/>
    <s v="Rainbow"/>
    <n v="1"/>
    <n v="36"/>
  </r>
  <r>
    <x v="117"/>
    <x v="2"/>
    <x v="1"/>
    <x v="5"/>
    <s v="Blue"/>
    <n v="2"/>
    <n v="50"/>
  </r>
  <r>
    <x v="117"/>
    <x v="1"/>
    <x v="1"/>
    <x v="4"/>
    <s v="Clear"/>
    <n v="2"/>
    <n v="48.9"/>
  </r>
  <r>
    <x v="118"/>
    <x v="0"/>
    <x v="2"/>
    <x v="6"/>
    <s v="Red"/>
    <n v="3"/>
    <n v="78"/>
  </r>
  <r>
    <x v="118"/>
    <x v="5"/>
    <x v="0"/>
    <x v="3"/>
    <s v="Red"/>
    <n v="2"/>
    <n v="67"/>
  </r>
  <r>
    <x v="118"/>
    <x v="2"/>
    <x v="2"/>
    <x v="5"/>
    <s v="Purple"/>
    <n v="3"/>
    <n v="73.5"/>
  </r>
  <r>
    <x v="118"/>
    <x v="2"/>
    <x v="2"/>
    <x v="1"/>
    <s v="Rainbow"/>
    <n v="3"/>
    <n v="71.849999999999994"/>
  </r>
  <r>
    <x v="118"/>
    <x v="2"/>
    <x v="2"/>
    <x v="5"/>
    <s v="Purple"/>
    <n v="1"/>
    <n v="26.5"/>
  </r>
  <r>
    <x v="118"/>
    <x v="4"/>
    <x v="0"/>
    <x v="1"/>
    <s v="Red"/>
    <n v="2"/>
    <n v="46.9"/>
  </r>
  <r>
    <x v="118"/>
    <x v="2"/>
    <x v="1"/>
    <x v="2"/>
    <s v="Blue"/>
    <n v="3"/>
    <n v="78"/>
  </r>
  <r>
    <x v="118"/>
    <x v="2"/>
    <x v="2"/>
    <x v="1"/>
    <s v="Clear"/>
    <n v="3"/>
    <n v="90"/>
  </r>
  <r>
    <x v="118"/>
    <x v="1"/>
    <x v="1"/>
    <x v="2"/>
    <s v="Clear"/>
    <n v="3"/>
    <n v="75"/>
  </r>
  <r>
    <x v="118"/>
    <x v="5"/>
    <x v="0"/>
    <x v="3"/>
    <s v="Blue"/>
    <n v="2"/>
    <n v="69"/>
  </r>
  <r>
    <x v="118"/>
    <x v="4"/>
    <x v="2"/>
    <x v="5"/>
    <s v="Clear"/>
    <n v="3"/>
    <n v="236.85"/>
  </r>
  <r>
    <x v="118"/>
    <x v="5"/>
    <x v="2"/>
    <x v="1"/>
    <s v="Rainbow"/>
    <n v="3"/>
    <n v="71.849999999999994"/>
  </r>
  <r>
    <x v="118"/>
    <x v="0"/>
    <x v="2"/>
    <x v="2"/>
    <s v="Red"/>
    <n v="3"/>
    <n v="75"/>
  </r>
  <r>
    <x v="118"/>
    <x v="3"/>
    <x v="1"/>
    <x v="4"/>
    <s v="Red"/>
    <n v="2"/>
    <n v="48.9"/>
  </r>
  <r>
    <x v="118"/>
    <x v="3"/>
    <x v="1"/>
    <x v="1"/>
    <s v="Red"/>
    <n v="1"/>
    <n v="25.95"/>
  </r>
  <r>
    <x v="118"/>
    <x v="5"/>
    <x v="1"/>
    <x v="2"/>
    <s v="Blue"/>
    <n v="11"/>
    <n v="212"/>
  </r>
  <r>
    <x v="118"/>
    <x v="5"/>
    <x v="1"/>
    <x v="5"/>
    <s v="Clear"/>
    <n v="14"/>
    <n v="315.62"/>
  </r>
  <r>
    <x v="119"/>
    <x v="5"/>
    <x v="2"/>
    <x v="3"/>
    <s v="Red"/>
    <n v="1"/>
    <n v="37"/>
  </r>
  <r>
    <x v="119"/>
    <x v="3"/>
    <x v="0"/>
    <x v="3"/>
    <s v="Rainbow"/>
    <n v="1"/>
    <n v="36"/>
  </r>
  <r>
    <x v="119"/>
    <x v="3"/>
    <x v="1"/>
    <x v="3"/>
    <s v="Blue"/>
    <n v="3"/>
    <n v="102"/>
  </r>
  <r>
    <x v="119"/>
    <x v="2"/>
    <x v="1"/>
    <x v="3"/>
    <s v="Rainbow"/>
    <n v="12"/>
    <n v="390.6"/>
  </r>
  <r>
    <x v="120"/>
    <x v="1"/>
    <x v="0"/>
    <x v="4"/>
    <s v="Red"/>
    <n v="1"/>
    <n v="24.95"/>
  </r>
  <r>
    <x v="120"/>
    <x v="4"/>
    <x v="2"/>
    <x v="1"/>
    <s v="Red"/>
    <n v="2"/>
    <n v="48.9"/>
  </r>
  <r>
    <x v="120"/>
    <x v="4"/>
    <x v="0"/>
    <x v="0"/>
    <s v="Red"/>
    <n v="1"/>
    <n v="21.95"/>
  </r>
  <r>
    <x v="120"/>
    <x v="1"/>
    <x v="1"/>
    <x v="0"/>
    <s v="Blue"/>
    <n v="2"/>
    <n v="42.9"/>
  </r>
  <r>
    <x v="120"/>
    <x v="2"/>
    <x v="0"/>
    <x v="2"/>
    <s v="Blue"/>
    <n v="3"/>
    <n v="60"/>
  </r>
  <r>
    <x v="120"/>
    <x v="4"/>
    <x v="2"/>
    <x v="1"/>
    <s v="Red"/>
    <n v="2"/>
    <n v="61"/>
  </r>
  <r>
    <x v="121"/>
    <x v="2"/>
    <x v="2"/>
    <x v="3"/>
    <s v="Red"/>
    <n v="2"/>
    <n v="69"/>
  </r>
  <r>
    <x v="121"/>
    <x v="3"/>
    <x v="0"/>
    <x v="6"/>
    <s v="Rainbow"/>
    <n v="14"/>
    <n v="308.89999999999998"/>
  </r>
  <r>
    <x v="121"/>
    <x v="5"/>
    <x v="2"/>
    <x v="3"/>
    <s v="Clear"/>
    <n v="2"/>
    <n v="69"/>
  </r>
  <r>
    <x v="121"/>
    <x v="3"/>
    <x v="2"/>
    <x v="0"/>
    <s v="Clear"/>
    <n v="2"/>
    <n v="42.9"/>
  </r>
  <r>
    <x v="121"/>
    <x v="2"/>
    <x v="2"/>
    <x v="3"/>
    <s v="Rainbow"/>
    <n v="3"/>
    <n v="102"/>
  </r>
  <r>
    <x v="121"/>
    <x v="1"/>
    <x v="0"/>
    <x v="2"/>
    <s v="Blue"/>
    <n v="1"/>
    <n v="22"/>
  </r>
  <r>
    <x v="122"/>
    <x v="4"/>
    <x v="1"/>
    <x v="4"/>
    <s v="Blue"/>
    <n v="1"/>
    <n v="25.95"/>
  </r>
  <r>
    <x v="122"/>
    <x v="4"/>
    <x v="2"/>
    <x v="1"/>
    <s v="Clear"/>
    <n v="2"/>
    <n v="48.9"/>
  </r>
  <r>
    <x v="122"/>
    <x v="2"/>
    <x v="1"/>
    <x v="3"/>
    <s v="Blue"/>
    <n v="2"/>
    <n v="71"/>
  </r>
  <r>
    <x v="122"/>
    <x v="0"/>
    <x v="2"/>
    <x v="4"/>
    <s v="Rainbow"/>
    <n v="3"/>
    <n v="71.849999999999994"/>
  </r>
  <r>
    <x v="122"/>
    <x v="3"/>
    <x v="2"/>
    <x v="0"/>
    <s v="Clear"/>
    <n v="3"/>
    <n v="62.85"/>
  </r>
  <r>
    <x v="122"/>
    <x v="1"/>
    <x v="0"/>
    <x v="3"/>
    <s v="Clear"/>
    <n v="1"/>
    <n v="35"/>
  </r>
  <r>
    <x v="122"/>
    <x v="3"/>
    <x v="1"/>
    <x v="3"/>
    <s v="Purple"/>
    <n v="4"/>
    <n v="135"/>
  </r>
  <r>
    <x v="123"/>
    <x v="0"/>
    <x v="2"/>
    <x v="3"/>
    <s v="Rainbow"/>
    <n v="1"/>
    <n v="36"/>
  </r>
  <r>
    <x v="123"/>
    <x v="3"/>
    <x v="2"/>
    <x v="3"/>
    <s v="Purple"/>
    <n v="21"/>
    <n v="661.35"/>
  </r>
  <r>
    <x v="123"/>
    <x v="3"/>
    <x v="1"/>
    <x v="3"/>
    <s v="Blue"/>
    <n v="2"/>
    <n v="71"/>
  </r>
  <r>
    <x v="123"/>
    <x v="0"/>
    <x v="0"/>
    <x v="0"/>
    <s v="Red"/>
    <n v="3"/>
    <n v="59.85"/>
  </r>
  <r>
    <x v="123"/>
    <x v="4"/>
    <x v="1"/>
    <x v="5"/>
    <s v="Clear"/>
    <n v="1"/>
    <n v="26.5"/>
  </r>
  <r>
    <x v="123"/>
    <x v="5"/>
    <x v="1"/>
    <x v="0"/>
    <s v="Red"/>
    <n v="2"/>
    <n v="42.9"/>
  </r>
  <r>
    <x v="123"/>
    <x v="3"/>
    <x v="1"/>
    <x v="1"/>
    <s v="Red"/>
    <n v="1"/>
    <n v="25.95"/>
  </r>
  <r>
    <x v="124"/>
    <x v="0"/>
    <x v="0"/>
    <x v="4"/>
    <s v="Red"/>
    <n v="2"/>
    <n v="48.9"/>
  </r>
  <r>
    <x v="124"/>
    <x v="5"/>
    <x v="0"/>
    <x v="5"/>
    <s v="Red"/>
    <n v="2"/>
    <n v="50"/>
  </r>
  <r>
    <x v="124"/>
    <x v="5"/>
    <x v="1"/>
    <x v="3"/>
    <s v="Red"/>
    <n v="2"/>
    <n v="71"/>
  </r>
  <r>
    <x v="124"/>
    <x v="2"/>
    <x v="2"/>
    <x v="6"/>
    <s v="Clear"/>
    <n v="2"/>
    <n v="51"/>
  </r>
  <r>
    <x v="125"/>
    <x v="5"/>
    <x v="2"/>
    <x v="3"/>
    <s v="Red"/>
    <n v="3"/>
    <n v="102"/>
  </r>
  <r>
    <x v="125"/>
    <x v="5"/>
    <x v="2"/>
    <x v="3"/>
    <s v="Blue"/>
    <n v="1"/>
    <n v="36"/>
  </r>
  <r>
    <x v="125"/>
    <x v="5"/>
    <x v="0"/>
    <x v="1"/>
    <s v="Blue"/>
    <n v="1"/>
    <n v="24.95"/>
  </r>
  <r>
    <x v="125"/>
    <x v="4"/>
    <x v="1"/>
    <x v="4"/>
    <s v="Red"/>
    <n v="2"/>
    <n v="48.9"/>
  </r>
  <r>
    <x v="125"/>
    <x v="4"/>
    <x v="1"/>
    <x v="0"/>
    <s v="Blue"/>
    <n v="17"/>
    <n v="325.14999999999998"/>
  </r>
  <r>
    <x v="125"/>
    <x v="0"/>
    <x v="1"/>
    <x v="2"/>
    <s v="Blue"/>
    <n v="2"/>
    <n v="45"/>
  </r>
  <r>
    <x v="125"/>
    <x v="2"/>
    <x v="1"/>
    <x v="4"/>
    <s v="Blue"/>
    <n v="3"/>
    <n v="71.849999999999994"/>
  </r>
  <r>
    <x v="125"/>
    <x v="5"/>
    <x v="2"/>
    <x v="4"/>
    <s v="Blue"/>
    <n v="16"/>
    <n v="351.8"/>
  </r>
  <r>
    <x v="126"/>
    <x v="5"/>
    <x v="1"/>
    <x v="4"/>
    <s v="Red"/>
    <n v="2"/>
    <n v="48.9"/>
  </r>
  <r>
    <x v="126"/>
    <x v="5"/>
    <x v="1"/>
    <x v="6"/>
    <s v="Blue"/>
    <n v="2"/>
    <n v="51"/>
  </r>
  <r>
    <x v="126"/>
    <x v="2"/>
    <x v="1"/>
    <x v="3"/>
    <s v="Blue"/>
    <n v="3"/>
    <n v="105"/>
  </r>
  <r>
    <x v="126"/>
    <x v="2"/>
    <x v="1"/>
    <x v="2"/>
    <s v="Purple"/>
    <n v="2"/>
    <n v="53"/>
  </r>
  <r>
    <x v="126"/>
    <x v="3"/>
    <x v="2"/>
    <x v="6"/>
    <s v="Clear"/>
    <n v="3"/>
    <n v="75"/>
  </r>
  <r>
    <x v="126"/>
    <x v="1"/>
    <x v="0"/>
    <x v="6"/>
    <s v="Purple"/>
    <n v="3"/>
    <n v="72"/>
  </r>
  <r>
    <x v="126"/>
    <x v="1"/>
    <x v="1"/>
    <x v="1"/>
    <s v="Clear"/>
    <n v="1"/>
    <n v="33"/>
  </r>
  <r>
    <x v="126"/>
    <x v="2"/>
    <x v="1"/>
    <x v="4"/>
    <s v="Rainbow"/>
    <n v="4"/>
    <n v="94.8"/>
  </r>
  <r>
    <x v="126"/>
    <x v="5"/>
    <x v="1"/>
    <x v="5"/>
    <s v="Red"/>
    <n v="2"/>
    <n v="162.9"/>
  </r>
  <r>
    <x v="126"/>
    <x v="3"/>
    <x v="1"/>
    <x v="1"/>
    <s v="Blue"/>
    <n v="3"/>
    <n v="71.849999999999994"/>
  </r>
  <r>
    <x v="127"/>
    <x v="2"/>
    <x v="2"/>
    <x v="1"/>
    <s v="Clear"/>
    <n v="1"/>
    <n v="33"/>
  </r>
  <r>
    <x v="127"/>
    <x v="2"/>
    <x v="1"/>
    <x v="3"/>
    <s v="Clear"/>
    <n v="2"/>
    <n v="69"/>
  </r>
  <r>
    <x v="128"/>
    <x v="1"/>
    <x v="0"/>
    <x v="3"/>
    <s v="Red"/>
    <n v="1"/>
    <n v="35"/>
  </r>
  <r>
    <x v="128"/>
    <x v="1"/>
    <x v="1"/>
    <x v="4"/>
    <s v="Blue"/>
    <n v="2"/>
    <n v="48.9"/>
  </r>
  <r>
    <x v="128"/>
    <x v="5"/>
    <x v="1"/>
    <x v="1"/>
    <s v="Rainbow"/>
    <n v="1"/>
    <n v="33"/>
  </r>
  <r>
    <x v="128"/>
    <x v="5"/>
    <x v="1"/>
    <x v="3"/>
    <s v="Clear"/>
    <n v="2"/>
    <n v="71"/>
  </r>
  <r>
    <x v="128"/>
    <x v="5"/>
    <x v="0"/>
    <x v="0"/>
    <s v="Clear"/>
    <n v="3"/>
    <n v="59.85"/>
  </r>
  <r>
    <x v="128"/>
    <x v="5"/>
    <x v="2"/>
    <x v="3"/>
    <s v="Clear"/>
    <n v="1"/>
    <n v="21"/>
  </r>
  <r>
    <x v="128"/>
    <x v="2"/>
    <x v="1"/>
    <x v="4"/>
    <s v="Rainbow"/>
    <n v="2"/>
    <n v="48.9"/>
  </r>
  <r>
    <x v="128"/>
    <x v="0"/>
    <x v="2"/>
    <x v="3"/>
    <s v="Red"/>
    <n v="2"/>
    <n v="69"/>
  </r>
  <r>
    <x v="128"/>
    <x v="5"/>
    <x v="1"/>
    <x v="4"/>
    <s v="Rainbow"/>
    <n v="1"/>
    <n v="25.95"/>
  </r>
  <r>
    <x v="129"/>
    <x v="4"/>
    <x v="2"/>
    <x v="3"/>
    <s v="Clear"/>
    <n v="2"/>
    <n v="69"/>
  </r>
  <r>
    <x v="130"/>
    <x v="0"/>
    <x v="1"/>
    <x v="6"/>
    <s v="Red"/>
    <n v="3"/>
    <n v="75"/>
  </r>
  <r>
    <x v="130"/>
    <x v="5"/>
    <x v="2"/>
    <x v="3"/>
    <s v="Rainbow"/>
    <n v="2"/>
    <n v="69"/>
  </r>
  <r>
    <x v="130"/>
    <x v="5"/>
    <x v="0"/>
    <x v="5"/>
    <s v="Clear"/>
    <n v="2"/>
    <n v="48"/>
  </r>
  <r>
    <x v="130"/>
    <x v="2"/>
    <x v="2"/>
    <x v="1"/>
    <s v="Rainbow"/>
    <n v="1"/>
    <n v="32"/>
  </r>
  <r>
    <x v="130"/>
    <x v="3"/>
    <x v="2"/>
    <x v="1"/>
    <s v="Red"/>
    <n v="1"/>
    <n v="25.95"/>
  </r>
  <r>
    <x v="130"/>
    <x v="3"/>
    <x v="2"/>
    <x v="6"/>
    <s v="Blue"/>
    <n v="3"/>
    <n v="75"/>
  </r>
  <r>
    <x v="130"/>
    <x v="3"/>
    <x v="1"/>
    <x v="1"/>
    <s v="Purple"/>
    <n v="3"/>
    <n v="71.849999999999994"/>
  </r>
  <r>
    <x v="130"/>
    <x v="3"/>
    <x v="0"/>
    <x v="0"/>
    <s v="Red"/>
    <n v="3"/>
    <n v="59.85"/>
  </r>
  <r>
    <x v="131"/>
    <x v="5"/>
    <x v="0"/>
    <x v="0"/>
    <s v="Clear"/>
    <n v="1"/>
    <n v="21.95"/>
  </r>
  <r>
    <x v="131"/>
    <x v="3"/>
    <x v="0"/>
    <x v="1"/>
    <s v="Red"/>
    <n v="2"/>
    <n v="46.9"/>
  </r>
  <r>
    <x v="131"/>
    <x v="0"/>
    <x v="1"/>
    <x v="2"/>
    <s v="Blue"/>
    <n v="3"/>
    <n v="66"/>
  </r>
  <r>
    <x v="131"/>
    <x v="2"/>
    <x v="1"/>
    <x v="5"/>
    <s v="Red"/>
    <n v="1"/>
    <n v="82.95"/>
  </r>
  <r>
    <x v="131"/>
    <x v="1"/>
    <x v="0"/>
    <x v="3"/>
    <s v="Blue"/>
    <n v="2"/>
    <n v="67"/>
  </r>
  <r>
    <x v="131"/>
    <x v="3"/>
    <x v="2"/>
    <x v="0"/>
    <s v="Rainbow"/>
    <n v="24"/>
    <n v="457.8"/>
  </r>
  <r>
    <x v="132"/>
    <x v="2"/>
    <x v="2"/>
    <x v="4"/>
    <s v="Red"/>
    <n v="1"/>
    <n v="25.95"/>
  </r>
  <r>
    <x v="132"/>
    <x v="2"/>
    <x v="1"/>
    <x v="5"/>
    <s v="Red"/>
    <n v="2"/>
    <n v="162.9"/>
  </r>
  <r>
    <x v="132"/>
    <x v="0"/>
    <x v="1"/>
    <x v="6"/>
    <s v="Blue"/>
    <n v="1"/>
    <n v="30.5"/>
  </r>
  <r>
    <x v="132"/>
    <x v="0"/>
    <x v="1"/>
    <x v="2"/>
    <s v="Red"/>
    <n v="3"/>
    <n v="66"/>
  </r>
  <r>
    <x v="132"/>
    <x v="0"/>
    <x v="2"/>
    <x v="1"/>
    <s v="Red"/>
    <n v="3"/>
    <n v="71.849999999999994"/>
  </r>
  <r>
    <x v="132"/>
    <x v="0"/>
    <x v="0"/>
    <x v="5"/>
    <s v="Red"/>
    <n v="1"/>
    <n v="25.5"/>
  </r>
  <r>
    <x v="132"/>
    <x v="1"/>
    <x v="1"/>
    <x v="2"/>
    <s v="Purple"/>
    <n v="3"/>
    <n v="63"/>
  </r>
  <r>
    <x v="133"/>
    <x v="0"/>
    <x v="1"/>
    <x v="3"/>
    <s v="Purple"/>
    <n v="3"/>
    <n v="105"/>
  </r>
  <r>
    <x v="134"/>
    <x v="4"/>
    <x v="0"/>
    <x v="4"/>
    <s v="Red"/>
    <n v="2"/>
    <n v="46.9"/>
  </r>
  <r>
    <x v="134"/>
    <x v="5"/>
    <x v="0"/>
    <x v="1"/>
    <s v="Blue"/>
    <n v="4"/>
    <n v="90.8"/>
  </r>
  <r>
    <x v="134"/>
    <x v="2"/>
    <x v="2"/>
    <x v="3"/>
    <s v="Rainbow"/>
    <n v="1"/>
    <n v="36"/>
  </r>
  <r>
    <x v="134"/>
    <x v="0"/>
    <x v="0"/>
    <x v="4"/>
    <s v="Clear"/>
    <n v="2"/>
    <n v="46.9"/>
  </r>
  <r>
    <x v="134"/>
    <x v="1"/>
    <x v="1"/>
    <x v="5"/>
    <s v="Clear"/>
    <n v="3"/>
    <n v="73.5"/>
  </r>
  <r>
    <x v="134"/>
    <x v="5"/>
    <x v="2"/>
    <x v="4"/>
    <s v="Clear"/>
    <n v="2"/>
    <n v="48.9"/>
  </r>
  <r>
    <x v="134"/>
    <x v="4"/>
    <x v="1"/>
    <x v="0"/>
    <s v="Rainbow"/>
    <n v="1"/>
    <n v="22.95"/>
  </r>
  <r>
    <x v="134"/>
    <x v="0"/>
    <x v="2"/>
    <x v="0"/>
    <s v="Red"/>
    <n v="2"/>
    <n v="42.9"/>
  </r>
  <r>
    <x v="134"/>
    <x v="4"/>
    <x v="1"/>
    <x v="1"/>
    <s v="Red"/>
    <n v="1"/>
    <n v="33"/>
  </r>
  <r>
    <x v="134"/>
    <x v="3"/>
    <x v="0"/>
    <x v="2"/>
    <s v="Blue"/>
    <n v="4"/>
    <n v="79"/>
  </r>
  <r>
    <x v="135"/>
    <x v="1"/>
    <x v="0"/>
    <x v="6"/>
    <s v="Blue"/>
    <n v="2"/>
    <n v="49"/>
  </r>
  <r>
    <x v="135"/>
    <x v="0"/>
    <x v="0"/>
    <x v="4"/>
    <s v="Clear"/>
    <n v="2"/>
    <n v="48.9"/>
  </r>
  <r>
    <x v="135"/>
    <x v="2"/>
    <x v="2"/>
    <x v="1"/>
    <s v="Clear"/>
    <n v="1"/>
    <n v="25.95"/>
  </r>
  <r>
    <x v="135"/>
    <x v="0"/>
    <x v="0"/>
    <x v="2"/>
    <s v="Clear"/>
    <n v="1"/>
    <n v="26"/>
  </r>
  <r>
    <x v="135"/>
    <x v="0"/>
    <x v="1"/>
    <x v="0"/>
    <s v="Red"/>
    <n v="2"/>
    <n v="42.9"/>
  </r>
  <r>
    <x v="136"/>
    <x v="1"/>
    <x v="1"/>
    <x v="4"/>
    <s v="Blue"/>
    <n v="2"/>
    <n v="48.9"/>
  </r>
  <r>
    <x v="136"/>
    <x v="5"/>
    <x v="1"/>
    <x v="3"/>
    <s v="Red"/>
    <n v="2"/>
    <n v="69"/>
  </r>
  <r>
    <x v="136"/>
    <x v="5"/>
    <x v="0"/>
    <x v="5"/>
    <s v="Clear"/>
    <n v="1"/>
    <n v="82.95"/>
  </r>
  <r>
    <x v="136"/>
    <x v="5"/>
    <x v="0"/>
    <x v="1"/>
    <s v="Red"/>
    <n v="2"/>
    <n v="59"/>
  </r>
  <r>
    <x v="136"/>
    <x v="4"/>
    <x v="1"/>
    <x v="4"/>
    <s v="Red"/>
    <n v="2"/>
    <n v="48.9"/>
  </r>
  <r>
    <x v="137"/>
    <x v="3"/>
    <x v="0"/>
    <x v="4"/>
    <s v="Clear"/>
    <n v="1"/>
    <n v="25.95"/>
  </r>
  <r>
    <x v="137"/>
    <x v="5"/>
    <x v="1"/>
    <x v="3"/>
    <s v="Rainbow"/>
    <n v="3"/>
    <n v="105"/>
  </r>
  <r>
    <x v="137"/>
    <x v="4"/>
    <x v="0"/>
    <x v="1"/>
    <s v="Blue"/>
    <n v="3"/>
    <n v="68.849999999999994"/>
  </r>
  <r>
    <x v="137"/>
    <x v="2"/>
    <x v="1"/>
    <x v="1"/>
    <s v="Red"/>
    <n v="2"/>
    <n v="63"/>
  </r>
  <r>
    <x v="137"/>
    <x v="1"/>
    <x v="0"/>
    <x v="6"/>
    <s v="Red"/>
    <n v="3"/>
    <n v="72"/>
  </r>
  <r>
    <x v="137"/>
    <x v="0"/>
    <x v="0"/>
    <x v="0"/>
    <s v="Purple"/>
    <n v="2"/>
    <n v="42.9"/>
  </r>
  <r>
    <x v="137"/>
    <x v="2"/>
    <x v="2"/>
    <x v="0"/>
    <s v="Red"/>
    <n v="1"/>
    <n v="22.95"/>
  </r>
  <r>
    <x v="137"/>
    <x v="0"/>
    <x v="2"/>
    <x v="3"/>
    <s v="Rainbow"/>
    <n v="3"/>
    <n v="102"/>
  </r>
  <r>
    <x v="137"/>
    <x v="3"/>
    <x v="1"/>
    <x v="3"/>
    <s v="Clear"/>
    <n v="2"/>
    <n v="71"/>
  </r>
  <r>
    <x v="137"/>
    <x v="5"/>
    <x v="0"/>
    <x v="1"/>
    <s v="Red"/>
    <n v="17"/>
    <n v="455.2"/>
  </r>
  <r>
    <x v="137"/>
    <x v="1"/>
    <x v="1"/>
    <x v="4"/>
    <s v="Rainbow"/>
    <n v="1"/>
    <n v="25.95"/>
  </r>
  <r>
    <x v="137"/>
    <x v="5"/>
    <x v="2"/>
    <x v="2"/>
    <s v="Blue"/>
    <n v="2"/>
    <n v="51"/>
  </r>
  <r>
    <x v="138"/>
    <x v="0"/>
    <x v="2"/>
    <x v="6"/>
    <s v="Rainbow"/>
    <n v="1"/>
    <n v="27"/>
  </r>
  <r>
    <x v="138"/>
    <x v="5"/>
    <x v="1"/>
    <x v="2"/>
    <s v="Blue"/>
    <n v="2"/>
    <n v="53"/>
  </r>
  <r>
    <x v="138"/>
    <x v="2"/>
    <x v="0"/>
    <x v="0"/>
    <s v="Red"/>
    <n v="2"/>
    <n v="42.9"/>
  </r>
  <r>
    <x v="138"/>
    <x v="2"/>
    <x v="2"/>
    <x v="2"/>
    <s v="Red"/>
    <n v="13"/>
    <n v="299.39999999999998"/>
  </r>
  <r>
    <x v="138"/>
    <x v="3"/>
    <x v="1"/>
    <x v="6"/>
    <s v="Rainbow"/>
    <n v="3"/>
    <n v="75"/>
  </r>
  <r>
    <x v="138"/>
    <x v="4"/>
    <x v="1"/>
    <x v="4"/>
    <s v="Clear"/>
    <n v="3"/>
    <n v="71.849999999999994"/>
  </r>
  <r>
    <x v="138"/>
    <x v="2"/>
    <x v="1"/>
    <x v="3"/>
    <s v="Rainbow"/>
    <n v="2"/>
    <n v="69"/>
  </r>
  <r>
    <x v="138"/>
    <x v="5"/>
    <x v="1"/>
    <x v="4"/>
    <s v="Clear"/>
    <n v="2"/>
    <n v="48.9"/>
  </r>
  <r>
    <x v="139"/>
    <x v="3"/>
    <x v="0"/>
    <x v="4"/>
    <s v="Red"/>
    <n v="3"/>
    <n v="68.849999999999994"/>
  </r>
  <r>
    <x v="139"/>
    <x v="5"/>
    <x v="0"/>
    <x v="6"/>
    <s v="Clear"/>
    <n v="2"/>
    <n v="51"/>
  </r>
  <r>
    <x v="139"/>
    <x v="3"/>
    <x v="1"/>
    <x v="3"/>
    <s v="Blue"/>
    <n v="19"/>
    <n v="327.9"/>
  </r>
  <r>
    <x v="140"/>
    <x v="0"/>
    <x v="2"/>
    <x v="1"/>
    <s v="Rainbow"/>
    <n v="2"/>
    <n v="48.9"/>
  </r>
  <r>
    <x v="140"/>
    <x v="5"/>
    <x v="2"/>
    <x v="0"/>
    <s v="Red"/>
    <n v="1"/>
    <n v="22.95"/>
  </r>
  <r>
    <x v="140"/>
    <x v="0"/>
    <x v="1"/>
    <x v="2"/>
    <s v="Red"/>
    <n v="1"/>
    <n v="28"/>
  </r>
  <r>
    <x v="141"/>
    <x v="5"/>
    <x v="2"/>
    <x v="2"/>
    <s v="Purple"/>
    <n v="1"/>
    <n v="23"/>
  </r>
  <r>
    <x v="141"/>
    <x v="1"/>
    <x v="1"/>
    <x v="5"/>
    <s v="Red"/>
    <n v="3"/>
    <n v="73.5"/>
  </r>
  <r>
    <x v="141"/>
    <x v="3"/>
    <x v="1"/>
    <x v="3"/>
    <s v="Clear"/>
    <n v="2"/>
    <n v="69"/>
  </r>
  <r>
    <x v="142"/>
    <x v="2"/>
    <x v="0"/>
    <x v="1"/>
    <s v="Rainbow"/>
    <n v="5"/>
    <n v="117.75"/>
  </r>
  <r>
    <x v="142"/>
    <x v="1"/>
    <x v="1"/>
    <x v="5"/>
    <s v="Blue"/>
    <n v="3"/>
    <n v="73.5"/>
  </r>
  <r>
    <x v="142"/>
    <x v="0"/>
    <x v="2"/>
    <x v="1"/>
    <s v="Rainbow"/>
    <n v="2"/>
    <n v="48.9"/>
  </r>
  <r>
    <x v="142"/>
    <x v="2"/>
    <x v="0"/>
    <x v="5"/>
    <s v="Rainbow"/>
    <n v="2"/>
    <n v="48"/>
  </r>
  <r>
    <x v="142"/>
    <x v="5"/>
    <x v="2"/>
    <x v="1"/>
    <s v="Blue"/>
    <n v="2"/>
    <n v="61"/>
  </r>
  <r>
    <x v="142"/>
    <x v="0"/>
    <x v="1"/>
    <x v="3"/>
    <s v="Purple"/>
    <n v="2"/>
    <n v="71"/>
  </r>
  <r>
    <x v="142"/>
    <x v="5"/>
    <x v="1"/>
    <x v="1"/>
    <s v="Red"/>
    <n v="2"/>
    <n v="48.9"/>
  </r>
  <r>
    <x v="142"/>
    <x v="5"/>
    <x v="1"/>
    <x v="1"/>
    <s v="Blue"/>
    <n v="1"/>
    <n v="25.95"/>
  </r>
  <r>
    <x v="143"/>
    <x v="5"/>
    <x v="0"/>
    <x v="4"/>
    <s v="Clear"/>
    <n v="3"/>
    <n v="71.849999999999994"/>
  </r>
  <r>
    <x v="143"/>
    <x v="0"/>
    <x v="2"/>
    <x v="4"/>
    <s v="Clear"/>
    <n v="1"/>
    <n v="25.95"/>
  </r>
  <r>
    <x v="143"/>
    <x v="5"/>
    <x v="0"/>
    <x v="6"/>
    <s v="Purple"/>
    <n v="3"/>
    <n v="72"/>
  </r>
  <r>
    <x v="143"/>
    <x v="2"/>
    <x v="2"/>
    <x v="3"/>
    <s v="Purple"/>
    <n v="1"/>
    <n v="36"/>
  </r>
  <r>
    <x v="144"/>
    <x v="2"/>
    <x v="0"/>
    <x v="2"/>
    <s v="Rainbow"/>
    <n v="1"/>
    <n v="27"/>
  </r>
  <r>
    <x v="144"/>
    <x v="4"/>
    <x v="2"/>
    <x v="6"/>
    <s v="Red"/>
    <n v="2"/>
    <n v="51"/>
  </r>
  <r>
    <x v="144"/>
    <x v="0"/>
    <x v="2"/>
    <x v="0"/>
    <s v="Purple"/>
    <n v="1"/>
    <n v="22.95"/>
  </r>
  <r>
    <x v="144"/>
    <x v="0"/>
    <x v="1"/>
    <x v="6"/>
    <s v="Red"/>
    <n v="1"/>
    <n v="30.5"/>
  </r>
  <r>
    <x v="144"/>
    <x v="3"/>
    <x v="0"/>
    <x v="4"/>
    <s v="Red"/>
    <n v="11"/>
    <n v="232.35"/>
  </r>
  <r>
    <x v="145"/>
    <x v="5"/>
    <x v="0"/>
    <x v="2"/>
    <s v="Rainbow"/>
    <n v="2"/>
    <n v="49"/>
  </r>
  <r>
    <x v="145"/>
    <x v="1"/>
    <x v="0"/>
    <x v="1"/>
    <s v="Rainbow"/>
    <n v="3"/>
    <n v="87"/>
  </r>
  <r>
    <x v="145"/>
    <x v="3"/>
    <x v="0"/>
    <x v="5"/>
    <s v="Purple"/>
    <n v="2"/>
    <n v="48"/>
  </r>
  <r>
    <x v="145"/>
    <x v="4"/>
    <x v="2"/>
    <x v="3"/>
    <s v="Red"/>
    <n v="1"/>
    <n v="36"/>
  </r>
  <r>
    <x v="145"/>
    <x v="0"/>
    <x v="0"/>
    <x v="4"/>
    <s v="Purple"/>
    <n v="1"/>
    <n v="24.95"/>
  </r>
  <r>
    <x v="146"/>
    <x v="2"/>
    <x v="1"/>
    <x v="4"/>
    <s v="Rainbow"/>
    <n v="1"/>
    <n v="25.95"/>
  </r>
  <r>
    <x v="146"/>
    <x v="4"/>
    <x v="1"/>
    <x v="6"/>
    <s v="Clear"/>
    <n v="2"/>
    <n v="58"/>
  </r>
  <r>
    <x v="146"/>
    <x v="0"/>
    <x v="1"/>
    <x v="3"/>
    <s v="Clear"/>
    <n v="3"/>
    <n v="105"/>
  </r>
  <r>
    <x v="146"/>
    <x v="0"/>
    <x v="2"/>
    <x v="3"/>
    <s v="Clear"/>
    <n v="2"/>
    <n v="39"/>
  </r>
  <r>
    <x v="146"/>
    <x v="3"/>
    <x v="0"/>
    <x v="3"/>
    <s v="Blue"/>
    <n v="1"/>
    <n v="36"/>
  </r>
  <r>
    <x v="146"/>
    <x v="5"/>
    <x v="1"/>
    <x v="3"/>
    <s v="Purple"/>
    <n v="3"/>
    <n v="102"/>
  </r>
  <r>
    <x v="147"/>
    <x v="0"/>
    <x v="1"/>
    <x v="6"/>
    <s v="Blue"/>
    <n v="3"/>
    <n v="78"/>
  </r>
  <r>
    <x v="147"/>
    <x v="5"/>
    <x v="0"/>
    <x v="1"/>
    <s v="Red"/>
    <n v="19"/>
    <n v="417.2"/>
  </r>
  <r>
    <x v="147"/>
    <x v="0"/>
    <x v="2"/>
    <x v="5"/>
    <s v="Rainbow"/>
    <n v="13"/>
    <n v="293.29000000000002"/>
  </r>
  <r>
    <x v="147"/>
    <x v="5"/>
    <x v="0"/>
    <x v="4"/>
    <s v="Blue"/>
    <n v="3"/>
    <n v="68.849999999999994"/>
  </r>
  <r>
    <x v="148"/>
    <x v="2"/>
    <x v="2"/>
    <x v="3"/>
    <s v="Red"/>
    <n v="2"/>
    <n v="69"/>
  </r>
  <r>
    <x v="148"/>
    <x v="5"/>
    <x v="1"/>
    <x v="0"/>
    <s v="Red"/>
    <n v="2"/>
    <n v="42.9"/>
  </r>
  <r>
    <x v="148"/>
    <x v="2"/>
    <x v="1"/>
    <x v="5"/>
    <s v="Red"/>
    <n v="7"/>
    <n v="167.5"/>
  </r>
  <r>
    <x v="149"/>
    <x v="4"/>
    <x v="1"/>
    <x v="5"/>
    <s v="Red"/>
    <n v="25"/>
    <n v="561.25"/>
  </r>
  <r>
    <x v="149"/>
    <x v="3"/>
    <x v="0"/>
    <x v="6"/>
    <s v="Clear"/>
    <n v="3"/>
    <n v="85.5"/>
  </r>
  <r>
    <x v="149"/>
    <x v="2"/>
    <x v="2"/>
    <x v="3"/>
    <s v="Blue"/>
    <n v="3"/>
    <n v="57"/>
  </r>
  <r>
    <x v="150"/>
    <x v="0"/>
    <x v="2"/>
    <x v="6"/>
    <s v="Blue"/>
    <n v="3"/>
    <n v="78"/>
  </r>
  <r>
    <x v="150"/>
    <x v="5"/>
    <x v="0"/>
    <x v="4"/>
    <s v="Red"/>
    <n v="1"/>
    <n v="24.95"/>
  </r>
  <r>
    <x v="150"/>
    <x v="3"/>
    <x v="1"/>
    <x v="2"/>
    <s v="Red"/>
    <n v="3"/>
    <n v="66"/>
  </r>
  <r>
    <x v="150"/>
    <x v="1"/>
    <x v="1"/>
    <x v="3"/>
    <s v="Clear"/>
    <n v="1"/>
    <n v="37"/>
  </r>
  <r>
    <x v="150"/>
    <x v="0"/>
    <x v="0"/>
    <x v="5"/>
    <s v="Red"/>
    <n v="14"/>
    <n v="302.32"/>
  </r>
  <r>
    <x v="150"/>
    <x v="0"/>
    <x v="1"/>
    <x v="4"/>
    <s v="Purple"/>
    <n v="3"/>
    <n v="71.849999999999994"/>
  </r>
  <r>
    <x v="150"/>
    <x v="5"/>
    <x v="1"/>
    <x v="0"/>
    <s v="Rainbow"/>
    <n v="3"/>
    <n v="62.85"/>
  </r>
  <r>
    <x v="150"/>
    <x v="5"/>
    <x v="0"/>
    <x v="4"/>
    <s v="Purple"/>
    <n v="1"/>
    <n v="24.95"/>
  </r>
  <r>
    <x v="151"/>
    <x v="2"/>
    <x v="2"/>
    <x v="5"/>
    <s v="Blue"/>
    <n v="2"/>
    <n v="50"/>
  </r>
  <r>
    <x v="151"/>
    <x v="0"/>
    <x v="2"/>
    <x v="1"/>
    <s v="Rainbow"/>
    <n v="1"/>
    <n v="32"/>
  </r>
  <r>
    <x v="151"/>
    <x v="0"/>
    <x v="0"/>
    <x v="5"/>
    <s v="Rainbow"/>
    <n v="3"/>
    <n v="73.5"/>
  </r>
  <r>
    <x v="151"/>
    <x v="3"/>
    <x v="0"/>
    <x v="1"/>
    <s v="Blue"/>
    <n v="20"/>
    <n v="420"/>
  </r>
  <r>
    <x v="152"/>
    <x v="0"/>
    <x v="2"/>
    <x v="3"/>
    <s v="Rainbow"/>
    <n v="2"/>
    <n v="41"/>
  </r>
  <r>
    <x v="152"/>
    <x v="0"/>
    <x v="1"/>
    <x v="6"/>
    <s v="Red"/>
    <n v="3"/>
    <n v="85.5"/>
  </r>
  <r>
    <x v="152"/>
    <x v="5"/>
    <x v="2"/>
    <x v="4"/>
    <s v="Red"/>
    <n v="2"/>
    <n v="48.9"/>
  </r>
  <r>
    <x v="152"/>
    <x v="1"/>
    <x v="0"/>
    <x v="3"/>
    <s v="Rainbow"/>
    <n v="2"/>
    <n v="39"/>
  </r>
  <r>
    <x v="152"/>
    <x v="0"/>
    <x v="1"/>
    <x v="3"/>
    <s v="Clear"/>
    <n v="1"/>
    <n v="22"/>
  </r>
  <r>
    <x v="153"/>
    <x v="5"/>
    <x v="1"/>
    <x v="3"/>
    <s v="Clear"/>
    <n v="2"/>
    <n v="41"/>
  </r>
  <r>
    <x v="154"/>
    <x v="4"/>
    <x v="2"/>
    <x v="3"/>
    <s v="Blue"/>
    <n v="1"/>
    <n v="37"/>
  </r>
  <r>
    <x v="154"/>
    <x v="1"/>
    <x v="0"/>
    <x v="0"/>
    <s v="Red"/>
    <n v="2"/>
    <n v="42.9"/>
  </r>
  <r>
    <x v="154"/>
    <x v="0"/>
    <x v="0"/>
    <x v="2"/>
    <s v="Clear"/>
    <n v="3"/>
    <n v="63"/>
  </r>
  <r>
    <x v="154"/>
    <x v="0"/>
    <x v="1"/>
    <x v="6"/>
    <s v="Red"/>
    <n v="2"/>
    <n v="51"/>
  </r>
  <r>
    <x v="154"/>
    <x v="1"/>
    <x v="1"/>
    <x v="6"/>
    <s v="Clear"/>
    <n v="16"/>
    <n v="383"/>
  </r>
  <r>
    <x v="154"/>
    <x v="2"/>
    <x v="0"/>
    <x v="1"/>
    <s v="Clear"/>
    <n v="1"/>
    <n v="24.95"/>
  </r>
  <r>
    <x v="154"/>
    <x v="4"/>
    <x v="1"/>
    <x v="6"/>
    <s v="Rainbow"/>
    <n v="3"/>
    <n v="78"/>
  </r>
  <r>
    <x v="154"/>
    <x v="0"/>
    <x v="0"/>
    <x v="0"/>
    <s v="Red"/>
    <n v="3"/>
    <n v="59.85"/>
  </r>
  <r>
    <x v="154"/>
    <x v="0"/>
    <x v="2"/>
    <x v="4"/>
    <s v="Red"/>
    <n v="3"/>
    <n v="71.849999999999994"/>
  </r>
  <r>
    <x v="154"/>
    <x v="2"/>
    <x v="1"/>
    <x v="5"/>
    <s v="Red"/>
    <n v="2"/>
    <n v="50"/>
  </r>
  <r>
    <x v="154"/>
    <x v="0"/>
    <x v="0"/>
    <x v="5"/>
    <s v="Clear"/>
    <n v="4"/>
    <n v="93"/>
  </r>
  <r>
    <x v="154"/>
    <x v="3"/>
    <x v="2"/>
    <x v="1"/>
    <s v="Rainbow"/>
    <n v="3"/>
    <n v="71.849999999999994"/>
  </r>
  <r>
    <x v="155"/>
    <x v="3"/>
    <x v="1"/>
    <x v="3"/>
    <s v="Blue"/>
    <n v="20"/>
    <n v="630"/>
  </r>
  <r>
    <x v="155"/>
    <x v="4"/>
    <x v="1"/>
    <x v="0"/>
    <s v="Clear"/>
    <n v="9"/>
    <n v="182.55"/>
  </r>
  <r>
    <x v="155"/>
    <x v="1"/>
    <x v="1"/>
    <x v="3"/>
    <s v="Clear"/>
    <n v="2"/>
    <n v="71"/>
  </r>
  <r>
    <x v="155"/>
    <x v="5"/>
    <x v="2"/>
    <x v="6"/>
    <s v="Clear"/>
    <n v="2"/>
    <n v="51"/>
  </r>
  <r>
    <x v="156"/>
    <x v="0"/>
    <x v="0"/>
    <x v="5"/>
    <s v="Rainbow"/>
    <n v="3"/>
    <n v="230.85"/>
  </r>
  <r>
    <x v="156"/>
    <x v="5"/>
    <x v="0"/>
    <x v="2"/>
    <s v="Clear"/>
    <n v="11"/>
    <n v="243.35"/>
  </r>
  <r>
    <x v="156"/>
    <x v="2"/>
    <x v="1"/>
    <x v="1"/>
    <s v="Clear"/>
    <n v="3"/>
    <n v="71.849999999999994"/>
  </r>
  <r>
    <x v="156"/>
    <x v="1"/>
    <x v="1"/>
    <x v="2"/>
    <s v="Red"/>
    <n v="3"/>
    <n v="63"/>
  </r>
  <r>
    <x v="157"/>
    <x v="2"/>
    <x v="2"/>
    <x v="4"/>
    <s v="Blue"/>
    <n v="3"/>
    <n v="71.849999999999994"/>
  </r>
  <r>
    <x v="158"/>
    <x v="0"/>
    <x v="1"/>
    <x v="4"/>
    <s v="Red"/>
    <n v="2"/>
    <n v="48.9"/>
  </r>
  <r>
    <x v="158"/>
    <x v="3"/>
    <x v="1"/>
    <x v="2"/>
    <s v="Blue"/>
    <n v="1"/>
    <n v="28"/>
  </r>
  <r>
    <x v="158"/>
    <x v="5"/>
    <x v="1"/>
    <x v="6"/>
    <s v="Red"/>
    <n v="3"/>
    <n v="78"/>
  </r>
  <r>
    <x v="158"/>
    <x v="2"/>
    <x v="1"/>
    <x v="0"/>
    <s v="Red"/>
    <n v="1"/>
    <n v="22.95"/>
  </r>
  <r>
    <x v="158"/>
    <x v="0"/>
    <x v="2"/>
    <x v="4"/>
    <s v="Red"/>
    <n v="3"/>
    <n v="71.849999999999994"/>
  </r>
  <r>
    <x v="159"/>
    <x v="3"/>
    <x v="1"/>
    <x v="3"/>
    <s v="Clear"/>
    <n v="2"/>
    <n v="71"/>
  </r>
  <r>
    <x v="159"/>
    <x v="5"/>
    <x v="0"/>
    <x v="3"/>
    <s v="Red"/>
    <n v="2"/>
    <n v="67"/>
  </r>
  <r>
    <x v="159"/>
    <x v="5"/>
    <x v="2"/>
    <x v="0"/>
    <s v="Red"/>
    <n v="2"/>
    <n v="42.9"/>
  </r>
  <r>
    <x v="160"/>
    <x v="3"/>
    <x v="2"/>
    <x v="2"/>
    <s v="Rainbow"/>
    <n v="2"/>
    <n v="45"/>
  </r>
  <r>
    <x v="160"/>
    <x v="3"/>
    <x v="1"/>
    <x v="4"/>
    <s v="Purple"/>
    <n v="4"/>
    <n v="94.8"/>
  </r>
  <r>
    <x v="160"/>
    <x v="1"/>
    <x v="2"/>
    <x v="2"/>
    <s v="Rainbow"/>
    <n v="1"/>
    <n v="27"/>
  </r>
  <r>
    <x v="160"/>
    <x v="4"/>
    <x v="0"/>
    <x v="1"/>
    <s v="Clear"/>
    <n v="7"/>
    <n v="206"/>
  </r>
  <r>
    <x v="160"/>
    <x v="3"/>
    <x v="0"/>
    <x v="1"/>
    <s v="Red"/>
    <n v="2"/>
    <n v="46.9"/>
  </r>
  <r>
    <x v="160"/>
    <x v="3"/>
    <x v="1"/>
    <x v="4"/>
    <s v="Red"/>
    <n v="3"/>
    <n v="71.849999999999994"/>
  </r>
  <r>
    <x v="160"/>
    <x v="5"/>
    <x v="1"/>
    <x v="3"/>
    <s v="Red"/>
    <n v="3"/>
    <n v="102"/>
  </r>
  <r>
    <x v="160"/>
    <x v="5"/>
    <x v="1"/>
    <x v="1"/>
    <s v="Purple"/>
    <n v="1"/>
    <n v="32"/>
  </r>
  <r>
    <x v="160"/>
    <x v="0"/>
    <x v="1"/>
    <x v="6"/>
    <s v="Clear"/>
    <n v="14"/>
    <n v="368.82"/>
  </r>
  <r>
    <x v="160"/>
    <x v="3"/>
    <x v="0"/>
    <x v="5"/>
    <s v="Red"/>
    <n v="2"/>
    <n v="48"/>
  </r>
  <r>
    <x v="160"/>
    <x v="0"/>
    <x v="1"/>
    <x v="1"/>
    <s v="Rainbow"/>
    <n v="2"/>
    <n v="63"/>
  </r>
  <r>
    <x v="161"/>
    <x v="2"/>
    <x v="1"/>
    <x v="3"/>
    <s v="Blue"/>
    <n v="3"/>
    <n v="105"/>
  </r>
  <r>
    <x v="161"/>
    <x v="5"/>
    <x v="2"/>
    <x v="6"/>
    <s v="Red"/>
    <n v="3"/>
    <n v="85.5"/>
  </r>
  <r>
    <x v="161"/>
    <x v="0"/>
    <x v="1"/>
    <x v="1"/>
    <s v="Purple"/>
    <n v="2"/>
    <n v="48.9"/>
  </r>
  <r>
    <x v="162"/>
    <x v="0"/>
    <x v="2"/>
    <x v="3"/>
    <s v="Red"/>
    <n v="3"/>
    <n v="102"/>
  </r>
  <r>
    <x v="163"/>
    <x v="5"/>
    <x v="0"/>
    <x v="6"/>
    <s v="Blue"/>
    <n v="4"/>
    <n v="99"/>
  </r>
  <r>
    <x v="163"/>
    <x v="1"/>
    <x v="0"/>
    <x v="5"/>
    <s v="Clear"/>
    <n v="1"/>
    <n v="25.5"/>
  </r>
  <r>
    <x v="163"/>
    <x v="4"/>
    <x v="1"/>
    <x v="2"/>
    <s v="Rainbow"/>
    <n v="1"/>
    <n v="28"/>
  </r>
  <r>
    <x v="164"/>
    <x v="4"/>
    <x v="2"/>
    <x v="3"/>
    <s v="Blue"/>
    <n v="4"/>
    <n v="139"/>
  </r>
  <r>
    <x v="164"/>
    <x v="1"/>
    <x v="2"/>
    <x v="1"/>
    <s v="Purple"/>
    <n v="2"/>
    <n v="61"/>
  </r>
  <r>
    <x v="164"/>
    <x v="0"/>
    <x v="1"/>
    <x v="0"/>
    <s v="Rainbow"/>
    <n v="3"/>
    <n v="62.85"/>
  </r>
  <r>
    <x v="164"/>
    <x v="5"/>
    <x v="0"/>
    <x v="2"/>
    <s v="Red"/>
    <n v="4"/>
    <n v="83"/>
  </r>
  <r>
    <x v="164"/>
    <x v="3"/>
    <x v="1"/>
    <x v="3"/>
    <s v="Clear"/>
    <n v="1"/>
    <n v="36"/>
  </r>
  <r>
    <x v="165"/>
    <x v="5"/>
    <x v="1"/>
    <x v="3"/>
    <s v="Rainbow"/>
    <n v="1"/>
    <n v="21"/>
  </r>
  <r>
    <x v="165"/>
    <x v="5"/>
    <x v="1"/>
    <x v="4"/>
    <s v="Clear"/>
    <n v="2"/>
    <n v="48.9"/>
  </r>
  <r>
    <x v="165"/>
    <x v="5"/>
    <x v="1"/>
    <x v="4"/>
    <s v="Purple"/>
    <n v="1"/>
    <n v="25.95"/>
  </r>
  <r>
    <x v="166"/>
    <x v="3"/>
    <x v="1"/>
    <x v="1"/>
    <s v="Clear"/>
    <n v="2"/>
    <n v="48.9"/>
  </r>
  <r>
    <x v="167"/>
    <x v="2"/>
    <x v="2"/>
    <x v="5"/>
    <s v="Rainbow"/>
    <n v="3"/>
    <n v="73.5"/>
  </r>
  <r>
    <x v="167"/>
    <x v="5"/>
    <x v="1"/>
    <x v="6"/>
    <s v="Blue"/>
    <n v="2"/>
    <n v="58"/>
  </r>
  <r>
    <x v="167"/>
    <x v="5"/>
    <x v="1"/>
    <x v="1"/>
    <s v="Rainbow"/>
    <n v="3"/>
    <n v="90"/>
  </r>
  <r>
    <x v="168"/>
    <x v="1"/>
    <x v="0"/>
    <x v="4"/>
    <s v="Red"/>
    <n v="1"/>
    <n v="24.95"/>
  </r>
  <r>
    <x v="168"/>
    <x v="5"/>
    <x v="0"/>
    <x v="6"/>
    <s v="Clear"/>
    <n v="3"/>
    <n v="72"/>
  </r>
  <r>
    <x v="168"/>
    <x v="2"/>
    <x v="0"/>
    <x v="2"/>
    <s v="Purple"/>
    <n v="3"/>
    <n v="63"/>
  </r>
  <r>
    <x v="168"/>
    <x v="4"/>
    <x v="0"/>
    <x v="1"/>
    <s v="Red"/>
    <n v="1"/>
    <n v="32"/>
  </r>
  <r>
    <x v="168"/>
    <x v="0"/>
    <x v="2"/>
    <x v="4"/>
    <s v="Blue"/>
    <n v="2"/>
    <n v="48.9"/>
  </r>
  <r>
    <x v="168"/>
    <x v="2"/>
    <x v="1"/>
    <x v="5"/>
    <s v="Purple"/>
    <n v="3"/>
    <n v="242.85"/>
  </r>
  <r>
    <x v="168"/>
    <x v="0"/>
    <x v="1"/>
    <x v="6"/>
    <s v="Purple"/>
    <n v="2"/>
    <n v="53"/>
  </r>
  <r>
    <x v="169"/>
    <x v="3"/>
    <x v="0"/>
    <x v="3"/>
    <s v="Clear"/>
    <n v="3"/>
    <n v="99"/>
  </r>
  <r>
    <x v="169"/>
    <x v="2"/>
    <x v="0"/>
    <x v="2"/>
    <s v="Blue"/>
    <n v="2"/>
    <n v="51"/>
  </r>
  <r>
    <x v="169"/>
    <x v="5"/>
    <x v="2"/>
    <x v="5"/>
    <s v="Rainbow"/>
    <n v="23"/>
    <n v="516.59"/>
  </r>
  <r>
    <x v="169"/>
    <x v="4"/>
    <x v="1"/>
    <x v="6"/>
    <s v="Clear"/>
    <n v="1"/>
    <n v="30.5"/>
  </r>
  <r>
    <x v="170"/>
    <x v="0"/>
    <x v="2"/>
    <x v="2"/>
    <s v="Clear"/>
    <n v="2"/>
    <n v="45"/>
  </r>
  <r>
    <x v="170"/>
    <x v="5"/>
    <x v="2"/>
    <x v="0"/>
    <s v="Clear"/>
    <n v="3"/>
    <n v="62.85"/>
  </r>
  <r>
    <x v="170"/>
    <x v="5"/>
    <x v="0"/>
    <x v="5"/>
    <s v="Blue"/>
    <n v="12"/>
    <n v="259.56"/>
  </r>
  <r>
    <x v="171"/>
    <x v="4"/>
    <x v="2"/>
    <x v="0"/>
    <s v="Red"/>
    <n v="2"/>
    <n v="42.9"/>
  </r>
  <r>
    <x v="171"/>
    <x v="5"/>
    <x v="2"/>
    <x v="6"/>
    <s v="Purple"/>
    <n v="2"/>
    <n v="51"/>
  </r>
  <r>
    <x v="171"/>
    <x v="5"/>
    <x v="0"/>
    <x v="4"/>
    <s v="Red"/>
    <n v="3"/>
    <n v="71.849999999999994"/>
  </r>
  <r>
    <x v="171"/>
    <x v="4"/>
    <x v="2"/>
    <x v="6"/>
    <s v="Blue"/>
    <n v="4"/>
    <n v="109"/>
  </r>
  <r>
    <x v="171"/>
    <x v="2"/>
    <x v="1"/>
    <x v="4"/>
    <s v="Rainbow"/>
    <n v="2"/>
    <n v="48.9"/>
  </r>
  <r>
    <x v="171"/>
    <x v="3"/>
    <x v="1"/>
    <x v="5"/>
    <s v="Clear"/>
    <n v="3"/>
    <n v="73.5"/>
  </r>
  <r>
    <x v="172"/>
    <x v="5"/>
    <x v="2"/>
    <x v="4"/>
    <s v="Blue"/>
    <n v="2"/>
    <n v="48.9"/>
  </r>
  <r>
    <x v="172"/>
    <x v="5"/>
    <x v="0"/>
    <x v="3"/>
    <s v="Red"/>
    <n v="22"/>
    <n v="692.7"/>
  </r>
  <r>
    <x v="173"/>
    <x v="3"/>
    <x v="2"/>
    <x v="1"/>
    <s v="Clear"/>
    <n v="17"/>
    <n v="373.6"/>
  </r>
  <r>
    <x v="173"/>
    <x v="0"/>
    <x v="0"/>
    <x v="6"/>
    <s v="Red"/>
    <n v="2"/>
    <n v="58"/>
  </r>
  <r>
    <x v="174"/>
    <x v="1"/>
    <x v="0"/>
    <x v="5"/>
    <s v="Clear"/>
    <n v="19"/>
    <n v="409.22"/>
  </r>
  <r>
    <x v="174"/>
    <x v="3"/>
    <x v="2"/>
    <x v="2"/>
    <s v="Purple"/>
    <n v="3"/>
    <n v="63"/>
  </r>
  <r>
    <x v="174"/>
    <x v="5"/>
    <x v="1"/>
    <x v="1"/>
    <s v="Rainbow"/>
    <n v="3"/>
    <n v="71.849999999999994"/>
  </r>
  <r>
    <x v="174"/>
    <x v="0"/>
    <x v="1"/>
    <x v="1"/>
    <s v="Blue"/>
    <n v="2"/>
    <n v="63"/>
  </r>
  <r>
    <x v="174"/>
    <x v="1"/>
    <x v="0"/>
    <x v="1"/>
    <s v="Clear"/>
    <n v="3"/>
    <n v="71.849999999999994"/>
  </r>
  <r>
    <x v="174"/>
    <x v="2"/>
    <x v="0"/>
    <x v="0"/>
    <s v="Rainbow"/>
    <n v="17"/>
    <n v="325.14999999999998"/>
  </r>
  <r>
    <x v="175"/>
    <x v="0"/>
    <x v="0"/>
    <x v="5"/>
    <s v="Red"/>
    <n v="3"/>
    <n v="242.85"/>
  </r>
  <r>
    <x v="176"/>
    <x v="2"/>
    <x v="2"/>
    <x v="5"/>
    <s v="Red"/>
    <n v="1"/>
    <n v="26.5"/>
  </r>
  <r>
    <x v="176"/>
    <x v="3"/>
    <x v="1"/>
    <x v="4"/>
    <s v="Clear"/>
    <n v="14"/>
    <n v="308.2"/>
  </r>
  <r>
    <x v="176"/>
    <x v="5"/>
    <x v="1"/>
    <x v="1"/>
    <s v="Blue"/>
    <n v="1"/>
    <n v="25.95"/>
  </r>
  <r>
    <x v="176"/>
    <x v="0"/>
    <x v="2"/>
    <x v="1"/>
    <s v="Blue"/>
    <n v="2"/>
    <n v="61"/>
  </r>
  <r>
    <x v="176"/>
    <x v="0"/>
    <x v="1"/>
    <x v="1"/>
    <s v="Rainbow"/>
    <n v="1"/>
    <n v="25.95"/>
  </r>
  <r>
    <x v="177"/>
    <x v="5"/>
    <x v="0"/>
    <x v="2"/>
    <s v="Blue"/>
    <n v="2"/>
    <n v="43"/>
  </r>
  <r>
    <x v="177"/>
    <x v="0"/>
    <x v="2"/>
    <x v="1"/>
    <s v="Red"/>
    <n v="1"/>
    <n v="32"/>
  </r>
  <r>
    <x v="177"/>
    <x v="3"/>
    <x v="2"/>
    <x v="6"/>
    <s v="Red"/>
    <n v="2"/>
    <n v="51"/>
  </r>
  <r>
    <x v="177"/>
    <x v="2"/>
    <x v="2"/>
    <x v="6"/>
    <s v="Rainbow"/>
    <n v="2"/>
    <n v="51"/>
  </r>
  <r>
    <x v="177"/>
    <x v="0"/>
    <x v="1"/>
    <x v="4"/>
    <s v="Red"/>
    <n v="1"/>
    <n v="25.95"/>
  </r>
  <r>
    <x v="178"/>
    <x v="5"/>
    <x v="2"/>
    <x v="0"/>
    <s v="Blue"/>
    <n v="1"/>
    <n v="22.95"/>
  </r>
  <r>
    <x v="178"/>
    <x v="3"/>
    <x v="0"/>
    <x v="4"/>
    <s v="Blue"/>
    <n v="2"/>
    <n v="48.9"/>
  </r>
  <r>
    <x v="178"/>
    <x v="1"/>
    <x v="0"/>
    <x v="3"/>
    <s v="Clear"/>
    <n v="13"/>
    <n v="398.2"/>
  </r>
  <r>
    <x v="178"/>
    <x v="0"/>
    <x v="1"/>
    <x v="6"/>
    <s v="Rainbow"/>
    <n v="1"/>
    <n v="28"/>
  </r>
  <r>
    <x v="178"/>
    <x v="2"/>
    <x v="0"/>
    <x v="5"/>
    <s v="Rainbow"/>
    <n v="1"/>
    <n v="25.5"/>
  </r>
  <r>
    <x v="178"/>
    <x v="1"/>
    <x v="1"/>
    <x v="0"/>
    <s v="Clear"/>
    <n v="3"/>
    <n v="62.85"/>
  </r>
  <r>
    <x v="179"/>
    <x v="2"/>
    <x v="2"/>
    <x v="3"/>
    <s v="Red"/>
    <n v="3"/>
    <n v="102"/>
  </r>
  <r>
    <x v="179"/>
    <x v="3"/>
    <x v="0"/>
    <x v="6"/>
    <s v="Blue"/>
    <n v="3"/>
    <n v="72"/>
  </r>
  <r>
    <x v="179"/>
    <x v="5"/>
    <x v="2"/>
    <x v="1"/>
    <s v="Red"/>
    <n v="3"/>
    <n v="90"/>
  </r>
  <r>
    <x v="179"/>
    <x v="2"/>
    <x v="2"/>
    <x v="4"/>
    <s v="Blue"/>
    <n v="2"/>
    <n v="48.9"/>
  </r>
  <r>
    <x v="180"/>
    <x v="0"/>
    <x v="0"/>
    <x v="4"/>
    <s v="Red"/>
    <n v="2"/>
    <n v="48.9"/>
  </r>
  <r>
    <x v="180"/>
    <x v="3"/>
    <x v="0"/>
    <x v="4"/>
    <s v="Red"/>
    <n v="1"/>
    <n v="24.95"/>
  </r>
  <r>
    <x v="180"/>
    <x v="5"/>
    <x v="1"/>
    <x v="2"/>
    <s v="Red"/>
    <n v="2"/>
    <n v="51"/>
  </r>
  <r>
    <x v="180"/>
    <x v="0"/>
    <x v="1"/>
    <x v="6"/>
    <s v="Red"/>
    <n v="1"/>
    <n v="28"/>
  </r>
  <r>
    <x v="181"/>
    <x v="5"/>
    <x v="1"/>
    <x v="2"/>
    <s v="Rainbow"/>
    <n v="1"/>
    <n v="28"/>
  </r>
  <r>
    <x v="181"/>
    <x v="5"/>
    <x v="2"/>
    <x v="4"/>
    <s v="Blue"/>
    <n v="3"/>
    <n v="71.849999999999994"/>
  </r>
  <r>
    <x v="181"/>
    <x v="0"/>
    <x v="0"/>
    <x v="3"/>
    <s v="Red"/>
    <n v="2"/>
    <n v="67"/>
  </r>
  <r>
    <x v="181"/>
    <x v="5"/>
    <x v="2"/>
    <x v="2"/>
    <s v="Blue"/>
    <n v="2"/>
    <n v="51"/>
  </r>
  <r>
    <x v="182"/>
    <x v="2"/>
    <x v="2"/>
    <x v="6"/>
    <s v="Rainbow"/>
    <n v="2"/>
    <n v="51"/>
  </r>
  <r>
    <x v="182"/>
    <x v="2"/>
    <x v="2"/>
    <x v="2"/>
    <s v="Purple"/>
    <n v="1"/>
    <n v="23"/>
  </r>
  <r>
    <x v="183"/>
    <x v="1"/>
    <x v="1"/>
    <x v="4"/>
    <s v="Clear"/>
    <n v="2"/>
    <n v="48.9"/>
  </r>
  <r>
    <x v="183"/>
    <x v="5"/>
    <x v="0"/>
    <x v="3"/>
    <s v="Blue"/>
    <n v="3"/>
    <n v="99"/>
  </r>
  <r>
    <x v="183"/>
    <x v="0"/>
    <x v="2"/>
    <x v="3"/>
    <s v="Clear"/>
    <n v="2"/>
    <n v="69"/>
  </r>
  <r>
    <x v="184"/>
    <x v="5"/>
    <x v="1"/>
    <x v="2"/>
    <s v="Rainbow"/>
    <n v="1"/>
    <n v="27"/>
  </r>
  <r>
    <x v="184"/>
    <x v="2"/>
    <x v="2"/>
    <x v="5"/>
    <s v="Clear"/>
    <n v="6"/>
    <n v="138"/>
  </r>
  <r>
    <x v="184"/>
    <x v="2"/>
    <x v="2"/>
    <x v="0"/>
    <s v="Blue"/>
    <n v="1"/>
    <n v="22.95"/>
  </r>
  <r>
    <x v="185"/>
    <x v="5"/>
    <x v="0"/>
    <x v="1"/>
    <s v="Red"/>
    <n v="1"/>
    <n v="24.95"/>
  </r>
  <r>
    <x v="185"/>
    <x v="5"/>
    <x v="0"/>
    <x v="3"/>
    <s v="Blue"/>
    <n v="2"/>
    <n v="69"/>
  </r>
  <r>
    <x v="185"/>
    <x v="2"/>
    <x v="1"/>
    <x v="5"/>
    <s v="Rainbow"/>
    <n v="3"/>
    <n v="73.5"/>
  </r>
  <r>
    <x v="186"/>
    <x v="2"/>
    <x v="2"/>
    <x v="6"/>
    <s v="Clear"/>
    <n v="25"/>
    <n v="596.75"/>
  </r>
  <r>
    <x v="186"/>
    <x v="0"/>
    <x v="0"/>
    <x v="5"/>
    <s v="Purple"/>
    <n v="22"/>
    <n v="473.36"/>
  </r>
  <r>
    <x v="187"/>
    <x v="3"/>
    <x v="1"/>
    <x v="1"/>
    <s v="Clear"/>
    <n v="2"/>
    <n v="48.9"/>
  </r>
  <r>
    <x v="187"/>
    <x v="2"/>
    <x v="2"/>
    <x v="2"/>
    <s v="Rainbow"/>
    <n v="3"/>
    <n v="63"/>
  </r>
  <r>
    <x v="187"/>
    <x v="2"/>
    <x v="1"/>
    <x v="5"/>
    <s v="Blue"/>
    <n v="3"/>
    <n v="242.85"/>
  </r>
  <r>
    <x v="188"/>
    <x v="0"/>
    <x v="0"/>
    <x v="5"/>
    <s v="Blue"/>
    <n v="3"/>
    <n v="70.5"/>
  </r>
  <r>
    <x v="188"/>
    <x v="5"/>
    <x v="0"/>
    <x v="4"/>
    <s v="Red"/>
    <n v="2"/>
    <n v="46.9"/>
  </r>
  <r>
    <x v="188"/>
    <x v="1"/>
    <x v="1"/>
    <x v="0"/>
    <s v="Red"/>
    <n v="3"/>
    <n v="62.85"/>
  </r>
  <r>
    <x v="188"/>
    <x v="3"/>
    <x v="1"/>
    <x v="2"/>
    <s v="Blue"/>
    <n v="3"/>
    <n v="78"/>
  </r>
  <r>
    <x v="189"/>
    <x v="3"/>
    <x v="0"/>
    <x v="0"/>
    <s v="Rainbow"/>
    <n v="1"/>
    <n v="22.95"/>
  </r>
  <r>
    <x v="189"/>
    <x v="0"/>
    <x v="1"/>
    <x v="2"/>
    <s v="Clear"/>
    <n v="1"/>
    <n v="23"/>
  </r>
  <r>
    <x v="189"/>
    <x v="4"/>
    <x v="1"/>
    <x v="2"/>
    <s v="Rainbow"/>
    <n v="2"/>
    <n v="45"/>
  </r>
  <r>
    <x v="189"/>
    <x v="3"/>
    <x v="1"/>
    <x v="2"/>
    <s v="Purple"/>
    <n v="3"/>
    <n v="63"/>
  </r>
  <r>
    <x v="189"/>
    <x v="0"/>
    <x v="1"/>
    <x v="1"/>
    <s v="Red"/>
    <n v="1"/>
    <n v="25.95"/>
  </r>
  <r>
    <x v="190"/>
    <x v="2"/>
    <x v="1"/>
    <x v="5"/>
    <s v="Purple"/>
    <n v="3"/>
    <n v="73.5"/>
  </r>
  <r>
    <x v="190"/>
    <x v="5"/>
    <x v="0"/>
    <x v="3"/>
    <s v="Blue"/>
    <n v="13"/>
    <n v="410.55"/>
  </r>
  <r>
    <x v="190"/>
    <x v="3"/>
    <x v="2"/>
    <x v="4"/>
    <s v="Red"/>
    <n v="1"/>
    <n v="25.95"/>
  </r>
  <r>
    <x v="190"/>
    <x v="2"/>
    <x v="2"/>
    <x v="1"/>
    <s v="Blue"/>
    <n v="3"/>
    <n v="90"/>
  </r>
  <r>
    <x v="191"/>
    <x v="0"/>
    <x v="0"/>
    <x v="1"/>
    <s v="Red"/>
    <n v="2"/>
    <n v="46.9"/>
  </r>
  <r>
    <x v="191"/>
    <x v="3"/>
    <x v="1"/>
    <x v="5"/>
    <s v="Blue"/>
    <n v="1"/>
    <n v="82.95"/>
  </r>
  <r>
    <x v="191"/>
    <x v="3"/>
    <x v="2"/>
    <x v="4"/>
    <s v="Red"/>
    <n v="1"/>
    <n v="25.95"/>
  </r>
  <r>
    <x v="191"/>
    <x v="0"/>
    <x v="0"/>
    <x v="0"/>
    <s v="Blue"/>
    <n v="3"/>
    <n v="59.85"/>
  </r>
  <r>
    <x v="192"/>
    <x v="2"/>
    <x v="2"/>
    <x v="4"/>
    <s v="Blue"/>
    <n v="1"/>
    <n v="25.95"/>
  </r>
  <r>
    <x v="192"/>
    <x v="0"/>
    <x v="1"/>
    <x v="2"/>
    <s v="Clear"/>
    <n v="4"/>
    <n v="83"/>
  </r>
  <r>
    <x v="192"/>
    <x v="2"/>
    <x v="1"/>
    <x v="5"/>
    <s v="Rainbow"/>
    <n v="2"/>
    <n v="50"/>
  </r>
  <r>
    <x v="192"/>
    <x v="3"/>
    <x v="1"/>
    <x v="1"/>
    <s v="Blue"/>
    <n v="2"/>
    <n v="48.9"/>
  </r>
  <r>
    <x v="192"/>
    <x v="4"/>
    <x v="1"/>
    <x v="6"/>
    <s v="Rainbow"/>
    <n v="2"/>
    <n v="53"/>
  </r>
  <r>
    <x v="192"/>
    <x v="1"/>
    <x v="2"/>
    <x v="1"/>
    <s v="Red"/>
    <n v="2"/>
    <n v="61"/>
  </r>
  <r>
    <x v="192"/>
    <x v="0"/>
    <x v="1"/>
    <x v="3"/>
    <s v="Rainbow"/>
    <n v="23"/>
    <n v="745.9"/>
  </r>
  <r>
    <x v="192"/>
    <x v="4"/>
    <x v="2"/>
    <x v="2"/>
    <s v="Rainbow"/>
    <n v="2"/>
    <n v="43"/>
  </r>
  <r>
    <x v="193"/>
    <x v="3"/>
    <x v="1"/>
    <x v="3"/>
    <s v="Clear"/>
    <n v="2"/>
    <n v="71"/>
  </r>
  <r>
    <x v="193"/>
    <x v="0"/>
    <x v="1"/>
    <x v="4"/>
    <s v="Clear"/>
    <n v="17"/>
    <n v="373.6"/>
  </r>
  <r>
    <x v="193"/>
    <x v="2"/>
    <x v="1"/>
    <x v="4"/>
    <s v="Clear"/>
    <n v="1"/>
    <n v="25.95"/>
  </r>
  <r>
    <x v="194"/>
    <x v="4"/>
    <x v="0"/>
    <x v="3"/>
    <s v="Rainbow"/>
    <n v="2"/>
    <n v="67"/>
  </r>
  <r>
    <x v="195"/>
    <x v="5"/>
    <x v="0"/>
    <x v="1"/>
    <s v="Rainbow"/>
    <n v="3"/>
    <n v="68.849999999999994"/>
  </r>
  <r>
    <x v="195"/>
    <x v="5"/>
    <x v="1"/>
    <x v="5"/>
    <s v="Purple"/>
    <n v="3"/>
    <n v="73.5"/>
  </r>
  <r>
    <x v="195"/>
    <x v="0"/>
    <x v="2"/>
    <x v="3"/>
    <s v="Rainbow"/>
    <n v="1"/>
    <n v="21"/>
  </r>
  <r>
    <x v="196"/>
    <x v="5"/>
    <x v="0"/>
    <x v="5"/>
    <s v="Red"/>
    <n v="16"/>
    <n v="345.08"/>
  </r>
  <r>
    <x v="196"/>
    <x v="2"/>
    <x v="1"/>
    <x v="4"/>
    <s v="Red"/>
    <n v="2"/>
    <n v="48.9"/>
  </r>
  <r>
    <x v="197"/>
    <x v="5"/>
    <x v="0"/>
    <x v="2"/>
    <s v="Clear"/>
    <n v="1"/>
    <n v="22"/>
  </r>
  <r>
    <x v="197"/>
    <x v="4"/>
    <x v="0"/>
    <x v="1"/>
    <s v="Clear"/>
    <n v="3"/>
    <n v="68.849999999999994"/>
  </r>
  <r>
    <x v="197"/>
    <x v="2"/>
    <x v="0"/>
    <x v="5"/>
    <s v="Purple"/>
    <n v="2"/>
    <n v="154.9"/>
  </r>
  <r>
    <x v="197"/>
    <x v="5"/>
    <x v="1"/>
    <x v="3"/>
    <s v="Clear"/>
    <n v="3"/>
    <n v="102"/>
  </r>
  <r>
    <x v="197"/>
    <x v="3"/>
    <x v="2"/>
    <x v="3"/>
    <s v="Blue"/>
    <n v="2"/>
    <n v="69"/>
  </r>
  <r>
    <x v="197"/>
    <x v="1"/>
    <x v="0"/>
    <x v="1"/>
    <s v="Red"/>
    <n v="18"/>
    <n v="395.4"/>
  </r>
  <r>
    <x v="198"/>
    <x v="3"/>
    <x v="0"/>
    <x v="3"/>
    <s v="Rainbow"/>
    <n v="3"/>
    <n v="102"/>
  </r>
  <r>
    <x v="198"/>
    <x v="1"/>
    <x v="0"/>
    <x v="2"/>
    <s v="Red"/>
    <n v="4"/>
    <n v="99"/>
  </r>
  <r>
    <x v="198"/>
    <x v="1"/>
    <x v="1"/>
    <x v="1"/>
    <s v="Red"/>
    <n v="2"/>
    <n v="48.9"/>
  </r>
  <r>
    <x v="198"/>
    <x v="0"/>
    <x v="2"/>
    <x v="6"/>
    <s v="Clear"/>
    <n v="2"/>
    <n v="56"/>
  </r>
  <r>
    <x v="199"/>
    <x v="1"/>
    <x v="0"/>
    <x v="3"/>
    <s v="Clear"/>
    <n v="2"/>
    <n v="67"/>
  </r>
  <r>
    <x v="199"/>
    <x v="4"/>
    <x v="1"/>
    <x v="2"/>
    <s v="Red"/>
    <n v="1"/>
    <n v="28"/>
  </r>
  <r>
    <x v="199"/>
    <x v="5"/>
    <x v="1"/>
    <x v="2"/>
    <s v="Rainbow"/>
    <n v="3"/>
    <n v="75"/>
  </r>
  <r>
    <x v="199"/>
    <x v="3"/>
    <x v="1"/>
    <x v="3"/>
    <s v="Blue"/>
    <n v="3"/>
    <n v="102"/>
  </r>
  <r>
    <x v="199"/>
    <x v="2"/>
    <x v="1"/>
    <x v="1"/>
    <s v="Rainbow"/>
    <n v="1"/>
    <n v="33"/>
  </r>
  <r>
    <x v="199"/>
    <x v="5"/>
    <x v="1"/>
    <x v="5"/>
    <s v="Red"/>
    <n v="2"/>
    <n v="50"/>
  </r>
  <r>
    <x v="200"/>
    <x v="0"/>
    <x v="1"/>
    <x v="0"/>
    <s v="Blue"/>
    <n v="4"/>
    <n v="82.8"/>
  </r>
  <r>
    <x v="200"/>
    <x v="3"/>
    <x v="2"/>
    <x v="3"/>
    <s v="Rainbow"/>
    <n v="3"/>
    <n v="102"/>
  </r>
  <r>
    <x v="200"/>
    <x v="3"/>
    <x v="1"/>
    <x v="3"/>
    <s v="Red"/>
    <n v="1"/>
    <n v="36"/>
  </r>
  <r>
    <x v="200"/>
    <x v="4"/>
    <x v="2"/>
    <x v="1"/>
    <s v="Blue"/>
    <n v="2"/>
    <n v="48.9"/>
  </r>
  <r>
    <x v="201"/>
    <x v="5"/>
    <x v="1"/>
    <x v="5"/>
    <s v="Red"/>
    <n v="2"/>
    <n v="162.9"/>
  </r>
  <r>
    <x v="201"/>
    <x v="2"/>
    <x v="1"/>
    <x v="5"/>
    <s v="Blue"/>
    <n v="2"/>
    <n v="162.9"/>
  </r>
  <r>
    <x v="201"/>
    <x v="2"/>
    <x v="1"/>
    <x v="6"/>
    <s v="Red"/>
    <n v="6"/>
    <n v="153"/>
  </r>
  <r>
    <x v="202"/>
    <x v="0"/>
    <x v="2"/>
    <x v="5"/>
    <s v="Blue"/>
    <n v="2"/>
    <n v="48"/>
  </r>
  <r>
    <x v="202"/>
    <x v="0"/>
    <x v="0"/>
    <x v="1"/>
    <s v="Red"/>
    <n v="2"/>
    <n v="46.9"/>
  </r>
  <r>
    <x v="202"/>
    <x v="5"/>
    <x v="0"/>
    <x v="6"/>
    <s v="Rainbow"/>
    <n v="2"/>
    <n v="49"/>
  </r>
  <r>
    <x v="202"/>
    <x v="2"/>
    <x v="1"/>
    <x v="5"/>
    <s v="Red"/>
    <n v="2"/>
    <n v="162.9"/>
  </r>
  <r>
    <x v="203"/>
    <x v="3"/>
    <x v="0"/>
    <x v="3"/>
    <s v="Red"/>
    <n v="2"/>
    <n v="67"/>
  </r>
  <r>
    <x v="204"/>
    <x v="0"/>
    <x v="2"/>
    <x v="6"/>
    <s v="Rainbow"/>
    <n v="3"/>
    <n v="78"/>
  </r>
  <r>
    <x v="204"/>
    <x v="2"/>
    <x v="1"/>
    <x v="5"/>
    <s v="Clear"/>
    <n v="2"/>
    <n v="50"/>
  </r>
  <r>
    <x v="204"/>
    <x v="1"/>
    <x v="0"/>
    <x v="1"/>
    <s v="Clear"/>
    <n v="1"/>
    <n v="24.95"/>
  </r>
  <r>
    <x v="205"/>
    <x v="2"/>
    <x v="2"/>
    <x v="2"/>
    <s v="Rainbow"/>
    <n v="3"/>
    <n v="75"/>
  </r>
  <r>
    <x v="205"/>
    <x v="5"/>
    <x v="0"/>
    <x v="4"/>
    <s v="Red"/>
    <n v="8"/>
    <n v="178.6"/>
  </r>
  <r>
    <x v="205"/>
    <x v="5"/>
    <x v="1"/>
    <x v="0"/>
    <s v="Blue"/>
    <n v="3"/>
    <n v="62.85"/>
  </r>
  <r>
    <x v="206"/>
    <x v="4"/>
    <x v="1"/>
    <x v="1"/>
    <s v="Blue"/>
    <n v="3"/>
    <n v="71.849999999999994"/>
  </r>
  <r>
    <x v="206"/>
    <x v="1"/>
    <x v="1"/>
    <x v="3"/>
    <s v="Clear"/>
    <n v="4"/>
    <n v="139"/>
  </r>
  <r>
    <x v="206"/>
    <x v="0"/>
    <x v="1"/>
    <x v="0"/>
    <s v="Blue"/>
    <n v="2"/>
    <n v="42.9"/>
  </r>
  <r>
    <x v="206"/>
    <x v="5"/>
    <x v="0"/>
    <x v="3"/>
    <s v="Clear"/>
    <n v="4"/>
    <n v="131"/>
  </r>
  <r>
    <x v="206"/>
    <x v="3"/>
    <x v="1"/>
    <x v="3"/>
    <s v="Red"/>
    <n v="2"/>
    <n v="71"/>
  </r>
  <r>
    <x v="206"/>
    <x v="3"/>
    <x v="1"/>
    <x v="3"/>
    <s v="Clear"/>
    <n v="3"/>
    <n v="102"/>
  </r>
  <r>
    <x v="207"/>
    <x v="5"/>
    <x v="1"/>
    <x v="6"/>
    <s v="Clear"/>
    <n v="3"/>
    <n v="75"/>
  </r>
  <r>
    <x v="207"/>
    <x v="5"/>
    <x v="2"/>
    <x v="3"/>
    <s v="Blue"/>
    <n v="6"/>
    <n v="201"/>
  </r>
  <r>
    <x v="207"/>
    <x v="2"/>
    <x v="1"/>
    <x v="3"/>
    <s v="Clear"/>
    <n v="1"/>
    <n v="22"/>
  </r>
  <r>
    <x v="208"/>
    <x v="3"/>
    <x v="2"/>
    <x v="2"/>
    <s v="Clear"/>
    <n v="3"/>
    <n v="78"/>
  </r>
  <r>
    <x v="208"/>
    <x v="5"/>
    <x v="0"/>
    <x v="3"/>
    <s v="Blue"/>
    <n v="13"/>
    <n v="398.2"/>
  </r>
  <r>
    <x v="208"/>
    <x v="3"/>
    <x v="1"/>
    <x v="3"/>
    <s v="Purple"/>
    <n v="3"/>
    <n v="102"/>
  </r>
  <r>
    <x v="208"/>
    <x v="5"/>
    <x v="0"/>
    <x v="5"/>
    <s v="Red"/>
    <n v="3"/>
    <n v="70.5"/>
  </r>
  <r>
    <x v="208"/>
    <x v="4"/>
    <x v="1"/>
    <x v="3"/>
    <s v="Clear"/>
    <n v="3"/>
    <n v="105"/>
  </r>
  <r>
    <x v="208"/>
    <x v="1"/>
    <x v="0"/>
    <x v="5"/>
    <s v="Clear"/>
    <n v="1"/>
    <n v="26.5"/>
  </r>
  <r>
    <x v="208"/>
    <x v="0"/>
    <x v="1"/>
    <x v="4"/>
    <s v="Red"/>
    <n v="2"/>
    <n v="48.9"/>
  </r>
  <r>
    <x v="208"/>
    <x v="0"/>
    <x v="1"/>
    <x v="0"/>
    <s v="Purple"/>
    <n v="2"/>
    <n v="42.9"/>
  </r>
  <r>
    <x v="209"/>
    <x v="5"/>
    <x v="0"/>
    <x v="5"/>
    <s v="Red"/>
    <n v="3"/>
    <n v="230.85"/>
  </r>
  <r>
    <x v="209"/>
    <x v="3"/>
    <x v="0"/>
    <x v="3"/>
    <s v="Purple"/>
    <n v="1"/>
    <n v="36"/>
  </r>
  <r>
    <x v="209"/>
    <x v="5"/>
    <x v="2"/>
    <x v="6"/>
    <s v="Red"/>
    <n v="2"/>
    <n v="51"/>
  </r>
  <r>
    <x v="209"/>
    <x v="5"/>
    <x v="1"/>
    <x v="1"/>
    <s v="Clear"/>
    <n v="2"/>
    <n v="48.9"/>
  </r>
  <r>
    <x v="210"/>
    <x v="0"/>
    <x v="0"/>
    <x v="4"/>
    <s v="Rainbow"/>
    <n v="18"/>
    <n v="395.4"/>
  </r>
  <r>
    <x v="210"/>
    <x v="5"/>
    <x v="2"/>
    <x v="3"/>
    <s v="Red"/>
    <n v="3"/>
    <n v="102"/>
  </r>
  <r>
    <x v="210"/>
    <x v="5"/>
    <x v="0"/>
    <x v="6"/>
    <s v="Red"/>
    <n v="4"/>
    <n v="95"/>
  </r>
  <r>
    <x v="210"/>
    <x v="1"/>
    <x v="0"/>
    <x v="6"/>
    <s v="Red"/>
    <n v="1"/>
    <n v="26"/>
  </r>
  <r>
    <x v="210"/>
    <x v="5"/>
    <x v="0"/>
    <x v="0"/>
    <s v="Rainbow"/>
    <n v="1"/>
    <n v="21.95"/>
  </r>
  <r>
    <x v="211"/>
    <x v="0"/>
    <x v="1"/>
    <x v="4"/>
    <s v="Clear"/>
    <n v="2"/>
    <n v="48.9"/>
  </r>
  <r>
    <x v="211"/>
    <x v="2"/>
    <x v="1"/>
    <x v="6"/>
    <s v="Rainbow"/>
    <n v="3"/>
    <n v="85.5"/>
  </r>
  <r>
    <x v="211"/>
    <x v="1"/>
    <x v="1"/>
    <x v="2"/>
    <s v="Clear"/>
    <n v="2"/>
    <n v="45"/>
  </r>
  <r>
    <x v="211"/>
    <x v="0"/>
    <x v="1"/>
    <x v="0"/>
    <s v="Red"/>
    <n v="2"/>
    <n v="42.9"/>
  </r>
  <r>
    <x v="211"/>
    <x v="4"/>
    <x v="0"/>
    <x v="3"/>
    <s v="Red"/>
    <n v="3"/>
    <n v="99"/>
  </r>
  <r>
    <x v="211"/>
    <x v="0"/>
    <x v="2"/>
    <x v="4"/>
    <s v="Rainbow"/>
    <n v="2"/>
    <n v="48.9"/>
  </r>
  <r>
    <x v="212"/>
    <x v="3"/>
    <x v="1"/>
    <x v="5"/>
    <s v="Red"/>
    <n v="2"/>
    <n v="50"/>
  </r>
  <r>
    <x v="212"/>
    <x v="3"/>
    <x v="2"/>
    <x v="2"/>
    <s v="Blue"/>
    <n v="2"/>
    <n v="43"/>
  </r>
  <r>
    <x v="212"/>
    <x v="1"/>
    <x v="2"/>
    <x v="5"/>
    <s v="Red"/>
    <n v="1"/>
    <n v="82.95"/>
  </r>
  <r>
    <x v="213"/>
    <x v="2"/>
    <x v="2"/>
    <x v="1"/>
    <s v="Clear"/>
    <n v="4"/>
    <n v="94.8"/>
  </r>
  <r>
    <x v="213"/>
    <x v="4"/>
    <x v="0"/>
    <x v="0"/>
    <s v="Red"/>
    <n v="1"/>
    <n v="22.95"/>
  </r>
  <r>
    <x v="213"/>
    <x v="0"/>
    <x v="0"/>
    <x v="6"/>
    <s v="Red"/>
    <n v="2"/>
    <n v="58"/>
  </r>
  <r>
    <x v="213"/>
    <x v="4"/>
    <x v="1"/>
    <x v="5"/>
    <s v="Purple"/>
    <n v="3"/>
    <n v="73.5"/>
  </r>
  <r>
    <x v="213"/>
    <x v="0"/>
    <x v="1"/>
    <x v="2"/>
    <s v="Red"/>
    <n v="1"/>
    <n v="24"/>
  </r>
  <r>
    <x v="213"/>
    <x v="3"/>
    <x v="1"/>
    <x v="4"/>
    <s v="Clear"/>
    <n v="2"/>
    <n v="48.9"/>
  </r>
  <r>
    <x v="214"/>
    <x v="3"/>
    <x v="2"/>
    <x v="0"/>
    <s v="Blue"/>
    <n v="1"/>
    <n v="22.95"/>
  </r>
  <r>
    <x v="214"/>
    <x v="3"/>
    <x v="1"/>
    <x v="1"/>
    <s v="Clear"/>
    <n v="2"/>
    <n v="48.9"/>
  </r>
  <r>
    <x v="214"/>
    <x v="4"/>
    <x v="1"/>
    <x v="4"/>
    <s v="Clear"/>
    <n v="2"/>
    <n v="48.9"/>
  </r>
  <r>
    <x v="214"/>
    <x v="0"/>
    <x v="1"/>
    <x v="2"/>
    <s v="Red"/>
    <n v="2"/>
    <n v="43"/>
  </r>
  <r>
    <x v="214"/>
    <x v="2"/>
    <x v="1"/>
    <x v="1"/>
    <s v="Rainbow"/>
    <n v="2"/>
    <n v="63"/>
  </r>
  <r>
    <x v="214"/>
    <x v="5"/>
    <x v="0"/>
    <x v="3"/>
    <s v="Red"/>
    <n v="2"/>
    <n v="39"/>
  </r>
  <r>
    <x v="214"/>
    <x v="5"/>
    <x v="0"/>
    <x v="6"/>
    <s v="Rainbow"/>
    <n v="3"/>
    <n v="72"/>
  </r>
  <r>
    <x v="215"/>
    <x v="0"/>
    <x v="2"/>
    <x v="2"/>
    <s v="Purple"/>
    <n v="3"/>
    <n v="63"/>
  </r>
  <r>
    <x v="215"/>
    <x v="4"/>
    <x v="0"/>
    <x v="2"/>
    <s v="Rainbow"/>
    <n v="3"/>
    <n v="72"/>
  </r>
  <r>
    <x v="216"/>
    <x v="5"/>
    <x v="0"/>
    <x v="0"/>
    <s v="Clear"/>
    <n v="2"/>
    <n v="42.9"/>
  </r>
  <r>
    <x v="216"/>
    <x v="3"/>
    <x v="0"/>
    <x v="0"/>
    <s v="Purple"/>
    <n v="2"/>
    <n v="40.9"/>
  </r>
  <r>
    <x v="216"/>
    <x v="3"/>
    <x v="1"/>
    <x v="1"/>
    <s v="Red"/>
    <n v="3"/>
    <n v="71.849999999999994"/>
  </r>
  <r>
    <x v="217"/>
    <x v="3"/>
    <x v="0"/>
    <x v="3"/>
    <s v="Red"/>
    <n v="1"/>
    <n v="36"/>
  </r>
  <r>
    <x v="217"/>
    <x v="5"/>
    <x v="0"/>
    <x v="3"/>
    <s v="Red"/>
    <n v="3"/>
    <n v="99"/>
  </r>
  <r>
    <x v="217"/>
    <x v="0"/>
    <x v="1"/>
    <x v="5"/>
    <s v="Rainbow"/>
    <n v="3"/>
    <n v="242.85"/>
  </r>
  <r>
    <x v="217"/>
    <x v="4"/>
    <x v="1"/>
    <x v="4"/>
    <s v="Blue"/>
    <n v="2"/>
    <n v="48.9"/>
  </r>
  <r>
    <x v="218"/>
    <x v="0"/>
    <x v="2"/>
    <x v="3"/>
    <s v="Blue"/>
    <n v="2"/>
    <n v="41"/>
  </r>
  <r>
    <x v="218"/>
    <x v="0"/>
    <x v="0"/>
    <x v="0"/>
    <s v="Red"/>
    <n v="2"/>
    <n v="40.9"/>
  </r>
  <r>
    <x v="218"/>
    <x v="0"/>
    <x v="1"/>
    <x v="2"/>
    <s v="Rainbow"/>
    <n v="2"/>
    <n v="51"/>
  </r>
  <r>
    <x v="219"/>
    <x v="0"/>
    <x v="2"/>
    <x v="6"/>
    <s v="Rainbow"/>
    <n v="8"/>
    <n v="215"/>
  </r>
  <r>
    <x v="219"/>
    <x v="5"/>
    <x v="0"/>
    <x v="2"/>
    <s v="Clear"/>
    <n v="3"/>
    <n v="75"/>
  </r>
  <r>
    <x v="220"/>
    <x v="5"/>
    <x v="0"/>
    <x v="3"/>
    <s v="Clear"/>
    <n v="2"/>
    <n v="69"/>
  </r>
  <r>
    <x v="221"/>
    <x v="2"/>
    <x v="1"/>
    <x v="2"/>
    <s v="Blue"/>
    <n v="2"/>
    <n v="43"/>
  </r>
  <r>
    <x v="221"/>
    <x v="5"/>
    <x v="2"/>
    <x v="3"/>
    <s v="Clear"/>
    <n v="3"/>
    <n v="102"/>
  </r>
  <r>
    <x v="222"/>
    <x v="0"/>
    <x v="1"/>
    <x v="2"/>
    <s v="Blue"/>
    <n v="1"/>
    <n v="28"/>
  </r>
  <r>
    <x v="222"/>
    <x v="4"/>
    <x v="1"/>
    <x v="1"/>
    <s v="Rainbow"/>
    <n v="2"/>
    <n v="63"/>
  </r>
  <r>
    <x v="222"/>
    <x v="0"/>
    <x v="2"/>
    <x v="1"/>
    <s v="Blue"/>
    <n v="3"/>
    <n v="71.849999999999994"/>
  </r>
  <r>
    <x v="223"/>
    <x v="3"/>
    <x v="1"/>
    <x v="1"/>
    <s v="Red"/>
    <n v="3"/>
    <n v="71.849999999999994"/>
  </r>
  <r>
    <x v="223"/>
    <x v="2"/>
    <x v="1"/>
    <x v="3"/>
    <s v="Purple"/>
    <n v="2"/>
    <n v="71"/>
  </r>
  <r>
    <x v="223"/>
    <x v="0"/>
    <x v="1"/>
    <x v="4"/>
    <s v="Red"/>
    <n v="2"/>
    <n v="48.9"/>
  </r>
  <r>
    <x v="224"/>
    <x v="5"/>
    <x v="1"/>
    <x v="6"/>
    <s v="Rainbow"/>
    <n v="3"/>
    <n v="75"/>
  </r>
  <r>
    <x v="224"/>
    <x v="2"/>
    <x v="1"/>
    <x v="3"/>
    <s v="Purple"/>
    <n v="2"/>
    <n v="71"/>
  </r>
  <r>
    <x v="224"/>
    <x v="5"/>
    <x v="0"/>
    <x v="1"/>
    <s v="Blue"/>
    <n v="5"/>
    <n v="143"/>
  </r>
  <r>
    <x v="225"/>
    <x v="5"/>
    <x v="0"/>
    <x v="0"/>
    <s v="Clear"/>
    <n v="1"/>
    <n v="22.95"/>
  </r>
  <r>
    <x v="225"/>
    <x v="5"/>
    <x v="0"/>
    <x v="1"/>
    <s v="Rainbow"/>
    <n v="6"/>
    <n v="171"/>
  </r>
  <r>
    <x v="225"/>
    <x v="2"/>
    <x v="2"/>
    <x v="2"/>
    <s v="Purple"/>
    <n v="7"/>
    <n v="143"/>
  </r>
  <r>
    <x v="225"/>
    <x v="0"/>
    <x v="0"/>
    <x v="3"/>
    <s v="Red"/>
    <n v="1"/>
    <n v="36"/>
  </r>
  <r>
    <x v="225"/>
    <x v="0"/>
    <x v="0"/>
    <x v="2"/>
    <s v="Red"/>
    <n v="1"/>
    <n v="27"/>
  </r>
  <r>
    <x v="226"/>
    <x v="0"/>
    <x v="1"/>
    <x v="6"/>
    <s v="Clear"/>
    <n v="2"/>
    <n v="51"/>
  </r>
  <r>
    <x v="226"/>
    <x v="4"/>
    <x v="0"/>
    <x v="5"/>
    <s v="Red"/>
    <n v="2"/>
    <n v="48"/>
  </r>
  <r>
    <x v="227"/>
    <x v="5"/>
    <x v="0"/>
    <x v="6"/>
    <s v="Rainbow"/>
    <n v="3"/>
    <n v="72"/>
  </r>
  <r>
    <x v="227"/>
    <x v="2"/>
    <x v="2"/>
    <x v="2"/>
    <s v="Purple"/>
    <n v="3"/>
    <n v="75"/>
  </r>
  <r>
    <x v="227"/>
    <x v="5"/>
    <x v="1"/>
    <x v="1"/>
    <s v="Clear"/>
    <n v="1"/>
    <n v="25.95"/>
  </r>
  <r>
    <x v="228"/>
    <x v="3"/>
    <x v="2"/>
    <x v="2"/>
    <s v="Clear"/>
    <n v="2"/>
    <n v="53"/>
  </r>
  <r>
    <x v="228"/>
    <x v="4"/>
    <x v="1"/>
    <x v="0"/>
    <s v="Clear"/>
    <n v="24"/>
    <n v="457.8"/>
  </r>
  <r>
    <x v="228"/>
    <x v="0"/>
    <x v="1"/>
    <x v="0"/>
    <s v="Rainbow"/>
    <n v="2"/>
    <n v="42.9"/>
  </r>
  <r>
    <x v="228"/>
    <x v="0"/>
    <x v="0"/>
    <x v="1"/>
    <s v="Clear"/>
    <n v="2"/>
    <n v="48.9"/>
  </r>
  <r>
    <x v="229"/>
    <x v="0"/>
    <x v="2"/>
    <x v="2"/>
    <s v="Purple"/>
    <n v="4"/>
    <n v="87"/>
  </r>
  <r>
    <x v="229"/>
    <x v="5"/>
    <x v="2"/>
    <x v="1"/>
    <s v="Blue"/>
    <n v="2"/>
    <n v="63"/>
  </r>
  <r>
    <x v="229"/>
    <x v="0"/>
    <x v="1"/>
    <x v="5"/>
    <s v="Purple"/>
    <n v="2"/>
    <n v="50"/>
  </r>
  <r>
    <x v="229"/>
    <x v="2"/>
    <x v="2"/>
    <x v="3"/>
    <s v="Red"/>
    <n v="3"/>
    <n v="102"/>
  </r>
  <r>
    <x v="230"/>
    <x v="3"/>
    <x v="2"/>
    <x v="1"/>
    <s v="Blue"/>
    <n v="4"/>
    <n v="119"/>
  </r>
  <r>
    <x v="230"/>
    <x v="0"/>
    <x v="2"/>
    <x v="4"/>
    <s v="Red"/>
    <n v="1"/>
    <n v="25.95"/>
  </r>
  <r>
    <x v="230"/>
    <x v="1"/>
    <x v="0"/>
    <x v="1"/>
    <s v="Red"/>
    <n v="1"/>
    <n v="25.95"/>
  </r>
  <r>
    <x v="230"/>
    <x v="5"/>
    <x v="1"/>
    <x v="0"/>
    <s v="Rainbow"/>
    <n v="2"/>
    <n v="42.9"/>
  </r>
  <r>
    <x v="231"/>
    <x v="0"/>
    <x v="1"/>
    <x v="3"/>
    <s v="Purple"/>
    <n v="2"/>
    <n v="71"/>
  </r>
  <r>
    <x v="231"/>
    <x v="2"/>
    <x v="2"/>
    <x v="1"/>
    <s v="Rainbow"/>
    <n v="1"/>
    <n v="25.95"/>
  </r>
  <r>
    <x v="231"/>
    <x v="0"/>
    <x v="1"/>
    <x v="6"/>
    <s v="Red"/>
    <n v="21"/>
    <n v="501.75"/>
  </r>
  <r>
    <x v="232"/>
    <x v="5"/>
    <x v="2"/>
    <x v="0"/>
    <s v="Blue"/>
    <n v="1"/>
    <n v="22.95"/>
  </r>
  <r>
    <x v="232"/>
    <x v="4"/>
    <x v="2"/>
    <x v="4"/>
    <s v="Clear"/>
    <n v="3"/>
    <n v="71.849999999999994"/>
  </r>
  <r>
    <x v="232"/>
    <x v="1"/>
    <x v="0"/>
    <x v="5"/>
    <s v="Rainbow"/>
    <n v="2"/>
    <n v="48"/>
  </r>
  <r>
    <x v="232"/>
    <x v="5"/>
    <x v="1"/>
    <x v="4"/>
    <s v="Red"/>
    <n v="1"/>
    <n v="25.95"/>
  </r>
  <r>
    <x v="232"/>
    <x v="5"/>
    <x v="2"/>
    <x v="0"/>
    <s v="Red"/>
    <n v="2"/>
    <n v="42.9"/>
  </r>
  <r>
    <x v="232"/>
    <x v="5"/>
    <x v="0"/>
    <x v="5"/>
    <s v="Purple"/>
    <n v="1"/>
    <n v="78.95"/>
  </r>
  <r>
    <x v="232"/>
    <x v="4"/>
    <x v="1"/>
    <x v="5"/>
    <s v="Clear"/>
    <n v="2"/>
    <n v="50"/>
  </r>
  <r>
    <x v="233"/>
    <x v="0"/>
    <x v="0"/>
    <x v="0"/>
    <s v="Clear"/>
    <n v="2"/>
    <n v="40.9"/>
  </r>
  <r>
    <x v="233"/>
    <x v="2"/>
    <x v="2"/>
    <x v="1"/>
    <s v="Red"/>
    <n v="2"/>
    <n v="48.9"/>
  </r>
  <r>
    <x v="233"/>
    <x v="3"/>
    <x v="1"/>
    <x v="0"/>
    <s v="Clear"/>
    <n v="1"/>
    <n v="22.95"/>
  </r>
  <r>
    <x v="233"/>
    <x v="2"/>
    <x v="1"/>
    <x v="1"/>
    <s v="Red"/>
    <n v="3"/>
    <n v="90"/>
  </r>
  <r>
    <x v="233"/>
    <x v="0"/>
    <x v="1"/>
    <x v="3"/>
    <s v="Clear"/>
    <n v="4"/>
    <n v="139"/>
  </r>
  <r>
    <x v="234"/>
    <x v="2"/>
    <x v="2"/>
    <x v="5"/>
    <s v="Red"/>
    <n v="3"/>
    <n v="73.5"/>
  </r>
  <r>
    <x v="234"/>
    <x v="3"/>
    <x v="0"/>
    <x v="1"/>
    <s v="Blue"/>
    <n v="1"/>
    <n v="24.95"/>
  </r>
  <r>
    <x v="235"/>
    <x v="0"/>
    <x v="2"/>
    <x v="4"/>
    <s v="Red"/>
    <n v="3"/>
    <n v="71.849999999999994"/>
  </r>
  <r>
    <x v="235"/>
    <x v="0"/>
    <x v="1"/>
    <x v="3"/>
    <s v="Purple"/>
    <n v="3"/>
    <n v="102"/>
  </r>
  <r>
    <x v="235"/>
    <x v="5"/>
    <x v="0"/>
    <x v="3"/>
    <s v="Rainbow"/>
    <n v="2"/>
    <n v="67"/>
  </r>
  <r>
    <x v="235"/>
    <x v="3"/>
    <x v="1"/>
    <x v="3"/>
    <s v="Clear"/>
    <n v="3"/>
    <n v="105"/>
  </r>
  <r>
    <x v="235"/>
    <x v="5"/>
    <x v="2"/>
    <x v="3"/>
    <s v="Clear"/>
    <n v="3"/>
    <n v="102"/>
  </r>
  <r>
    <x v="235"/>
    <x v="2"/>
    <x v="1"/>
    <x v="1"/>
    <s v="Blue"/>
    <n v="1"/>
    <n v="33"/>
  </r>
  <r>
    <x v="235"/>
    <x v="2"/>
    <x v="1"/>
    <x v="3"/>
    <s v="Blue"/>
    <n v="3"/>
    <n v="105"/>
  </r>
  <r>
    <x v="235"/>
    <x v="3"/>
    <x v="2"/>
    <x v="0"/>
    <s v="Red"/>
    <n v="1"/>
    <n v="22.95"/>
  </r>
  <r>
    <x v="236"/>
    <x v="3"/>
    <x v="1"/>
    <x v="0"/>
    <s v="Red"/>
    <n v="3"/>
    <n v="62.85"/>
  </r>
  <r>
    <x v="236"/>
    <x v="5"/>
    <x v="2"/>
    <x v="1"/>
    <s v="Rainbow"/>
    <n v="2"/>
    <n v="48.9"/>
  </r>
  <r>
    <x v="236"/>
    <x v="1"/>
    <x v="0"/>
    <x v="1"/>
    <s v="Blue"/>
    <n v="15"/>
    <n v="315.75"/>
  </r>
  <r>
    <x v="237"/>
    <x v="3"/>
    <x v="2"/>
    <x v="6"/>
    <s v="Red"/>
    <n v="3"/>
    <n v="75"/>
  </r>
  <r>
    <x v="237"/>
    <x v="2"/>
    <x v="1"/>
    <x v="6"/>
    <s v="Red"/>
    <n v="11"/>
    <n v="264.25"/>
  </r>
  <r>
    <x v="237"/>
    <x v="2"/>
    <x v="0"/>
    <x v="1"/>
    <s v="Blue"/>
    <n v="4"/>
    <n v="90.8"/>
  </r>
  <r>
    <x v="238"/>
    <x v="0"/>
    <x v="0"/>
    <x v="1"/>
    <s v="Rainbow"/>
    <n v="11"/>
    <n v="242.8"/>
  </r>
  <r>
    <x v="238"/>
    <x v="0"/>
    <x v="0"/>
    <x v="3"/>
    <s v="Red"/>
    <n v="3"/>
    <n v="99"/>
  </r>
  <r>
    <x v="238"/>
    <x v="1"/>
    <x v="0"/>
    <x v="1"/>
    <s v="Clear"/>
    <n v="3"/>
    <n v="87"/>
  </r>
  <r>
    <x v="238"/>
    <x v="1"/>
    <x v="2"/>
    <x v="1"/>
    <s v="Blue"/>
    <n v="24"/>
    <n v="526.20000000000005"/>
  </r>
  <r>
    <x v="238"/>
    <x v="0"/>
    <x v="1"/>
    <x v="3"/>
    <s v="Red"/>
    <n v="1"/>
    <n v="37"/>
  </r>
  <r>
    <x v="238"/>
    <x v="4"/>
    <x v="1"/>
    <x v="2"/>
    <s v="Red"/>
    <n v="4"/>
    <n v="87"/>
  </r>
  <r>
    <x v="238"/>
    <x v="5"/>
    <x v="0"/>
    <x v="3"/>
    <s v="Clear"/>
    <n v="4"/>
    <n v="131"/>
  </r>
  <r>
    <x v="238"/>
    <x v="2"/>
    <x v="2"/>
    <x v="3"/>
    <s v="Red"/>
    <n v="1"/>
    <n v="36"/>
  </r>
  <r>
    <x v="238"/>
    <x v="2"/>
    <x v="1"/>
    <x v="5"/>
    <s v="Red"/>
    <n v="2"/>
    <n v="162.9"/>
  </r>
  <r>
    <x v="238"/>
    <x v="3"/>
    <x v="2"/>
    <x v="6"/>
    <s v="Rainbow"/>
    <n v="2"/>
    <n v="51"/>
  </r>
  <r>
    <x v="239"/>
    <x v="4"/>
    <x v="1"/>
    <x v="5"/>
    <s v="Rainbow"/>
    <n v="1"/>
    <n v="26.5"/>
  </r>
  <r>
    <x v="239"/>
    <x v="1"/>
    <x v="1"/>
    <x v="0"/>
    <s v="Clear"/>
    <n v="2"/>
    <n v="42.9"/>
  </r>
  <r>
    <x v="240"/>
    <x v="5"/>
    <x v="0"/>
    <x v="2"/>
    <s v="Red"/>
    <n v="2"/>
    <n v="41"/>
  </r>
  <r>
    <x v="240"/>
    <x v="3"/>
    <x v="0"/>
    <x v="0"/>
    <s v="Clear"/>
    <n v="1"/>
    <n v="22.95"/>
  </r>
  <r>
    <x v="240"/>
    <x v="2"/>
    <x v="1"/>
    <x v="3"/>
    <s v="Blue"/>
    <n v="1"/>
    <n v="37"/>
  </r>
  <r>
    <x v="240"/>
    <x v="2"/>
    <x v="1"/>
    <x v="2"/>
    <s v="Rainbow"/>
    <n v="2"/>
    <n v="53"/>
  </r>
  <r>
    <x v="241"/>
    <x v="3"/>
    <x v="0"/>
    <x v="2"/>
    <s v="Clear"/>
    <n v="2"/>
    <n v="51"/>
  </r>
  <r>
    <x v="241"/>
    <x v="5"/>
    <x v="1"/>
    <x v="1"/>
    <s v="Red"/>
    <n v="4"/>
    <n v="94.8"/>
  </r>
  <r>
    <x v="242"/>
    <x v="2"/>
    <x v="2"/>
    <x v="5"/>
    <s v="Red"/>
    <n v="3"/>
    <n v="70.5"/>
  </r>
  <r>
    <x v="242"/>
    <x v="0"/>
    <x v="1"/>
    <x v="2"/>
    <s v="Rainbow"/>
    <n v="2"/>
    <n v="53"/>
  </r>
  <r>
    <x v="242"/>
    <x v="4"/>
    <x v="2"/>
    <x v="0"/>
    <s v="Blue"/>
    <n v="3"/>
    <n v="62.85"/>
  </r>
  <r>
    <x v="242"/>
    <x v="3"/>
    <x v="0"/>
    <x v="2"/>
    <s v="Blue"/>
    <n v="2"/>
    <n v="51"/>
  </r>
  <r>
    <x v="242"/>
    <x v="5"/>
    <x v="1"/>
    <x v="2"/>
    <s v="Clear"/>
    <n v="1"/>
    <n v="27"/>
  </r>
  <r>
    <x v="243"/>
    <x v="5"/>
    <x v="0"/>
    <x v="6"/>
    <s v="Red"/>
    <n v="1"/>
    <n v="27"/>
  </r>
  <r>
    <x v="243"/>
    <x v="0"/>
    <x v="2"/>
    <x v="6"/>
    <s v="Red"/>
    <n v="22"/>
    <n v="504.6"/>
  </r>
  <r>
    <x v="244"/>
    <x v="4"/>
    <x v="2"/>
    <x v="6"/>
    <s v="Rainbow"/>
    <n v="2"/>
    <n v="51"/>
  </r>
  <r>
    <x v="244"/>
    <x v="4"/>
    <x v="1"/>
    <x v="1"/>
    <s v="Blue"/>
    <n v="1"/>
    <n v="25.95"/>
  </r>
  <r>
    <x v="244"/>
    <x v="5"/>
    <x v="0"/>
    <x v="1"/>
    <s v="Rainbow"/>
    <n v="1"/>
    <n v="24.95"/>
  </r>
  <r>
    <x v="245"/>
    <x v="3"/>
    <x v="0"/>
    <x v="0"/>
    <s v="Red"/>
    <n v="3"/>
    <n v="62.85"/>
  </r>
  <r>
    <x v="245"/>
    <x v="5"/>
    <x v="2"/>
    <x v="2"/>
    <s v="Blue"/>
    <n v="19"/>
    <n v="364"/>
  </r>
  <r>
    <x v="245"/>
    <x v="1"/>
    <x v="0"/>
    <x v="3"/>
    <s v="Clear"/>
    <n v="1"/>
    <n v="21"/>
  </r>
  <r>
    <x v="245"/>
    <x v="2"/>
    <x v="0"/>
    <x v="3"/>
    <s v="Rainbow"/>
    <n v="3"/>
    <n v="102"/>
  </r>
  <r>
    <x v="245"/>
    <x v="2"/>
    <x v="2"/>
    <x v="1"/>
    <s v="Rainbow"/>
    <n v="3"/>
    <n v="71.849999999999994"/>
  </r>
  <r>
    <x v="245"/>
    <x v="1"/>
    <x v="1"/>
    <x v="2"/>
    <s v="Blue"/>
    <n v="5"/>
    <n v="108"/>
  </r>
  <r>
    <x v="245"/>
    <x v="3"/>
    <x v="1"/>
    <x v="6"/>
    <s v="Rainbow"/>
    <n v="1"/>
    <n v="27"/>
  </r>
  <r>
    <x v="246"/>
    <x v="4"/>
    <x v="0"/>
    <x v="1"/>
    <s v="Red"/>
    <n v="4"/>
    <n v="115"/>
  </r>
  <r>
    <x v="246"/>
    <x v="5"/>
    <x v="2"/>
    <x v="3"/>
    <s v="Clear"/>
    <n v="2"/>
    <n v="71"/>
  </r>
  <r>
    <x v="246"/>
    <x v="0"/>
    <x v="1"/>
    <x v="2"/>
    <s v="Red"/>
    <n v="2"/>
    <n v="45"/>
  </r>
  <r>
    <x v="247"/>
    <x v="4"/>
    <x v="2"/>
    <x v="4"/>
    <s v="Red"/>
    <n v="2"/>
    <n v="48.9"/>
  </r>
  <r>
    <x v="247"/>
    <x v="5"/>
    <x v="2"/>
    <x v="1"/>
    <s v="Purple"/>
    <n v="2"/>
    <n v="48.9"/>
  </r>
  <r>
    <x v="248"/>
    <x v="5"/>
    <x v="2"/>
    <x v="5"/>
    <s v="Blue"/>
    <n v="3"/>
    <n v="242.85"/>
  </r>
  <r>
    <x v="248"/>
    <x v="5"/>
    <x v="0"/>
    <x v="4"/>
    <s v="Red"/>
    <n v="3"/>
    <n v="68.849999999999994"/>
  </r>
  <r>
    <x v="248"/>
    <x v="2"/>
    <x v="0"/>
    <x v="0"/>
    <s v="Blue"/>
    <n v="8"/>
    <n v="162.6"/>
  </r>
  <r>
    <x v="248"/>
    <x v="3"/>
    <x v="1"/>
    <x v="1"/>
    <s v="Blue"/>
    <n v="3"/>
    <n v="71.849999999999994"/>
  </r>
  <r>
    <x v="248"/>
    <x v="0"/>
    <x v="1"/>
    <x v="1"/>
    <s v="Rainbow"/>
    <n v="2"/>
    <n v="48.9"/>
  </r>
  <r>
    <x v="248"/>
    <x v="5"/>
    <x v="0"/>
    <x v="3"/>
    <s v="Blue"/>
    <n v="12"/>
    <n v="379.2"/>
  </r>
  <r>
    <x v="248"/>
    <x v="2"/>
    <x v="2"/>
    <x v="1"/>
    <s v="Blue"/>
    <n v="3"/>
    <n v="90"/>
  </r>
  <r>
    <x v="248"/>
    <x v="3"/>
    <x v="0"/>
    <x v="1"/>
    <s v="Rainbow"/>
    <n v="1"/>
    <n v="31"/>
  </r>
  <r>
    <x v="249"/>
    <x v="2"/>
    <x v="2"/>
    <x v="2"/>
    <s v="Red"/>
    <n v="1"/>
    <n v="24"/>
  </r>
  <r>
    <x v="249"/>
    <x v="5"/>
    <x v="0"/>
    <x v="6"/>
    <s v="Clear"/>
    <n v="3"/>
    <n v="72"/>
  </r>
  <r>
    <x v="249"/>
    <x v="1"/>
    <x v="0"/>
    <x v="4"/>
    <s v="Rainbow"/>
    <n v="2"/>
    <n v="46.9"/>
  </r>
  <r>
    <x v="249"/>
    <x v="4"/>
    <x v="1"/>
    <x v="3"/>
    <s v="Red"/>
    <n v="2"/>
    <n v="71"/>
  </r>
  <r>
    <x v="249"/>
    <x v="3"/>
    <x v="1"/>
    <x v="6"/>
    <s v="Clear"/>
    <n v="2"/>
    <n v="58"/>
  </r>
  <r>
    <x v="249"/>
    <x v="5"/>
    <x v="0"/>
    <x v="0"/>
    <s v="Red"/>
    <n v="14"/>
    <n v="255"/>
  </r>
  <r>
    <x v="250"/>
    <x v="4"/>
    <x v="1"/>
    <x v="3"/>
    <s v="Red"/>
    <n v="2"/>
    <n v="71"/>
  </r>
  <r>
    <x v="250"/>
    <x v="2"/>
    <x v="2"/>
    <x v="5"/>
    <s v="Clear"/>
    <n v="1"/>
    <n v="82.95"/>
  </r>
  <r>
    <x v="250"/>
    <x v="3"/>
    <x v="2"/>
    <x v="2"/>
    <s v="Blue"/>
    <n v="1"/>
    <n v="23"/>
  </r>
  <r>
    <x v="250"/>
    <x v="4"/>
    <x v="2"/>
    <x v="1"/>
    <s v="Blue"/>
    <n v="6"/>
    <n v="140.69999999999999"/>
  </r>
  <r>
    <x v="251"/>
    <x v="2"/>
    <x v="1"/>
    <x v="4"/>
    <s v="Blue"/>
    <n v="11"/>
    <n v="242.8"/>
  </r>
  <r>
    <x v="251"/>
    <x v="3"/>
    <x v="1"/>
    <x v="1"/>
    <s v="Rainbow"/>
    <n v="1"/>
    <n v="25.95"/>
  </r>
  <r>
    <x v="252"/>
    <x v="1"/>
    <x v="0"/>
    <x v="1"/>
    <s v="Clear"/>
    <n v="2"/>
    <n v="59"/>
  </r>
  <r>
    <x v="252"/>
    <x v="0"/>
    <x v="2"/>
    <x v="1"/>
    <s v="Red"/>
    <n v="2"/>
    <n v="48.9"/>
  </r>
  <r>
    <x v="252"/>
    <x v="2"/>
    <x v="1"/>
    <x v="2"/>
    <s v="Red"/>
    <n v="3"/>
    <n v="66"/>
  </r>
  <r>
    <x v="253"/>
    <x v="5"/>
    <x v="0"/>
    <x v="1"/>
    <s v="Clear"/>
    <n v="2"/>
    <n v="46.9"/>
  </r>
  <r>
    <x v="253"/>
    <x v="1"/>
    <x v="0"/>
    <x v="1"/>
    <s v="Red"/>
    <n v="2"/>
    <n v="46.9"/>
  </r>
  <r>
    <x v="253"/>
    <x v="2"/>
    <x v="1"/>
    <x v="5"/>
    <s v="Rainbow"/>
    <n v="1"/>
    <n v="82.95"/>
  </r>
  <r>
    <x v="253"/>
    <x v="3"/>
    <x v="1"/>
    <x v="6"/>
    <s v="Rainbow"/>
    <n v="1"/>
    <n v="30.5"/>
  </r>
  <r>
    <x v="253"/>
    <x v="4"/>
    <x v="0"/>
    <x v="6"/>
    <s v="Rainbow"/>
    <n v="3"/>
    <n v="72"/>
  </r>
  <r>
    <x v="253"/>
    <x v="5"/>
    <x v="1"/>
    <x v="1"/>
    <s v="Rainbow"/>
    <n v="21"/>
    <n v="460.8"/>
  </r>
  <r>
    <x v="254"/>
    <x v="5"/>
    <x v="1"/>
    <x v="0"/>
    <s v="Red"/>
    <n v="2"/>
    <n v="42.9"/>
  </r>
  <r>
    <x v="254"/>
    <x v="0"/>
    <x v="1"/>
    <x v="0"/>
    <s v="Clear"/>
    <n v="2"/>
    <n v="42.9"/>
  </r>
  <r>
    <x v="254"/>
    <x v="3"/>
    <x v="1"/>
    <x v="2"/>
    <s v="Clear"/>
    <n v="20"/>
    <n v="459"/>
  </r>
  <r>
    <x v="255"/>
    <x v="5"/>
    <x v="0"/>
    <x v="5"/>
    <s v="Red"/>
    <n v="1"/>
    <n v="25.5"/>
  </r>
  <r>
    <x v="255"/>
    <x v="0"/>
    <x v="2"/>
    <x v="3"/>
    <s v="Blue"/>
    <n v="24"/>
    <n v="755.4"/>
  </r>
  <r>
    <x v="255"/>
    <x v="5"/>
    <x v="1"/>
    <x v="0"/>
    <s v="Clear"/>
    <n v="12"/>
    <n v="230.4"/>
  </r>
  <r>
    <x v="255"/>
    <x v="4"/>
    <x v="1"/>
    <x v="6"/>
    <s v="Rainbow"/>
    <n v="2"/>
    <n v="53"/>
  </r>
  <r>
    <x v="255"/>
    <x v="0"/>
    <x v="0"/>
    <x v="6"/>
    <s v="Blue"/>
    <n v="1"/>
    <n v="27"/>
  </r>
  <r>
    <x v="255"/>
    <x v="2"/>
    <x v="1"/>
    <x v="4"/>
    <s v="Clear"/>
    <n v="3"/>
    <n v="71.849999999999994"/>
  </r>
  <r>
    <x v="255"/>
    <x v="0"/>
    <x v="1"/>
    <x v="4"/>
    <s v="Red"/>
    <n v="2"/>
    <n v="48.9"/>
  </r>
  <r>
    <x v="256"/>
    <x v="2"/>
    <x v="0"/>
    <x v="2"/>
    <s v="Rainbow"/>
    <n v="1"/>
    <n v="26"/>
  </r>
  <r>
    <x v="256"/>
    <x v="0"/>
    <x v="2"/>
    <x v="1"/>
    <s v="Rainbow"/>
    <n v="2"/>
    <n v="61"/>
  </r>
  <r>
    <x v="257"/>
    <x v="5"/>
    <x v="2"/>
    <x v="1"/>
    <s v="Purple"/>
    <n v="3"/>
    <n v="93"/>
  </r>
  <r>
    <x v="257"/>
    <x v="2"/>
    <x v="2"/>
    <x v="2"/>
    <s v="Rainbow"/>
    <n v="2"/>
    <n v="53"/>
  </r>
  <r>
    <x v="257"/>
    <x v="3"/>
    <x v="2"/>
    <x v="4"/>
    <s v="Purple"/>
    <n v="2"/>
    <n v="48.9"/>
  </r>
  <r>
    <x v="257"/>
    <x v="0"/>
    <x v="2"/>
    <x v="5"/>
    <s v="Red"/>
    <n v="2"/>
    <n v="48"/>
  </r>
  <r>
    <x v="257"/>
    <x v="4"/>
    <x v="1"/>
    <x v="3"/>
    <s v="Purple"/>
    <n v="1"/>
    <n v="37"/>
  </r>
  <r>
    <x v="257"/>
    <x v="1"/>
    <x v="0"/>
    <x v="0"/>
    <s v="Red"/>
    <n v="3"/>
    <n v="62.85"/>
  </r>
  <r>
    <x v="258"/>
    <x v="0"/>
    <x v="0"/>
    <x v="3"/>
    <s v="Red"/>
    <n v="1"/>
    <n v="21"/>
  </r>
  <r>
    <x v="259"/>
    <x v="3"/>
    <x v="1"/>
    <x v="6"/>
    <s v="Rainbow"/>
    <n v="1"/>
    <n v="28"/>
  </r>
  <r>
    <x v="259"/>
    <x v="5"/>
    <x v="1"/>
    <x v="5"/>
    <s v="Blue"/>
    <n v="1"/>
    <n v="82.95"/>
  </r>
  <r>
    <x v="259"/>
    <x v="5"/>
    <x v="1"/>
    <x v="0"/>
    <s v="Blue"/>
    <n v="1"/>
    <n v="22.95"/>
  </r>
  <r>
    <x v="260"/>
    <x v="0"/>
    <x v="0"/>
    <x v="4"/>
    <s v="Blue"/>
    <n v="1"/>
    <n v="25.95"/>
  </r>
  <r>
    <x v="261"/>
    <x v="0"/>
    <x v="2"/>
    <x v="3"/>
    <s v="Blue"/>
    <n v="2"/>
    <n v="39"/>
  </r>
  <r>
    <x v="261"/>
    <x v="2"/>
    <x v="0"/>
    <x v="3"/>
    <s v="Blue"/>
    <n v="2"/>
    <n v="69"/>
  </r>
  <r>
    <x v="261"/>
    <x v="2"/>
    <x v="0"/>
    <x v="2"/>
    <s v="Red"/>
    <n v="2"/>
    <n v="51"/>
  </r>
  <r>
    <x v="261"/>
    <x v="5"/>
    <x v="0"/>
    <x v="2"/>
    <s v="Clear"/>
    <n v="18"/>
    <n v="327.9"/>
  </r>
  <r>
    <x v="261"/>
    <x v="5"/>
    <x v="0"/>
    <x v="2"/>
    <s v="Clear"/>
    <n v="3"/>
    <n v="72"/>
  </r>
  <r>
    <x v="261"/>
    <x v="2"/>
    <x v="1"/>
    <x v="0"/>
    <s v="Clear"/>
    <n v="3"/>
    <n v="62.85"/>
  </r>
  <r>
    <x v="262"/>
    <x v="1"/>
    <x v="1"/>
    <x v="4"/>
    <s v="Rainbow"/>
    <n v="1"/>
    <n v="25.95"/>
  </r>
  <r>
    <x v="262"/>
    <x v="2"/>
    <x v="0"/>
    <x v="1"/>
    <s v="Clear"/>
    <n v="1"/>
    <n v="24.95"/>
  </r>
  <r>
    <x v="262"/>
    <x v="3"/>
    <x v="1"/>
    <x v="3"/>
    <s v="Red"/>
    <n v="3"/>
    <n v="102"/>
  </r>
  <r>
    <x v="262"/>
    <x v="4"/>
    <x v="1"/>
    <x v="3"/>
    <s v="Rainbow"/>
    <n v="1"/>
    <n v="22"/>
  </r>
  <r>
    <x v="263"/>
    <x v="0"/>
    <x v="1"/>
    <x v="3"/>
    <s v="Red"/>
    <n v="2"/>
    <n v="71"/>
  </r>
  <r>
    <x v="263"/>
    <x v="0"/>
    <x v="0"/>
    <x v="3"/>
    <s v="Purple"/>
    <n v="1"/>
    <n v="35"/>
  </r>
  <r>
    <x v="263"/>
    <x v="0"/>
    <x v="0"/>
    <x v="1"/>
    <s v="Blue"/>
    <n v="1"/>
    <n v="25.95"/>
  </r>
  <r>
    <x v="264"/>
    <x v="1"/>
    <x v="1"/>
    <x v="6"/>
    <s v="Blue"/>
    <n v="1"/>
    <n v="30.5"/>
  </r>
  <r>
    <x v="264"/>
    <x v="0"/>
    <x v="1"/>
    <x v="3"/>
    <s v="Blue"/>
    <n v="4"/>
    <n v="139"/>
  </r>
  <r>
    <x v="264"/>
    <x v="0"/>
    <x v="1"/>
    <x v="3"/>
    <s v="Red"/>
    <n v="1"/>
    <n v="37"/>
  </r>
  <r>
    <x v="264"/>
    <x v="5"/>
    <x v="0"/>
    <x v="4"/>
    <s v="Blue"/>
    <n v="2"/>
    <n v="48.9"/>
  </r>
  <r>
    <x v="264"/>
    <x v="3"/>
    <x v="2"/>
    <x v="3"/>
    <s v="Blue"/>
    <n v="3"/>
    <n v="102"/>
  </r>
  <r>
    <x v="264"/>
    <x v="5"/>
    <x v="0"/>
    <x v="0"/>
    <s v="Blue"/>
    <n v="3"/>
    <n v="59.85"/>
  </r>
  <r>
    <x v="264"/>
    <x v="5"/>
    <x v="0"/>
    <x v="1"/>
    <s v="Blue"/>
    <n v="3"/>
    <n v="68.849999999999994"/>
  </r>
  <r>
    <x v="264"/>
    <x v="0"/>
    <x v="2"/>
    <x v="1"/>
    <s v="Rainbow"/>
    <n v="3"/>
    <n v="71.849999999999994"/>
  </r>
  <r>
    <x v="265"/>
    <x v="0"/>
    <x v="1"/>
    <x v="1"/>
    <s v="Red"/>
    <n v="2"/>
    <n v="63"/>
  </r>
  <r>
    <x v="265"/>
    <x v="5"/>
    <x v="2"/>
    <x v="2"/>
    <s v="Purple"/>
    <n v="13"/>
    <n v="299.39999999999998"/>
  </r>
  <r>
    <x v="266"/>
    <x v="0"/>
    <x v="1"/>
    <x v="6"/>
    <s v="Rainbow"/>
    <n v="2"/>
    <n v="53"/>
  </r>
  <r>
    <x v="266"/>
    <x v="0"/>
    <x v="1"/>
    <x v="5"/>
    <s v="Purple"/>
    <n v="3"/>
    <n v="73.5"/>
  </r>
  <r>
    <x v="266"/>
    <x v="0"/>
    <x v="2"/>
    <x v="3"/>
    <s v="Blue"/>
    <n v="2"/>
    <n v="69"/>
  </r>
  <r>
    <x v="266"/>
    <x v="2"/>
    <x v="2"/>
    <x v="3"/>
    <s v="Red"/>
    <n v="3"/>
    <n v="102"/>
  </r>
  <r>
    <x v="266"/>
    <x v="3"/>
    <x v="1"/>
    <x v="4"/>
    <s v="Purple"/>
    <n v="2"/>
    <n v="48.9"/>
  </r>
  <r>
    <x v="266"/>
    <x v="2"/>
    <x v="1"/>
    <x v="2"/>
    <s v="Clear"/>
    <n v="3"/>
    <n v="75"/>
  </r>
  <r>
    <x v="267"/>
    <x v="1"/>
    <x v="0"/>
    <x v="3"/>
    <s v="Rainbow"/>
    <n v="5"/>
    <n v="163"/>
  </r>
  <r>
    <x v="268"/>
    <x v="5"/>
    <x v="0"/>
    <x v="4"/>
    <s v="Red"/>
    <n v="2"/>
    <n v="48.9"/>
  </r>
  <r>
    <x v="268"/>
    <x v="0"/>
    <x v="2"/>
    <x v="1"/>
    <s v="Blue"/>
    <n v="2"/>
    <n v="48.9"/>
  </r>
  <r>
    <x v="268"/>
    <x v="3"/>
    <x v="0"/>
    <x v="1"/>
    <s v="Rainbow"/>
    <n v="2"/>
    <n v="61"/>
  </r>
  <r>
    <x v="268"/>
    <x v="0"/>
    <x v="1"/>
    <x v="5"/>
    <s v="Red"/>
    <n v="1"/>
    <n v="26.5"/>
  </r>
  <r>
    <x v="268"/>
    <x v="4"/>
    <x v="1"/>
    <x v="2"/>
    <s v="Rainbow"/>
    <n v="1"/>
    <n v="24"/>
  </r>
  <r>
    <x v="268"/>
    <x v="4"/>
    <x v="1"/>
    <x v="1"/>
    <s v="Blue"/>
    <n v="22"/>
    <n v="482.6"/>
  </r>
  <r>
    <x v="269"/>
    <x v="1"/>
    <x v="1"/>
    <x v="6"/>
    <s v="Rainbow"/>
    <n v="2"/>
    <n v="51"/>
  </r>
  <r>
    <x v="270"/>
    <x v="1"/>
    <x v="1"/>
    <x v="3"/>
    <s v="Rainbow"/>
    <n v="3"/>
    <n v="105"/>
  </r>
  <r>
    <x v="271"/>
    <x v="2"/>
    <x v="2"/>
    <x v="3"/>
    <s v="Red"/>
    <n v="1"/>
    <n v="36"/>
  </r>
  <r>
    <x v="271"/>
    <x v="3"/>
    <x v="2"/>
    <x v="5"/>
    <s v="Purple"/>
    <n v="3"/>
    <n v="236.85"/>
  </r>
  <r>
    <x v="271"/>
    <x v="0"/>
    <x v="2"/>
    <x v="1"/>
    <s v="Blue"/>
    <n v="15"/>
    <n v="330"/>
  </r>
  <r>
    <x v="271"/>
    <x v="2"/>
    <x v="1"/>
    <x v="5"/>
    <s v="Blue"/>
    <n v="2"/>
    <n v="50"/>
  </r>
  <r>
    <x v="271"/>
    <x v="5"/>
    <x v="1"/>
    <x v="0"/>
    <s v="Rainbow"/>
    <n v="2"/>
    <n v="42.9"/>
  </r>
  <r>
    <x v="272"/>
    <x v="1"/>
    <x v="1"/>
    <x v="2"/>
    <s v="Clear"/>
    <n v="3"/>
    <n v="78"/>
  </r>
  <r>
    <x v="272"/>
    <x v="5"/>
    <x v="2"/>
    <x v="1"/>
    <s v="Clear"/>
    <n v="2"/>
    <n v="48.9"/>
  </r>
  <r>
    <x v="272"/>
    <x v="0"/>
    <x v="1"/>
    <x v="0"/>
    <s v="Clear"/>
    <n v="3"/>
    <n v="62.85"/>
  </r>
  <r>
    <x v="272"/>
    <x v="1"/>
    <x v="1"/>
    <x v="1"/>
    <s v="Clear"/>
    <n v="2"/>
    <n v="48.9"/>
  </r>
  <r>
    <x v="272"/>
    <x v="3"/>
    <x v="1"/>
    <x v="0"/>
    <s v="Rainbow"/>
    <n v="1"/>
    <n v="22.95"/>
  </r>
  <r>
    <x v="273"/>
    <x v="1"/>
    <x v="0"/>
    <x v="3"/>
    <s v="Blue"/>
    <n v="3"/>
    <n v="99"/>
  </r>
  <r>
    <x v="273"/>
    <x v="0"/>
    <x v="1"/>
    <x v="6"/>
    <s v="Red"/>
    <n v="2"/>
    <n v="53"/>
  </r>
  <r>
    <x v="273"/>
    <x v="2"/>
    <x v="2"/>
    <x v="2"/>
    <s v="Red"/>
    <n v="1"/>
    <n v="27"/>
  </r>
  <r>
    <x v="274"/>
    <x v="4"/>
    <x v="2"/>
    <x v="1"/>
    <s v="Rainbow"/>
    <n v="1"/>
    <n v="33"/>
  </r>
  <r>
    <x v="274"/>
    <x v="0"/>
    <x v="1"/>
    <x v="1"/>
    <s v="Rainbow"/>
    <n v="1"/>
    <n v="25.95"/>
  </r>
  <r>
    <x v="274"/>
    <x v="1"/>
    <x v="1"/>
    <x v="1"/>
    <s v="Clear"/>
    <n v="3"/>
    <n v="71.849999999999994"/>
  </r>
  <r>
    <x v="274"/>
    <x v="2"/>
    <x v="1"/>
    <x v="1"/>
    <s v="Clear"/>
    <n v="1"/>
    <n v="25.95"/>
  </r>
  <r>
    <x v="274"/>
    <x v="1"/>
    <x v="0"/>
    <x v="6"/>
    <s v="Rainbow"/>
    <n v="3"/>
    <n v="82.5"/>
  </r>
  <r>
    <x v="274"/>
    <x v="5"/>
    <x v="0"/>
    <x v="6"/>
    <s v="Rainbow"/>
    <n v="2"/>
    <n v="56"/>
  </r>
  <r>
    <x v="274"/>
    <x v="3"/>
    <x v="2"/>
    <x v="1"/>
    <s v="Purple"/>
    <n v="10"/>
    <n v="232.5"/>
  </r>
  <r>
    <x v="275"/>
    <x v="3"/>
    <x v="0"/>
    <x v="1"/>
    <s v="Red"/>
    <n v="25"/>
    <n v="668"/>
  </r>
  <r>
    <x v="275"/>
    <x v="0"/>
    <x v="0"/>
    <x v="4"/>
    <s v="Rainbow"/>
    <n v="3"/>
    <n v="71.849999999999994"/>
  </r>
  <r>
    <x v="276"/>
    <x v="0"/>
    <x v="0"/>
    <x v="0"/>
    <s v="Red"/>
    <n v="1"/>
    <n v="21.95"/>
  </r>
  <r>
    <x v="276"/>
    <x v="4"/>
    <x v="1"/>
    <x v="1"/>
    <s v="Red"/>
    <n v="2"/>
    <n v="48.9"/>
  </r>
  <r>
    <x v="276"/>
    <x v="4"/>
    <x v="0"/>
    <x v="5"/>
    <s v="Clear"/>
    <n v="3"/>
    <n v="73.5"/>
  </r>
  <r>
    <x v="276"/>
    <x v="5"/>
    <x v="2"/>
    <x v="6"/>
    <s v="Red"/>
    <n v="3"/>
    <n v="75"/>
  </r>
  <r>
    <x v="277"/>
    <x v="4"/>
    <x v="1"/>
    <x v="4"/>
    <s v="Rainbow"/>
    <n v="1"/>
    <n v="25.95"/>
  </r>
  <r>
    <x v="277"/>
    <x v="3"/>
    <x v="0"/>
    <x v="1"/>
    <s v="Rainbow"/>
    <n v="3"/>
    <n v="87"/>
  </r>
  <r>
    <x v="277"/>
    <x v="3"/>
    <x v="1"/>
    <x v="0"/>
    <s v="Rainbow"/>
    <n v="2"/>
    <n v="42.9"/>
  </r>
  <r>
    <x v="277"/>
    <x v="5"/>
    <x v="0"/>
    <x v="6"/>
    <s v="Red"/>
    <n v="2"/>
    <n v="49"/>
  </r>
  <r>
    <x v="278"/>
    <x v="2"/>
    <x v="1"/>
    <x v="3"/>
    <s v="Red"/>
    <n v="3"/>
    <n v="105"/>
  </r>
  <r>
    <x v="278"/>
    <x v="5"/>
    <x v="0"/>
    <x v="3"/>
    <s v="Blue"/>
    <n v="12"/>
    <n v="367.8"/>
  </r>
  <r>
    <x v="278"/>
    <x v="3"/>
    <x v="1"/>
    <x v="3"/>
    <s v="Red"/>
    <n v="3"/>
    <n v="105"/>
  </r>
  <r>
    <x v="278"/>
    <x v="3"/>
    <x v="2"/>
    <x v="6"/>
    <s v="Red"/>
    <n v="1"/>
    <n v="29.5"/>
  </r>
  <r>
    <x v="279"/>
    <x v="5"/>
    <x v="0"/>
    <x v="1"/>
    <s v="Purple"/>
    <n v="1"/>
    <n v="31"/>
  </r>
  <r>
    <x v="279"/>
    <x v="5"/>
    <x v="0"/>
    <x v="3"/>
    <s v="Red"/>
    <n v="2"/>
    <n v="67"/>
  </r>
  <r>
    <x v="279"/>
    <x v="5"/>
    <x v="2"/>
    <x v="0"/>
    <s v="Purple"/>
    <n v="1"/>
    <n v="22.95"/>
  </r>
  <r>
    <x v="279"/>
    <x v="5"/>
    <x v="1"/>
    <x v="4"/>
    <s v="Purple"/>
    <n v="1"/>
    <n v="25.95"/>
  </r>
  <r>
    <x v="279"/>
    <x v="5"/>
    <x v="1"/>
    <x v="2"/>
    <s v="Rainbow"/>
    <n v="3"/>
    <n v="66"/>
  </r>
  <r>
    <x v="279"/>
    <x v="5"/>
    <x v="2"/>
    <x v="3"/>
    <s v="Rainbow"/>
    <n v="2"/>
    <n v="69"/>
  </r>
  <r>
    <x v="280"/>
    <x v="2"/>
    <x v="0"/>
    <x v="1"/>
    <s v="Red"/>
    <n v="2"/>
    <n v="61"/>
  </r>
  <r>
    <x v="280"/>
    <x v="0"/>
    <x v="0"/>
    <x v="2"/>
    <s v="Red"/>
    <n v="1"/>
    <n v="23"/>
  </r>
  <r>
    <x v="280"/>
    <x v="4"/>
    <x v="0"/>
    <x v="4"/>
    <s v="Blue"/>
    <n v="1"/>
    <n v="24.95"/>
  </r>
  <r>
    <x v="281"/>
    <x v="2"/>
    <x v="1"/>
    <x v="1"/>
    <s v="Red"/>
    <n v="1"/>
    <n v="25.95"/>
  </r>
  <r>
    <x v="281"/>
    <x v="0"/>
    <x v="1"/>
    <x v="1"/>
    <s v="Blue"/>
    <n v="1"/>
    <n v="25.95"/>
  </r>
  <r>
    <x v="281"/>
    <x v="3"/>
    <x v="1"/>
    <x v="1"/>
    <s v="Red"/>
    <n v="3"/>
    <n v="71.849999999999994"/>
  </r>
  <r>
    <x v="281"/>
    <x v="0"/>
    <x v="1"/>
    <x v="0"/>
    <s v="Clear"/>
    <n v="3"/>
    <n v="62.85"/>
  </r>
  <r>
    <x v="282"/>
    <x v="5"/>
    <x v="2"/>
    <x v="4"/>
    <s v="Rainbow"/>
    <n v="2"/>
    <n v="48.9"/>
  </r>
  <r>
    <x v="282"/>
    <x v="5"/>
    <x v="1"/>
    <x v="2"/>
    <s v="Red"/>
    <n v="3"/>
    <n v="63"/>
  </r>
  <r>
    <x v="282"/>
    <x v="3"/>
    <x v="1"/>
    <x v="5"/>
    <s v="Red"/>
    <n v="1"/>
    <n v="82.95"/>
  </r>
  <r>
    <x v="282"/>
    <x v="2"/>
    <x v="1"/>
    <x v="5"/>
    <s v="Clear"/>
    <n v="1"/>
    <n v="26.5"/>
  </r>
  <r>
    <x v="283"/>
    <x v="1"/>
    <x v="0"/>
    <x v="1"/>
    <s v="Red"/>
    <n v="2"/>
    <n v="46.9"/>
  </r>
  <r>
    <x v="283"/>
    <x v="3"/>
    <x v="2"/>
    <x v="5"/>
    <s v="Red"/>
    <n v="2"/>
    <n v="158.9"/>
  </r>
  <r>
    <x v="283"/>
    <x v="5"/>
    <x v="0"/>
    <x v="2"/>
    <s v="Red"/>
    <n v="3"/>
    <n v="60"/>
  </r>
  <r>
    <x v="283"/>
    <x v="5"/>
    <x v="2"/>
    <x v="1"/>
    <s v="Blue"/>
    <n v="7"/>
    <n v="206"/>
  </r>
  <r>
    <x v="283"/>
    <x v="1"/>
    <x v="2"/>
    <x v="6"/>
    <s v="Red"/>
    <n v="4"/>
    <n v="99"/>
  </r>
  <r>
    <x v="283"/>
    <x v="3"/>
    <x v="1"/>
    <x v="5"/>
    <s v="Clear"/>
    <n v="15"/>
    <n v="337.95"/>
  </r>
  <r>
    <x v="284"/>
    <x v="4"/>
    <x v="1"/>
    <x v="1"/>
    <s v="Red"/>
    <n v="1"/>
    <n v="25.95"/>
  </r>
  <r>
    <x v="284"/>
    <x v="2"/>
    <x v="1"/>
    <x v="1"/>
    <s v="Red"/>
    <n v="3"/>
    <n v="93"/>
  </r>
  <r>
    <x v="285"/>
    <x v="3"/>
    <x v="1"/>
    <x v="5"/>
    <s v="Clear"/>
    <n v="3"/>
    <n v="73.5"/>
  </r>
  <r>
    <x v="285"/>
    <x v="3"/>
    <x v="0"/>
    <x v="2"/>
    <s v="Red"/>
    <n v="2"/>
    <n v="41"/>
  </r>
  <r>
    <x v="285"/>
    <x v="0"/>
    <x v="0"/>
    <x v="5"/>
    <s v="Clear"/>
    <n v="3"/>
    <n v="230.85"/>
  </r>
  <r>
    <x v="285"/>
    <x v="0"/>
    <x v="0"/>
    <x v="4"/>
    <s v="Red"/>
    <n v="1"/>
    <n v="24.95"/>
  </r>
  <r>
    <x v="286"/>
    <x v="2"/>
    <x v="1"/>
    <x v="3"/>
    <s v="Red"/>
    <n v="23"/>
    <n v="745.9"/>
  </r>
  <r>
    <x v="286"/>
    <x v="0"/>
    <x v="0"/>
    <x v="2"/>
    <s v="Clear"/>
    <n v="3"/>
    <n v="60"/>
  </r>
  <r>
    <x v="286"/>
    <x v="3"/>
    <x v="2"/>
    <x v="1"/>
    <s v="Red"/>
    <n v="2"/>
    <n v="48.9"/>
  </r>
  <r>
    <x v="287"/>
    <x v="3"/>
    <x v="1"/>
    <x v="5"/>
    <s v="Red"/>
    <n v="1"/>
    <n v="26.5"/>
  </r>
  <r>
    <x v="287"/>
    <x v="0"/>
    <x v="1"/>
    <x v="1"/>
    <s v="Rainbow"/>
    <n v="2"/>
    <n v="48.9"/>
  </r>
  <r>
    <x v="288"/>
    <x v="3"/>
    <x v="1"/>
    <x v="3"/>
    <s v="Purple"/>
    <n v="8"/>
    <n v="267"/>
  </r>
  <r>
    <x v="288"/>
    <x v="0"/>
    <x v="1"/>
    <x v="0"/>
    <s v="Red"/>
    <n v="2"/>
    <n v="42.9"/>
  </r>
  <r>
    <x v="288"/>
    <x v="0"/>
    <x v="0"/>
    <x v="2"/>
    <s v="Clear"/>
    <n v="2"/>
    <n v="43"/>
  </r>
  <r>
    <x v="288"/>
    <x v="5"/>
    <x v="2"/>
    <x v="2"/>
    <s v="Red"/>
    <n v="3"/>
    <n v="63"/>
  </r>
  <r>
    <x v="288"/>
    <x v="2"/>
    <x v="1"/>
    <x v="1"/>
    <s v="Clear"/>
    <n v="1"/>
    <n v="25.95"/>
  </r>
  <r>
    <x v="288"/>
    <x v="5"/>
    <x v="1"/>
    <x v="5"/>
    <s v="Rainbow"/>
    <n v="2"/>
    <n v="50"/>
  </r>
  <r>
    <x v="289"/>
    <x v="0"/>
    <x v="0"/>
    <x v="2"/>
    <s v="Red"/>
    <n v="4"/>
    <n v="79"/>
  </r>
  <r>
    <x v="289"/>
    <x v="0"/>
    <x v="2"/>
    <x v="3"/>
    <s v="Rainbow"/>
    <n v="2"/>
    <n v="69"/>
  </r>
  <r>
    <x v="289"/>
    <x v="2"/>
    <x v="1"/>
    <x v="0"/>
    <s v="Blue"/>
    <n v="2"/>
    <n v="42.9"/>
  </r>
  <r>
    <x v="290"/>
    <x v="5"/>
    <x v="0"/>
    <x v="6"/>
    <s v="Clear"/>
    <n v="3"/>
    <n v="72"/>
  </r>
  <r>
    <x v="290"/>
    <x v="1"/>
    <x v="2"/>
    <x v="6"/>
    <s v="Clear"/>
    <n v="3"/>
    <n v="75"/>
  </r>
  <r>
    <x v="290"/>
    <x v="0"/>
    <x v="1"/>
    <x v="5"/>
    <s v="Clear"/>
    <n v="3"/>
    <n v="73.5"/>
  </r>
  <r>
    <x v="291"/>
    <x v="0"/>
    <x v="2"/>
    <x v="0"/>
    <s v="Rainbow"/>
    <n v="3"/>
    <n v="62.85"/>
  </r>
  <r>
    <x v="291"/>
    <x v="3"/>
    <x v="1"/>
    <x v="0"/>
    <s v="Blue"/>
    <n v="2"/>
    <n v="42.9"/>
  </r>
  <r>
    <x v="291"/>
    <x v="2"/>
    <x v="1"/>
    <x v="5"/>
    <s v="Blue"/>
    <n v="21"/>
    <n v="471.93"/>
  </r>
  <r>
    <x v="291"/>
    <x v="3"/>
    <x v="1"/>
    <x v="4"/>
    <s v="Rainbow"/>
    <n v="3"/>
    <n v="71.849999999999994"/>
  </r>
  <r>
    <x v="291"/>
    <x v="0"/>
    <x v="1"/>
    <x v="0"/>
    <s v="Rainbow"/>
    <n v="1"/>
    <n v="22.95"/>
  </r>
  <r>
    <x v="291"/>
    <x v="5"/>
    <x v="2"/>
    <x v="2"/>
    <s v="Red"/>
    <n v="9"/>
    <n v="183"/>
  </r>
  <r>
    <x v="291"/>
    <x v="2"/>
    <x v="1"/>
    <x v="4"/>
    <s v="Rainbow"/>
    <n v="1"/>
    <n v="25.95"/>
  </r>
  <r>
    <x v="292"/>
    <x v="0"/>
    <x v="0"/>
    <x v="5"/>
    <s v="Red"/>
    <n v="2"/>
    <n v="154.9"/>
  </r>
  <r>
    <x v="292"/>
    <x v="3"/>
    <x v="0"/>
    <x v="2"/>
    <s v="Red"/>
    <n v="2"/>
    <n v="51"/>
  </r>
  <r>
    <x v="292"/>
    <x v="1"/>
    <x v="1"/>
    <x v="0"/>
    <s v="Rainbow"/>
    <n v="3"/>
    <n v="62.85"/>
  </r>
  <r>
    <x v="292"/>
    <x v="2"/>
    <x v="1"/>
    <x v="1"/>
    <s v="Blue"/>
    <n v="1"/>
    <n v="25.95"/>
  </r>
  <r>
    <x v="293"/>
    <x v="5"/>
    <x v="2"/>
    <x v="4"/>
    <s v="Rainbow"/>
    <n v="1"/>
    <n v="25.95"/>
  </r>
  <r>
    <x v="293"/>
    <x v="2"/>
    <x v="0"/>
    <x v="5"/>
    <s v="Red"/>
    <n v="3"/>
    <n v="70.5"/>
  </r>
  <r>
    <x v="293"/>
    <x v="5"/>
    <x v="1"/>
    <x v="0"/>
    <s v="Clear"/>
    <n v="2"/>
    <n v="42.9"/>
  </r>
  <r>
    <x v="293"/>
    <x v="0"/>
    <x v="0"/>
    <x v="1"/>
    <s v="Blue"/>
    <n v="2"/>
    <n v="46.9"/>
  </r>
  <r>
    <x v="293"/>
    <x v="0"/>
    <x v="0"/>
    <x v="2"/>
    <s v="Blue"/>
    <n v="21"/>
    <n v="402"/>
  </r>
  <r>
    <x v="293"/>
    <x v="3"/>
    <x v="0"/>
    <x v="6"/>
    <s v="Blue"/>
    <n v="1"/>
    <n v="27"/>
  </r>
  <r>
    <x v="293"/>
    <x v="5"/>
    <x v="2"/>
    <x v="6"/>
    <s v="Rainbow"/>
    <n v="3"/>
    <n v="82.5"/>
  </r>
  <r>
    <x v="293"/>
    <x v="0"/>
    <x v="2"/>
    <x v="0"/>
    <s v="Red"/>
    <n v="23"/>
    <n v="438.85"/>
  </r>
  <r>
    <x v="293"/>
    <x v="3"/>
    <x v="2"/>
    <x v="2"/>
    <s v="Purple"/>
    <n v="3"/>
    <n v="63"/>
  </r>
  <r>
    <x v="294"/>
    <x v="2"/>
    <x v="2"/>
    <x v="1"/>
    <s v="Purple"/>
    <n v="1"/>
    <n v="25.95"/>
  </r>
  <r>
    <x v="294"/>
    <x v="5"/>
    <x v="0"/>
    <x v="0"/>
    <s v="Blue"/>
    <n v="20"/>
    <n v="363"/>
  </r>
  <r>
    <x v="294"/>
    <x v="0"/>
    <x v="0"/>
    <x v="3"/>
    <s v="Clear"/>
    <n v="2"/>
    <n v="67"/>
  </r>
  <r>
    <x v="294"/>
    <x v="2"/>
    <x v="2"/>
    <x v="3"/>
    <s v="Rainbow"/>
    <n v="1"/>
    <n v="21"/>
  </r>
  <r>
    <x v="294"/>
    <x v="3"/>
    <x v="1"/>
    <x v="3"/>
    <s v="Blue"/>
    <n v="14"/>
    <n v="441.9"/>
  </r>
  <r>
    <x v="294"/>
    <x v="4"/>
    <x v="0"/>
    <x v="3"/>
    <s v="Clear"/>
    <n v="1"/>
    <n v="35"/>
  </r>
  <r>
    <x v="294"/>
    <x v="0"/>
    <x v="1"/>
    <x v="3"/>
    <s v="Red"/>
    <n v="2"/>
    <n v="71"/>
  </r>
  <r>
    <x v="295"/>
    <x v="0"/>
    <x v="0"/>
    <x v="0"/>
    <s v="Blue"/>
    <n v="2"/>
    <n v="42.9"/>
  </r>
  <r>
    <x v="295"/>
    <x v="5"/>
    <x v="0"/>
    <x v="4"/>
    <s v="Red"/>
    <n v="2"/>
    <n v="46.9"/>
  </r>
  <r>
    <x v="295"/>
    <x v="0"/>
    <x v="1"/>
    <x v="2"/>
    <s v="Clear"/>
    <n v="22"/>
    <n v="525.5"/>
  </r>
  <r>
    <x v="295"/>
    <x v="1"/>
    <x v="0"/>
    <x v="3"/>
    <s v="Red"/>
    <n v="3"/>
    <n v="57"/>
  </r>
  <r>
    <x v="296"/>
    <x v="2"/>
    <x v="1"/>
    <x v="1"/>
    <s v="Red"/>
    <n v="2"/>
    <n v="63"/>
  </r>
  <r>
    <x v="297"/>
    <x v="5"/>
    <x v="0"/>
    <x v="2"/>
    <s v="Clear"/>
    <n v="1"/>
    <n v="22"/>
  </r>
  <r>
    <x v="297"/>
    <x v="2"/>
    <x v="2"/>
    <x v="1"/>
    <s v="Rainbow"/>
    <n v="3"/>
    <n v="93"/>
  </r>
  <r>
    <x v="297"/>
    <x v="3"/>
    <x v="1"/>
    <x v="5"/>
    <s v="Red"/>
    <n v="3"/>
    <n v="73.5"/>
  </r>
  <r>
    <x v="297"/>
    <x v="0"/>
    <x v="1"/>
    <x v="5"/>
    <s v="Rainbow"/>
    <n v="2"/>
    <n v="50"/>
  </r>
  <r>
    <x v="297"/>
    <x v="4"/>
    <x v="1"/>
    <x v="2"/>
    <s v="Clear"/>
    <n v="24"/>
    <n v="481.8"/>
  </r>
  <r>
    <x v="297"/>
    <x v="3"/>
    <x v="2"/>
    <x v="1"/>
    <s v="Red"/>
    <n v="3"/>
    <n v="90"/>
  </r>
  <r>
    <x v="298"/>
    <x v="3"/>
    <x v="0"/>
    <x v="2"/>
    <s v="Blue"/>
    <n v="2"/>
    <n v="43"/>
  </r>
  <r>
    <x v="298"/>
    <x v="5"/>
    <x v="0"/>
    <x v="1"/>
    <s v="Rainbow"/>
    <n v="3"/>
    <n v="90"/>
  </r>
  <r>
    <x v="298"/>
    <x v="0"/>
    <x v="2"/>
    <x v="2"/>
    <s v="Purple"/>
    <n v="1"/>
    <n v="23"/>
  </r>
  <r>
    <x v="298"/>
    <x v="0"/>
    <x v="2"/>
    <x v="1"/>
    <s v="Rainbow"/>
    <n v="1"/>
    <n v="32"/>
  </r>
  <r>
    <x v="298"/>
    <x v="1"/>
    <x v="2"/>
    <x v="6"/>
    <s v="Red"/>
    <n v="1"/>
    <n v="30.5"/>
  </r>
  <r>
    <x v="298"/>
    <x v="3"/>
    <x v="2"/>
    <x v="6"/>
    <s v="Clear"/>
    <n v="2"/>
    <n v="51"/>
  </r>
  <r>
    <x v="298"/>
    <x v="4"/>
    <x v="0"/>
    <x v="0"/>
    <s v="Blue"/>
    <n v="3"/>
    <n v="59.85"/>
  </r>
  <r>
    <x v="298"/>
    <x v="4"/>
    <x v="2"/>
    <x v="5"/>
    <s v="Red"/>
    <n v="3"/>
    <n v="242.85"/>
  </r>
  <r>
    <x v="298"/>
    <x v="3"/>
    <x v="2"/>
    <x v="3"/>
    <s v="Blue"/>
    <n v="1"/>
    <n v="21"/>
  </r>
  <r>
    <x v="298"/>
    <x v="5"/>
    <x v="2"/>
    <x v="1"/>
    <s v="Blue"/>
    <n v="1"/>
    <n v="25.95"/>
  </r>
  <r>
    <x v="298"/>
    <x v="5"/>
    <x v="2"/>
    <x v="0"/>
    <s v="Clear"/>
    <n v="1"/>
    <n v="22.95"/>
  </r>
  <r>
    <x v="298"/>
    <x v="0"/>
    <x v="2"/>
    <x v="3"/>
    <s v="Blue"/>
    <n v="2"/>
    <n v="71"/>
  </r>
  <r>
    <x v="298"/>
    <x v="5"/>
    <x v="0"/>
    <x v="0"/>
    <s v="Red"/>
    <n v="2"/>
    <n v="40.9"/>
  </r>
  <r>
    <x v="298"/>
    <x v="1"/>
    <x v="2"/>
    <x v="3"/>
    <s v="Purple"/>
    <n v="1"/>
    <n v="36"/>
  </r>
  <r>
    <x v="298"/>
    <x v="1"/>
    <x v="1"/>
    <x v="6"/>
    <s v="Clear"/>
    <n v="3"/>
    <n v="78"/>
  </r>
  <r>
    <x v="298"/>
    <x v="2"/>
    <x v="2"/>
    <x v="4"/>
    <s v="Red"/>
    <n v="2"/>
    <n v="48.9"/>
  </r>
  <r>
    <x v="298"/>
    <x v="2"/>
    <x v="0"/>
    <x v="2"/>
    <s v="Red"/>
    <n v="2"/>
    <n v="41"/>
  </r>
  <r>
    <x v="298"/>
    <x v="0"/>
    <x v="1"/>
    <x v="1"/>
    <s v="Red"/>
    <n v="1"/>
    <n v="25.95"/>
  </r>
  <r>
    <x v="298"/>
    <x v="1"/>
    <x v="1"/>
    <x v="4"/>
    <s v="Rainbow"/>
    <n v="1"/>
    <n v="25.95"/>
  </r>
  <r>
    <x v="298"/>
    <x v="1"/>
    <x v="1"/>
    <x v="1"/>
    <s v="Red"/>
    <n v="2"/>
    <n v="48.9"/>
  </r>
  <r>
    <x v="298"/>
    <x v="0"/>
    <x v="2"/>
    <x v="3"/>
    <s v="Clear"/>
    <n v="2"/>
    <n v="39"/>
  </r>
  <r>
    <x v="298"/>
    <x v="0"/>
    <x v="1"/>
    <x v="4"/>
    <s v="Blue"/>
    <n v="20"/>
    <n v="439"/>
  </r>
  <r>
    <x v="298"/>
    <x v="0"/>
    <x v="1"/>
    <x v="1"/>
    <s v="Rainbow"/>
    <n v="1"/>
    <n v="25.95"/>
  </r>
  <r>
    <x v="298"/>
    <x v="5"/>
    <x v="0"/>
    <x v="3"/>
    <s v="Blue"/>
    <n v="1"/>
    <n v="35"/>
  </r>
  <r>
    <x v="298"/>
    <x v="3"/>
    <x v="2"/>
    <x v="0"/>
    <s v="Clear"/>
    <n v="2"/>
    <n v="42.9"/>
  </r>
  <r>
    <x v="298"/>
    <x v="2"/>
    <x v="1"/>
    <x v="1"/>
    <s v="Blue"/>
    <n v="2"/>
    <n v="48.9"/>
  </r>
  <r>
    <x v="298"/>
    <x v="5"/>
    <x v="1"/>
    <x v="2"/>
    <s v="Rainbow"/>
    <n v="2"/>
    <n v="43"/>
  </r>
  <r>
    <x v="298"/>
    <x v="1"/>
    <x v="1"/>
    <x v="5"/>
    <s v="Blue"/>
    <n v="1"/>
    <n v="26.5"/>
  </r>
  <r>
    <x v="298"/>
    <x v="4"/>
    <x v="1"/>
    <x v="6"/>
    <s v="Rainbow"/>
    <n v="3"/>
    <n v="78"/>
  </r>
  <r>
    <x v="298"/>
    <x v="2"/>
    <x v="1"/>
    <x v="1"/>
    <s v="Clear"/>
    <n v="1"/>
    <n v="25.95"/>
  </r>
  <r>
    <x v="298"/>
    <x v="2"/>
    <x v="2"/>
    <x v="5"/>
    <s v="Blue"/>
    <n v="2"/>
    <n v="162.9"/>
  </r>
  <r>
    <x v="298"/>
    <x v="0"/>
    <x v="2"/>
    <x v="0"/>
    <s v="Red"/>
    <n v="2"/>
    <n v="42.9"/>
  </r>
  <r>
    <x v="298"/>
    <x v="0"/>
    <x v="2"/>
    <x v="3"/>
    <s v="Clear"/>
    <n v="2"/>
    <n v="69"/>
  </r>
  <r>
    <x v="298"/>
    <x v="0"/>
    <x v="1"/>
    <x v="6"/>
    <s v="Red"/>
    <n v="2"/>
    <n v="53"/>
  </r>
  <r>
    <x v="298"/>
    <x v="1"/>
    <x v="0"/>
    <x v="5"/>
    <s v="Purple"/>
    <n v="2"/>
    <n v="48"/>
  </r>
  <r>
    <x v="298"/>
    <x v="1"/>
    <x v="1"/>
    <x v="6"/>
    <s v="Red"/>
    <n v="2"/>
    <n v="58"/>
  </r>
  <r>
    <x v="298"/>
    <x v="4"/>
    <x v="1"/>
    <x v="2"/>
    <s v="Clear"/>
    <n v="3"/>
    <n v="78"/>
  </r>
  <r>
    <x v="298"/>
    <x v="3"/>
    <x v="1"/>
    <x v="4"/>
    <s v="Red"/>
    <n v="1"/>
    <n v="25.95"/>
  </r>
  <r>
    <x v="298"/>
    <x v="5"/>
    <x v="0"/>
    <x v="6"/>
    <s v="Rainbow"/>
    <n v="1"/>
    <n v="26"/>
  </r>
  <r>
    <x v="298"/>
    <x v="5"/>
    <x v="0"/>
    <x v="4"/>
    <s v="Red"/>
    <n v="24"/>
    <n v="503.4"/>
  </r>
  <r>
    <x v="298"/>
    <x v="5"/>
    <x v="0"/>
    <x v="0"/>
    <s v="Clear"/>
    <n v="3"/>
    <n v="62.85"/>
  </r>
  <r>
    <x v="298"/>
    <x v="2"/>
    <x v="1"/>
    <x v="5"/>
    <s v="Clear"/>
    <n v="4"/>
    <n v="322.8"/>
  </r>
  <r>
    <x v="298"/>
    <x v="3"/>
    <x v="2"/>
    <x v="4"/>
    <s v="Clear"/>
    <n v="2"/>
    <n v="48.9"/>
  </r>
  <r>
    <x v="298"/>
    <x v="2"/>
    <x v="1"/>
    <x v="0"/>
    <s v="Red"/>
    <n v="2"/>
    <n v="42.9"/>
  </r>
  <r>
    <x v="298"/>
    <x v="5"/>
    <x v="2"/>
    <x v="0"/>
    <s v="Red"/>
    <n v="22"/>
    <n v="419.9"/>
  </r>
  <r>
    <x v="298"/>
    <x v="5"/>
    <x v="0"/>
    <x v="5"/>
    <s v="Blue"/>
    <n v="3"/>
    <n v="70.5"/>
  </r>
  <r>
    <x v="298"/>
    <x v="3"/>
    <x v="2"/>
    <x v="3"/>
    <s v="Clear"/>
    <n v="2"/>
    <n v="69"/>
  </r>
  <r>
    <x v="298"/>
    <x v="4"/>
    <x v="1"/>
    <x v="3"/>
    <s v="Red"/>
    <n v="4"/>
    <n v="139"/>
  </r>
  <r>
    <x v="298"/>
    <x v="0"/>
    <x v="2"/>
    <x v="2"/>
    <s v="Red"/>
    <n v="2"/>
    <n v="51"/>
  </r>
  <r>
    <x v="298"/>
    <x v="5"/>
    <x v="2"/>
    <x v="1"/>
    <s v="Purple"/>
    <n v="3"/>
    <n v="90"/>
  </r>
  <r>
    <x v="298"/>
    <x v="3"/>
    <x v="0"/>
    <x v="3"/>
    <s v="Blue"/>
    <n v="1"/>
    <n v="35"/>
  </r>
  <r>
    <x v="298"/>
    <x v="1"/>
    <x v="1"/>
    <x v="1"/>
    <s v="Purple"/>
    <n v="2"/>
    <n v="48.9"/>
  </r>
  <r>
    <x v="298"/>
    <x v="0"/>
    <x v="2"/>
    <x v="1"/>
    <s v="Rainbow"/>
    <n v="14"/>
    <n v="308.2"/>
  </r>
  <r>
    <x v="298"/>
    <x v="5"/>
    <x v="2"/>
    <x v="3"/>
    <s v="Blue"/>
    <n v="2"/>
    <n v="69"/>
  </r>
  <r>
    <x v="298"/>
    <x v="3"/>
    <x v="2"/>
    <x v="5"/>
    <s v="Red"/>
    <n v="4"/>
    <n v="97"/>
  </r>
  <r>
    <x v="298"/>
    <x v="3"/>
    <x v="2"/>
    <x v="0"/>
    <s v="Clear"/>
    <n v="2"/>
    <n v="42.9"/>
  </r>
  <r>
    <x v="298"/>
    <x v="1"/>
    <x v="0"/>
    <x v="0"/>
    <s v="Red"/>
    <n v="1"/>
    <n v="21.95"/>
  </r>
  <r>
    <x v="298"/>
    <x v="4"/>
    <x v="1"/>
    <x v="0"/>
    <s v="Red"/>
    <n v="2"/>
    <n v="42.9"/>
  </r>
  <r>
    <x v="298"/>
    <x v="2"/>
    <x v="1"/>
    <x v="3"/>
    <s v="Purple"/>
    <n v="3"/>
    <n v="105"/>
  </r>
  <r>
    <x v="298"/>
    <x v="0"/>
    <x v="1"/>
    <x v="3"/>
    <s v="Clear"/>
    <n v="3"/>
    <n v="102"/>
  </r>
  <r>
    <x v="298"/>
    <x v="4"/>
    <x v="1"/>
    <x v="4"/>
    <s v="Purple"/>
    <n v="2"/>
    <n v="48.9"/>
  </r>
  <r>
    <x v="298"/>
    <x v="4"/>
    <x v="1"/>
    <x v="3"/>
    <s v="Blue"/>
    <n v="16"/>
    <n v="519.79999999999995"/>
  </r>
  <r>
    <x v="298"/>
    <x v="1"/>
    <x v="1"/>
    <x v="0"/>
    <s v="Clear"/>
    <n v="2"/>
    <n v="42.9"/>
  </r>
  <r>
    <x v="298"/>
    <x v="3"/>
    <x v="1"/>
    <x v="6"/>
    <s v="Red"/>
    <n v="2"/>
    <n v="51"/>
  </r>
  <r>
    <x v="298"/>
    <x v="2"/>
    <x v="1"/>
    <x v="4"/>
    <s v="Red"/>
    <n v="1"/>
    <n v="25.95"/>
  </r>
  <r>
    <x v="298"/>
    <x v="0"/>
    <x v="1"/>
    <x v="1"/>
    <s v="Blue"/>
    <n v="2"/>
    <n v="48.9"/>
  </r>
  <r>
    <x v="298"/>
    <x v="5"/>
    <x v="0"/>
    <x v="6"/>
    <s v="Blue"/>
    <n v="1"/>
    <n v="26"/>
  </r>
  <r>
    <x v="298"/>
    <x v="2"/>
    <x v="1"/>
    <x v="6"/>
    <s v="Clear"/>
    <n v="1"/>
    <n v="28"/>
  </r>
  <r>
    <x v="298"/>
    <x v="2"/>
    <x v="1"/>
    <x v="2"/>
    <s v="Red"/>
    <n v="2"/>
    <n v="45"/>
  </r>
  <r>
    <x v="298"/>
    <x v="2"/>
    <x v="1"/>
    <x v="4"/>
    <s v="Blue"/>
    <n v="3"/>
    <n v="71.849999999999994"/>
  </r>
  <r>
    <x v="298"/>
    <x v="0"/>
    <x v="1"/>
    <x v="0"/>
    <s v="Red"/>
    <n v="2"/>
    <n v="42.9"/>
  </r>
  <r>
    <x v="298"/>
    <x v="2"/>
    <x v="1"/>
    <x v="1"/>
    <s v="Clear"/>
    <n v="3"/>
    <n v="71.849999999999994"/>
  </r>
  <r>
    <x v="298"/>
    <x v="0"/>
    <x v="1"/>
    <x v="0"/>
    <s v="Clear"/>
    <n v="3"/>
    <n v="62.85"/>
  </r>
  <r>
    <x v="299"/>
    <x v="2"/>
    <x v="0"/>
    <x v="0"/>
    <s v="Red"/>
    <n v="2"/>
    <n v="42.9"/>
  </r>
  <r>
    <x v="299"/>
    <x v="2"/>
    <x v="0"/>
    <x v="1"/>
    <s v="Red"/>
    <n v="2"/>
    <n v="46.9"/>
  </r>
  <r>
    <x v="299"/>
    <x v="0"/>
    <x v="2"/>
    <x v="3"/>
    <s v="Clear"/>
    <n v="3"/>
    <n v="105"/>
  </r>
  <r>
    <x v="299"/>
    <x v="2"/>
    <x v="2"/>
    <x v="1"/>
    <s v="Red"/>
    <n v="3"/>
    <n v="71.849999999999994"/>
  </r>
  <r>
    <x v="299"/>
    <x v="3"/>
    <x v="2"/>
    <x v="2"/>
    <s v="Rainbow"/>
    <n v="2"/>
    <n v="53"/>
  </r>
  <r>
    <x v="299"/>
    <x v="1"/>
    <x v="0"/>
    <x v="4"/>
    <s v="Rainbow"/>
    <n v="2"/>
    <n v="48.9"/>
  </r>
  <r>
    <x v="299"/>
    <x v="4"/>
    <x v="0"/>
    <x v="1"/>
    <s v="Rainbow"/>
    <n v="2"/>
    <n v="59"/>
  </r>
  <r>
    <x v="299"/>
    <x v="0"/>
    <x v="2"/>
    <x v="2"/>
    <s v="Rainbow"/>
    <n v="3"/>
    <n v="66"/>
  </r>
  <r>
    <x v="299"/>
    <x v="2"/>
    <x v="2"/>
    <x v="3"/>
    <s v="Blue"/>
    <n v="3"/>
    <n v="102"/>
  </r>
  <r>
    <x v="299"/>
    <x v="2"/>
    <x v="2"/>
    <x v="3"/>
    <s v="Clear"/>
    <n v="3"/>
    <n v="102"/>
  </r>
  <r>
    <x v="299"/>
    <x v="1"/>
    <x v="0"/>
    <x v="1"/>
    <s v="Purple"/>
    <n v="3"/>
    <n v="68.849999999999994"/>
  </r>
  <r>
    <x v="299"/>
    <x v="3"/>
    <x v="1"/>
    <x v="4"/>
    <s v="Clear"/>
    <n v="2"/>
    <n v="48.9"/>
  </r>
  <r>
    <x v="299"/>
    <x v="3"/>
    <x v="1"/>
    <x v="2"/>
    <s v="Rainbow"/>
    <n v="1"/>
    <n v="23"/>
  </r>
  <r>
    <x v="299"/>
    <x v="3"/>
    <x v="2"/>
    <x v="0"/>
    <s v="Blue"/>
    <n v="3"/>
    <n v="62.85"/>
  </r>
  <r>
    <x v="299"/>
    <x v="2"/>
    <x v="1"/>
    <x v="6"/>
    <s v="Red"/>
    <n v="1"/>
    <n v="27"/>
  </r>
  <r>
    <x v="299"/>
    <x v="0"/>
    <x v="1"/>
    <x v="1"/>
    <s v="Purple"/>
    <n v="3"/>
    <n v="71.849999999999994"/>
  </r>
  <r>
    <x v="299"/>
    <x v="4"/>
    <x v="1"/>
    <x v="5"/>
    <s v="Red"/>
    <n v="3"/>
    <n v="242.85"/>
  </r>
  <r>
    <x v="299"/>
    <x v="1"/>
    <x v="1"/>
    <x v="4"/>
    <s v="Rainbow"/>
    <n v="3"/>
    <n v="71.849999999999994"/>
  </r>
  <r>
    <x v="299"/>
    <x v="5"/>
    <x v="1"/>
    <x v="6"/>
    <s v="Blue"/>
    <n v="2"/>
    <n v="51"/>
  </r>
  <r>
    <x v="299"/>
    <x v="0"/>
    <x v="0"/>
    <x v="1"/>
    <s v="Red"/>
    <n v="2"/>
    <n v="46.9"/>
  </r>
  <r>
    <x v="299"/>
    <x v="5"/>
    <x v="0"/>
    <x v="0"/>
    <s v="Rainbow"/>
    <n v="9"/>
    <n v="173.55"/>
  </r>
  <r>
    <x v="299"/>
    <x v="5"/>
    <x v="1"/>
    <x v="0"/>
    <s v="Rainbow"/>
    <n v="3"/>
    <n v="62.85"/>
  </r>
  <r>
    <x v="299"/>
    <x v="0"/>
    <x v="1"/>
    <x v="4"/>
    <s v="Clear"/>
    <n v="1"/>
    <n v="25.95"/>
  </r>
  <r>
    <x v="299"/>
    <x v="0"/>
    <x v="2"/>
    <x v="2"/>
    <s v="Rainbow"/>
    <n v="2"/>
    <n v="43"/>
  </r>
  <r>
    <x v="299"/>
    <x v="5"/>
    <x v="0"/>
    <x v="1"/>
    <s v="Blue"/>
    <n v="1"/>
    <n v="25.95"/>
  </r>
  <r>
    <x v="299"/>
    <x v="3"/>
    <x v="0"/>
    <x v="5"/>
    <s v="Red"/>
    <n v="19"/>
    <n v="409.22"/>
  </r>
  <r>
    <x v="299"/>
    <x v="3"/>
    <x v="1"/>
    <x v="6"/>
    <s v="Blue"/>
    <n v="3"/>
    <n v="78"/>
  </r>
  <r>
    <x v="299"/>
    <x v="5"/>
    <x v="0"/>
    <x v="3"/>
    <s v="Rainbow"/>
    <n v="1"/>
    <n v="21"/>
  </r>
  <r>
    <x v="299"/>
    <x v="3"/>
    <x v="0"/>
    <x v="0"/>
    <s v="Blue"/>
    <n v="2"/>
    <n v="42.9"/>
  </r>
  <r>
    <x v="299"/>
    <x v="0"/>
    <x v="0"/>
    <x v="6"/>
    <s v="Red"/>
    <n v="2"/>
    <n v="49"/>
  </r>
  <r>
    <x v="299"/>
    <x v="2"/>
    <x v="0"/>
    <x v="4"/>
    <s v="Clear"/>
    <n v="2"/>
    <n v="48.9"/>
  </r>
  <r>
    <x v="299"/>
    <x v="1"/>
    <x v="0"/>
    <x v="1"/>
    <s v="Clear"/>
    <n v="2"/>
    <n v="48.9"/>
  </r>
  <r>
    <x v="299"/>
    <x v="0"/>
    <x v="1"/>
    <x v="4"/>
    <s v="Clear"/>
    <n v="2"/>
    <n v="48.9"/>
  </r>
  <r>
    <x v="299"/>
    <x v="5"/>
    <x v="0"/>
    <x v="3"/>
    <s v="Blue"/>
    <n v="3"/>
    <n v="99"/>
  </r>
  <r>
    <x v="299"/>
    <x v="0"/>
    <x v="0"/>
    <x v="4"/>
    <s v="Red"/>
    <n v="3"/>
    <n v="71.849999999999994"/>
  </r>
  <r>
    <x v="299"/>
    <x v="3"/>
    <x v="1"/>
    <x v="5"/>
    <s v="Rainbow"/>
    <n v="1"/>
    <n v="82.95"/>
  </r>
  <r>
    <x v="299"/>
    <x v="1"/>
    <x v="0"/>
    <x v="1"/>
    <s v="Red"/>
    <n v="2"/>
    <n v="46.9"/>
  </r>
  <r>
    <x v="299"/>
    <x v="2"/>
    <x v="1"/>
    <x v="3"/>
    <s v="Blue"/>
    <n v="4"/>
    <n v="139"/>
  </r>
  <r>
    <x v="299"/>
    <x v="2"/>
    <x v="1"/>
    <x v="6"/>
    <s v="Rainbow"/>
    <n v="3"/>
    <n v="78"/>
  </r>
  <r>
    <x v="299"/>
    <x v="0"/>
    <x v="1"/>
    <x v="0"/>
    <s v="Red"/>
    <n v="2"/>
    <n v="42.9"/>
  </r>
  <r>
    <x v="299"/>
    <x v="2"/>
    <x v="2"/>
    <x v="3"/>
    <s v="Blue"/>
    <n v="3"/>
    <n v="57"/>
  </r>
  <r>
    <x v="299"/>
    <x v="1"/>
    <x v="0"/>
    <x v="4"/>
    <s v="Purple"/>
    <n v="3"/>
    <n v="68.849999999999994"/>
  </r>
  <r>
    <x v="299"/>
    <x v="2"/>
    <x v="2"/>
    <x v="4"/>
    <s v="Red"/>
    <n v="3"/>
    <n v="71.849999999999994"/>
  </r>
  <r>
    <x v="299"/>
    <x v="1"/>
    <x v="1"/>
    <x v="1"/>
    <s v="Red"/>
    <n v="3"/>
    <n v="71.849999999999994"/>
  </r>
  <r>
    <x v="299"/>
    <x v="4"/>
    <x v="1"/>
    <x v="2"/>
    <s v="Blue"/>
    <n v="3"/>
    <n v="75"/>
  </r>
  <r>
    <x v="299"/>
    <x v="1"/>
    <x v="1"/>
    <x v="6"/>
    <s v="Red"/>
    <n v="3"/>
    <n v="78"/>
  </r>
  <r>
    <x v="299"/>
    <x v="5"/>
    <x v="1"/>
    <x v="2"/>
    <s v="Clear"/>
    <n v="4"/>
    <n v="83"/>
  </r>
  <r>
    <x v="299"/>
    <x v="3"/>
    <x v="1"/>
    <x v="1"/>
    <s v="Clear"/>
    <n v="3"/>
    <n v="93"/>
  </r>
  <r>
    <x v="299"/>
    <x v="0"/>
    <x v="1"/>
    <x v="1"/>
    <s v="Blue"/>
    <n v="8"/>
    <n v="243"/>
  </r>
  <r>
    <x v="299"/>
    <x v="5"/>
    <x v="1"/>
    <x v="0"/>
    <s v="Purple"/>
    <n v="21"/>
    <n v="400.95"/>
  </r>
  <r>
    <x v="299"/>
    <x v="0"/>
    <x v="1"/>
    <x v="1"/>
    <s v="Rainbow"/>
    <n v="1"/>
    <n v="25.95"/>
  </r>
  <r>
    <x v="299"/>
    <x v="1"/>
    <x v="1"/>
    <x v="3"/>
    <s v="Blue"/>
    <n v="2"/>
    <n v="71"/>
  </r>
  <r>
    <x v="299"/>
    <x v="1"/>
    <x v="1"/>
    <x v="1"/>
    <s v="Red"/>
    <n v="2"/>
    <n v="48.9"/>
  </r>
  <r>
    <x v="299"/>
    <x v="2"/>
    <x v="1"/>
    <x v="1"/>
    <s v="Rainbow"/>
    <n v="2"/>
    <n v="48.9"/>
  </r>
  <r>
    <x v="299"/>
    <x v="1"/>
    <x v="0"/>
    <x v="1"/>
    <s v="Purple"/>
    <n v="1"/>
    <n v="31"/>
  </r>
  <r>
    <x v="299"/>
    <x v="2"/>
    <x v="1"/>
    <x v="6"/>
    <s v="Rainbow"/>
    <n v="3"/>
    <n v="78"/>
  </r>
  <r>
    <x v="299"/>
    <x v="5"/>
    <x v="0"/>
    <x v="6"/>
    <s v="Red"/>
    <n v="2"/>
    <n v="49"/>
  </r>
  <r>
    <x v="300"/>
    <x v="5"/>
    <x v="0"/>
    <x v="2"/>
    <s v="Rainbow"/>
    <n v="3"/>
    <n v="63"/>
  </r>
  <r>
    <x v="300"/>
    <x v="0"/>
    <x v="0"/>
    <x v="2"/>
    <s v="Rainbow"/>
    <n v="2"/>
    <n v="51"/>
  </r>
  <r>
    <x v="300"/>
    <x v="5"/>
    <x v="2"/>
    <x v="5"/>
    <s v="Rainbow"/>
    <n v="1"/>
    <n v="26.5"/>
  </r>
  <r>
    <x v="300"/>
    <x v="3"/>
    <x v="1"/>
    <x v="5"/>
    <s v="Rainbow"/>
    <n v="3"/>
    <n v="73.5"/>
  </r>
  <r>
    <x v="300"/>
    <x v="4"/>
    <x v="1"/>
    <x v="6"/>
    <s v="Purple"/>
    <n v="1"/>
    <n v="30.5"/>
  </r>
  <r>
    <x v="300"/>
    <x v="3"/>
    <x v="2"/>
    <x v="1"/>
    <s v="Clear"/>
    <n v="2"/>
    <n v="48.9"/>
  </r>
  <r>
    <x v="300"/>
    <x v="4"/>
    <x v="1"/>
    <x v="0"/>
    <s v="Clear"/>
    <n v="1"/>
    <n v="22.95"/>
  </r>
  <r>
    <x v="300"/>
    <x v="2"/>
    <x v="1"/>
    <x v="4"/>
    <s v="Blue"/>
    <n v="2"/>
    <n v="48.9"/>
  </r>
  <r>
    <x v="300"/>
    <x v="2"/>
    <x v="0"/>
    <x v="1"/>
    <s v="Red"/>
    <n v="3"/>
    <n v="87"/>
  </r>
  <r>
    <x v="300"/>
    <x v="0"/>
    <x v="2"/>
    <x v="2"/>
    <s v="Red"/>
    <n v="1"/>
    <n v="23"/>
  </r>
  <r>
    <x v="300"/>
    <x v="2"/>
    <x v="1"/>
    <x v="4"/>
    <s v="Red"/>
    <n v="23"/>
    <n v="504.4"/>
  </r>
  <r>
    <x v="300"/>
    <x v="5"/>
    <x v="0"/>
    <x v="6"/>
    <s v="Rainbow"/>
    <n v="4"/>
    <n v="95"/>
  </r>
  <r>
    <x v="300"/>
    <x v="1"/>
    <x v="1"/>
    <x v="3"/>
    <s v="Rainbow"/>
    <n v="3"/>
    <n v="102"/>
  </r>
  <r>
    <x v="300"/>
    <x v="0"/>
    <x v="1"/>
    <x v="4"/>
    <s v="Red"/>
    <n v="1"/>
    <n v="25.95"/>
  </r>
  <r>
    <x v="300"/>
    <x v="4"/>
    <x v="1"/>
    <x v="5"/>
    <s v="Clear"/>
    <n v="3"/>
    <n v="73.5"/>
  </r>
  <r>
    <x v="300"/>
    <x v="5"/>
    <x v="2"/>
    <x v="5"/>
    <s v="Blue"/>
    <n v="2"/>
    <n v="50"/>
  </r>
  <r>
    <x v="300"/>
    <x v="2"/>
    <x v="2"/>
    <x v="4"/>
    <s v="Blue"/>
    <n v="2"/>
    <n v="48.9"/>
  </r>
  <r>
    <x v="300"/>
    <x v="2"/>
    <x v="2"/>
    <x v="6"/>
    <s v="Red"/>
    <n v="1"/>
    <n v="30.5"/>
  </r>
  <r>
    <x v="300"/>
    <x v="3"/>
    <x v="0"/>
    <x v="3"/>
    <s v="Clear"/>
    <n v="2"/>
    <n v="69"/>
  </r>
  <r>
    <x v="300"/>
    <x v="3"/>
    <x v="0"/>
    <x v="5"/>
    <s v="Clear"/>
    <n v="2"/>
    <n v="50"/>
  </r>
  <r>
    <x v="300"/>
    <x v="0"/>
    <x v="2"/>
    <x v="5"/>
    <s v="Rainbow"/>
    <n v="17"/>
    <n v="366.46"/>
  </r>
  <r>
    <x v="300"/>
    <x v="2"/>
    <x v="0"/>
    <x v="1"/>
    <s v="Red"/>
    <n v="2"/>
    <n v="48.9"/>
  </r>
  <r>
    <x v="300"/>
    <x v="2"/>
    <x v="0"/>
    <x v="5"/>
    <s v="Red"/>
    <n v="2"/>
    <n v="50"/>
  </r>
  <r>
    <x v="300"/>
    <x v="3"/>
    <x v="1"/>
    <x v="1"/>
    <s v="Red"/>
    <n v="1"/>
    <n v="33"/>
  </r>
  <r>
    <x v="300"/>
    <x v="5"/>
    <x v="0"/>
    <x v="6"/>
    <s v="Blue"/>
    <n v="2"/>
    <n v="51"/>
  </r>
  <r>
    <x v="300"/>
    <x v="3"/>
    <x v="0"/>
    <x v="3"/>
    <s v="Rainbow"/>
    <n v="1"/>
    <n v="35"/>
  </r>
  <r>
    <x v="300"/>
    <x v="2"/>
    <x v="1"/>
    <x v="5"/>
    <s v="Clear"/>
    <n v="5"/>
    <n v="120.5"/>
  </r>
  <r>
    <x v="300"/>
    <x v="2"/>
    <x v="0"/>
    <x v="0"/>
    <s v="Red"/>
    <n v="3"/>
    <n v="59.85"/>
  </r>
  <r>
    <x v="300"/>
    <x v="0"/>
    <x v="0"/>
    <x v="1"/>
    <s v="Clear"/>
    <n v="2"/>
    <n v="61"/>
  </r>
  <r>
    <x v="300"/>
    <x v="5"/>
    <x v="0"/>
    <x v="6"/>
    <s v="Red"/>
    <n v="3"/>
    <n v="72"/>
  </r>
  <r>
    <x v="300"/>
    <x v="0"/>
    <x v="2"/>
    <x v="4"/>
    <s v="Rainbow"/>
    <n v="2"/>
    <n v="48.9"/>
  </r>
  <r>
    <x v="300"/>
    <x v="0"/>
    <x v="0"/>
    <x v="1"/>
    <s v="Clear"/>
    <n v="3"/>
    <n v="68.849999999999994"/>
  </r>
  <r>
    <x v="300"/>
    <x v="2"/>
    <x v="1"/>
    <x v="1"/>
    <s v="Red"/>
    <n v="3"/>
    <n v="71.849999999999994"/>
  </r>
  <r>
    <x v="300"/>
    <x v="2"/>
    <x v="1"/>
    <x v="2"/>
    <s v="Blue"/>
    <n v="2"/>
    <n v="45"/>
  </r>
  <r>
    <x v="300"/>
    <x v="1"/>
    <x v="0"/>
    <x v="1"/>
    <s v="Rainbow"/>
    <n v="2"/>
    <n v="59"/>
  </r>
  <r>
    <x v="300"/>
    <x v="4"/>
    <x v="1"/>
    <x v="4"/>
    <s v="Red"/>
    <n v="3"/>
    <n v="71.849999999999994"/>
  </r>
  <r>
    <x v="300"/>
    <x v="5"/>
    <x v="1"/>
    <x v="3"/>
    <s v="Clear"/>
    <n v="2"/>
    <n v="69"/>
  </r>
  <r>
    <x v="300"/>
    <x v="5"/>
    <x v="1"/>
    <x v="2"/>
    <s v="Purple"/>
    <n v="2"/>
    <n v="43"/>
  </r>
  <r>
    <x v="300"/>
    <x v="0"/>
    <x v="1"/>
    <x v="2"/>
    <s v="Red"/>
    <n v="2"/>
    <n v="45"/>
  </r>
  <r>
    <x v="300"/>
    <x v="2"/>
    <x v="2"/>
    <x v="2"/>
    <s v="Red"/>
    <n v="1"/>
    <n v="27"/>
  </r>
  <r>
    <x v="300"/>
    <x v="0"/>
    <x v="1"/>
    <x v="3"/>
    <s v="Blue"/>
    <n v="2"/>
    <n v="71"/>
  </r>
  <r>
    <x v="300"/>
    <x v="0"/>
    <x v="1"/>
    <x v="2"/>
    <s v="Red"/>
    <n v="3"/>
    <n v="63"/>
  </r>
  <r>
    <x v="300"/>
    <x v="0"/>
    <x v="1"/>
    <x v="0"/>
    <s v="Blue"/>
    <n v="3"/>
    <n v="62.85"/>
  </r>
  <r>
    <x v="300"/>
    <x v="5"/>
    <x v="1"/>
    <x v="0"/>
    <s v="Rainbow"/>
    <n v="2"/>
    <n v="42.9"/>
  </r>
  <r>
    <x v="300"/>
    <x v="0"/>
    <x v="1"/>
    <x v="2"/>
    <s v="Blue"/>
    <n v="2"/>
    <n v="53"/>
  </r>
  <r>
    <x v="300"/>
    <x v="3"/>
    <x v="1"/>
    <x v="6"/>
    <s v="Blue"/>
    <n v="2"/>
    <n v="53"/>
  </r>
  <r>
    <x v="300"/>
    <x v="5"/>
    <x v="0"/>
    <x v="3"/>
    <s v="Blue"/>
    <n v="2"/>
    <n v="39"/>
  </r>
  <r>
    <x v="301"/>
    <x v="5"/>
    <x v="0"/>
    <x v="4"/>
    <s v="Clear"/>
    <n v="2"/>
    <n v="48.9"/>
  </r>
  <r>
    <x v="301"/>
    <x v="4"/>
    <x v="0"/>
    <x v="3"/>
    <s v="Clear"/>
    <n v="24"/>
    <n v="732.6"/>
  </r>
  <r>
    <x v="301"/>
    <x v="2"/>
    <x v="2"/>
    <x v="5"/>
    <s v="Purple"/>
    <n v="2"/>
    <n v="50"/>
  </r>
  <r>
    <x v="301"/>
    <x v="1"/>
    <x v="0"/>
    <x v="1"/>
    <s v="Red"/>
    <n v="2"/>
    <n v="48.9"/>
  </r>
  <r>
    <x v="301"/>
    <x v="4"/>
    <x v="0"/>
    <x v="3"/>
    <s v="Red"/>
    <n v="3"/>
    <n v="99"/>
  </r>
  <r>
    <x v="301"/>
    <x v="0"/>
    <x v="2"/>
    <x v="2"/>
    <s v="Rainbow"/>
    <n v="3"/>
    <n v="75"/>
  </r>
  <r>
    <x v="301"/>
    <x v="5"/>
    <x v="0"/>
    <x v="6"/>
    <s v="Red"/>
    <n v="1"/>
    <n v="26"/>
  </r>
  <r>
    <x v="301"/>
    <x v="2"/>
    <x v="2"/>
    <x v="6"/>
    <s v="Purple"/>
    <n v="2"/>
    <n v="51"/>
  </r>
  <r>
    <x v="301"/>
    <x v="5"/>
    <x v="1"/>
    <x v="1"/>
    <s v="Red"/>
    <n v="3"/>
    <n v="71.849999999999994"/>
  </r>
  <r>
    <x v="301"/>
    <x v="4"/>
    <x v="1"/>
    <x v="3"/>
    <s v="Clear"/>
    <n v="2"/>
    <n v="69"/>
  </r>
  <r>
    <x v="301"/>
    <x v="1"/>
    <x v="0"/>
    <x v="1"/>
    <s v="Purple"/>
    <n v="23"/>
    <n v="482.55"/>
  </r>
  <r>
    <x v="301"/>
    <x v="0"/>
    <x v="2"/>
    <x v="3"/>
    <s v="Blue"/>
    <n v="2"/>
    <n v="69"/>
  </r>
  <r>
    <x v="301"/>
    <x v="5"/>
    <x v="1"/>
    <x v="6"/>
    <s v="Purple"/>
    <n v="1"/>
    <n v="28"/>
  </r>
  <r>
    <x v="301"/>
    <x v="0"/>
    <x v="1"/>
    <x v="6"/>
    <s v="Clear"/>
    <n v="3"/>
    <n v="85.5"/>
  </r>
  <r>
    <x v="301"/>
    <x v="5"/>
    <x v="0"/>
    <x v="3"/>
    <s v="Rainbow"/>
    <n v="19"/>
    <n v="580.6"/>
  </r>
  <r>
    <x v="301"/>
    <x v="4"/>
    <x v="2"/>
    <x v="3"/>
    <s v="Clear"/>
    <n v="3"/>
    <n v="102"/>
  </r>
  <r>
    <x v="301"/>
    <x v="3"/>
    <x v="1"/>
    <x v="5"/>
    <s v="Red"/>
    <n v="2"/>
    <n v="162.9"/>
  </r>
  <r>
    <x v="301"/>
    <x v="0"/>
    <x v="0"/>
    <x v="6"/>
    <s v="Rainbow"/>
    <n v="2"/>
    <n v="49"/>
  </r>
  <r>
    <x v="301"/>
    <x v="5"/>
    <x v="1"/>
    <x v="2"/>
    <s v="Clear"/>
    <n v="1"/>
    <n v="23"/>
  </r>
  <r>
    <x v="301"/>
    <x v="3"/>
    <x v="1"/>
    <x v="5"/>
    <s v="Red"/>
    <n v="2"/>
    <n v="50"/>
  </r>
  <r>
    <x v="301"/>
    <x v="2"/>
    <x v="1"/>
    <x v="1"/>
    <s v="Rainbow"/>
    <n v="1"/>
    <n v="33"/>
  </r>
  <r>
    <x v="301"/>
    <x v="5"/>
    <x v="0"/>
    <x v="2"/>
    <s v="Rainbow"/>
    <n v="3"/>
    <n v="72"/>
  </r>
  <r>
    <x v="301"/>
    <x v="2"/>
    <x v="1"/>
    <x v="6"/>
    <s v="Rainbow"/>
    <n v="3"/>
    <n v="85.5"/>
  </r>
  <r>
    <x v="301"/>
    <x v="0"/>
    <x v="1"/>
    <x v="4"/>
    <s v="Rainbow"/>
    <n v="1"/>
    <n v="25.95"/>
  </r>
  <r>
    <x v="301"/>
    <x v="4"/>
    <x v="2"/>
    <x v="1"/>
    <s v="Blue"/>
    <n v="3"/>
    <n v="71.849999999999994"/>
  </r>
  <r>
    <x v="301"/>
    <x v="0"/>
    <x v="2"/>
    <x v="3"/>
    <s v="Blue"/>
    <n v="2"/>
    <n v="69"/>
  </r>
  <r>
    <x v="301"/>
    <x v="0"/>
    <x v="0"/>
    <x v="6"/>
    <s v="Purple"/>
    <n v="3"/>
    <n v="72"/>
  </r>
  <r>
    <x v="301"/>
    <x v="5"/>
    <x v="2"/>
    <x v="1"/>
    <s v="Red"/>
    <n v="2"/>
    <n v="48.9"/>
  </r>
  <r>
    <x v="301"/>
    <x v="0"/>
    <x v="1"/>
    <x v="4"/>
    <s v="Rainbow"/>
    <n v="2"/>
    <n v="48.9"/>
  </r>
  <r>
    <x v="301"/>
    <x v="2"/>
    <x v="1"/>
    <x v="5"/>
    <s v="Red"/>
    <n v="1"/>
    <n v="82.95"/>
  </r>
  <r>
    <x v="301"/>
    <x v="2"/>
    <x v="1"/>
    <x v="0"/>
    <s v="Rainbow"/>
    <n v="2"/>
    <n v="42.9"/>
  </r>
  <r>
    <x v="301"/>
    <x v="0"/>
    <x v="0"/>
    <x v="1"/>
    <s v="Clear"/>
    <n v="1"/>
    <n v="24.95"/>
  </r>
  <r>
    <x v="301"/>
    <x v="1"/>
    <x v="0"/>
    <x v="6"/>
    <s v="Rainbow"/>
    <n v="2"/>
    <n v="51"/>
  </r>
  <r>
    <x v="301"/>
    <x v="2"/>
    <x v="0"/>
    <x v="2"/>
    <s v="Red"/>
    <n v="1"/>
    <n v="23"/>
  </r>
  <r>
    <x v="301"/>
    <x v="2"/>
    <x v="2"/>
    <x v="2"/>
    <s v="Rainbow"/>
    <n v="2"/>
    <n v="51"/>
  </r>
  <r>
    <x v="301"/>
    <x v="0"/>
    <x v="0"/>
    <x v="0"/>
    <s v="Red"/>
    <n v="2"/>
    <n v="40.9"/>
  </r>
  <r>
    <x v="301"/>
    <x v="2"/>
    <x v="2"/>
    <x v="6"/>
    <s v="Red"/>
    <n v="1"/>
    <n v="27"/>
  </r>
  <r>
    <x v="301"/>
    <x v="0"/>
    <x v="2"/>
    <x v="3"/>
    <s v="Red"/>
    <n v="1"/>
    <n v="36"/>
  </r>
  <r>
    <x v="301"/>
    <x v="2"/>
    <x v="1"/>
    <x v="0"/>
    <s v="Red"/>
    <n v="3"/>
    <n v="62.85"/>
  </r>
  <r>
    <x v="301"/>
    <x v="4"/>
    <x v="1"/>
    <x v="3"/>
    <s v="Red"/>
    <n v="2"/>
    <n v="71"/>
  </r>
  <r>
    <x v="301"/>
    <x v="2"/>
    <x v="2"/>
    <x v="5"/>
    <s v="Purple"/>
    <n v="2"/>
    <n v="158.9"/>
  </r>
  <r>
    <x v="301"/>
    <x v="0"/>
    <x v="0"/>
    <x v="6"/>
    <s v="Clear"/>
    <n v="8"/>
    <n v="187"/>
  </r>
  <r>
    <x v="301"/>
    <x v="0"/>
    <x v="1"/>
    <x v="4"/>
    <s v="Clear"/>
    <n v="2"/>
    <n v="48.9"/>
  </r>
  <r>
    <x v="301"/>
    <x v="4"/>
    <x v="2"/>
    <x v="1"/>
    <s v="Clear"/>
    <n v="2"/>
    <n v="61"/>
  </r>
  <r>
    <x v="301"/>
    <x v="3"/>
    <x v="2"/>
    <x v="6"/>
    <s v="Clear"/>
    <n v="2"/>
    <n v="51"/>
  </r>
  <r>
    <x v="301"/>
    <x v="0"/>
    <x v="1"/>
    <x v="0"/>
    <s v="Red"/>
    <n v="3"/>
    <n v="62.85"/>
  </r>
  <r>
    <x v="301"/>
    <x v="3"/>
    <x v="1"/>
    <x v="5"/>
    <s v="Blue"/>
    <n v="19"/>
    <n v="427.27"/>
  </r>
  <r>
    <x v="301"/>
    <x v="3"/>
    <x v="2"/>
    <x v="3"/>
    <s v="Purple"/>
    <n v="1"/>
    <n v="36"/>
  </r>
  <r>
    <x v="301"/>
    <x v="3"/>
    <x v="1"/>
    <x v="0"/>
    <s v="Clear"/>
    <n v="2"/>
    <n v="42.9"/>
  </r>
  <r>
    <x v="301"/>
    <x v="0"/>
    <x v="2"/>
    <x v="3"/>
    <s v="Red"/>
    <n v="25"/>
    <n v="786.75"/>
  </r>
  <r>
    <x v="301"/>
    <x v="2"/>
    <x v="2"/>
    <x v="2"/>
    <s v="Clear"/>
    <n v="4"/>
    <n v="83"/>
  </r>
  <r>
    <x v="301"/>
    <x v="2"/>
    <x v="1"/>
    <x v="5"/>
    <s v="Red"/>
    <n v="2"/>
    <n v="50"/>
  </r>
  <r>
    <x v="301"/>
    <x v="2"/>
    <x v="1"/>
    <x v="1"/>
    <s v="Blue"/>
    <n v="3"/>
    <n v="71.849999999999994"/>
  </r>
  <r>
    <x v="301"/>
    <x v="2"/>
    <x v="1"/>
    <x v="2"/>
    <s v="Red"/>
    <n v="3"/>
    <n v="66"/>
  </r>
  <r>
    <x v="301"/>
    <x v="3"/>
    <x v="1"/>
    <x v="1"/>
    <s v="Clear"/>
    <n v="2"/>
    <n v="48.9"/>
  </r>
  <r>
    <x v="301"/>
    <x v="3"/>
    <x v="2"/>
    <x v="5"/>
    <s v="Red"/>
    <n v="1"/>
    <n v="80.95"/>
  </r>
  <r>
    <x v="301"/>
    <x v="4"/>
    <x v="1"/>
    <x v="1"/>
    <s v="Red"/>
    <n v="1"/>
    <n v="25.95"/>
  </r>
  <r>
    <x v="301"/>
    <x v="5"/>
    <x v="0"/>
    <x v="1"/>
    <s v="Blue"/>
    <n v="2"/>
    <n v="59"/>
  </r>
  <r>
    <x v="301"/>
    <x v="0"/>
    <x v="1"/>
    <x v="2"/>
    <s v="Purple"/>
    <n v="2"/>
    <n v="51"/>
  </r>
  <r>
    <x v="301"/>
    <x v="4"/>
    <x v="1"/>
    <x v="3"/>
    <s v="Red"/>
    <n v="3"/>
    <n v="57"/>
  </r>
  <r>
    <x v="301"/>
    <x v="2"/>
    <x v="1"/>
    <x v="6"/>
    <s v="Clear"/>
    <n v="3"/>
    <n v="85.5"/>
  </r>
  <r>
    <x v="302"/>
    <x v="2"/>
    <x v="0"/>
    <x v="1"/>
    <s v="Clear"/>
    <n v="2"/>
    <n v="48.9"/>
  </r>
  <r>
    <x v="302"/>
    <x v="1"/>
    <x v="0"/>
    <x v="6"/>
    <s v="Clear"/>
    <n v="3"/>
    <n v="75"/>
  </r>
  <r>
    <x v="302"/>
    <x v="5"/>
    <x v="0"/>
    <x v="1"/>
    <s v="Purple"/>
    <n v="3"/>
    <n v="90"/>
  </r>
  <r>
    <x v="302"/>
    <x v="0"/>
    <x v="0"/>
    <x v="3"/>
    <s v="Red"/>
    <n v="1"/>
    <n v="36"/>
  </r>
  <r>
    <x v="302"/>
    <x v="3"/>
    <x v="2"/>
    <x v="4"/>
    <s v="Rainbow"/>
    <n v="21"/>
    <n v="460.8"/>
  </r>
  <r>
    <x v="302"/>
    <x v="5"/>
    <x v="0"/>
    <x v="4"/>
    <s v="Rainbow"/>
    <n v="2"/>
    <n v="46.9"/>
  </r>
  <r>
    <x v="302"/>
    <x v="5"/>
    <x v="2"/>
    <x v="6"/>
    <s v="Red"/>
    <n v="17"/>
    <n v="390.6"/>
  </r>
  <r>
    <x v="302"/>
    <x v="2"/>
    <x v="0"/>
    <x v="1"/>
    <s v="Red"/>
    <n v="2"/>
    <n v="46.9"/>
  </r>
  <r>
    <x v="302"/>
    <x v="5"/>
    <x v="2"/>
    <x v="0"/>
    <s v="Clear"/>
    <n v="3"/>
    <n v="62.85"/>
  </r>
  <r>
    <x v="302"/>
    <x v="0"/>
    <x v="2"/>
    <x v="2"/>
    <s v="Rainbow"/>
    <n v="1"/>
    <n v="23"/>
  </r>
  <r>
    <x v="302"/>
    <x v="5"/>
    <x v="1"/>
    <x v="1"/>
    <s v="Red"/>
    <n v="3"/>
    <n v="90"/>
  </r>
  <r>
    <x v="302"/>
    <x v="1"/>
    <x v="1"/>
    <x v="4"/>
    <s v="Blue"/>
    <n v="3"/>
    <n v="71.849999999999994"/>
  </r>
  <r>
    <x v="302"/>
    <x v="1"/>
    <x v="1"/>
    <x v="3"/>
    <s v="Clear"/>
    <n v="2"/>
    <n v="69"/>
  </r>
  <r>
    <x v="302"/>
    <x v="5"/>
    <x v="1"/>
    <x v="6"/>
    <s v="Rainbow"/>
    <n v="2"/>
    <n v="51"/>
  </r>
  <r>
    <x v="302"/>
    <x v="0"/>
    <x v="0"/>
    <x v="4"/>
    <s v="Blue"/>
    <n v="3"/>
    <n v="68.849999999999994"/>
  </r>
  <r>
    <x v="302"/>
    <x v="5"/>
    <x v="1"/>
    <x v="1"/>
    <s v="Purple"/>
    <n v="1"/>
    <n v="25.95"/>
  </r>
  <r>
    <x v="302"/>
    <x v="0"/>
    <x v="1"/>
    <x v="5"/>
    <s v="Blue"/>
    <n v="2"/>
    <n v="162.9"/>
  </r>
  <r>
    <x v="302"/>
    <x v="2"/>
    <x v="1"/>
    <x v="3"/>
    <s v="Clear"/>
    <n v="2"/>
    <n v="71"/>
  </r>
  <r>
    <x v="302"/>
    <x v="0"/>
    <x v="1"/>
    <x v="5"/>
    <s v="Red"/>
    <n v="1"/>
    <n v="26.5"/>
  </r>
  <r>
    <x v="302"/>
    <x v="2"/>
    <x v="2"/>
    <x v="6"/>
    <s v="Blue"/>
    <n v="2"/>
    <n v="51"/>
  </r>
  <r>
    <x v="302"/>
    <x v="0"/>
    <x v="0"/>
    <x v="3"/>
    <s v="Purple"/>
    <n v="25"/>
    <n v="763"/>
  </r>
  <r>
    <x v="302"/>
    <x v="5"/>
    <x v="1"/>
    <x v="3"/>
    <s v="Rainbow"/>
    <n v="3"/>
    <n v="102"/>
  </r>
  <r>
    <x v="302"/>
    <x v="3"/>
    <x v="2"/>
    <x v="1"/>
    <s v="Clear"/>
    <n v="1"/>
    <n v="25.95"/>
  </r>
  <r>
    <x v="302"/>
    <x v="3"/>
    <x v="1"/>
    <x v="6"/>
    <s v="Red"/>
    <n v="3"/>
    <n v="85.5"/>
  </r>
  <r>
    <x v="302"/>
    <x v="5"/>
    <x v="0"/>
    <x v="5"/>
    <s v="Rainbow"/>
    <n v="2"/>
    <n v="154.9"/>
  </r>
  <r>
    <x v="302"/>
    <x v="3"/>
    <x v="2"/>
    <x v="0"/>
    <s v="Red"/>
    <n v="3"/>
    <n v="62.85"/>
  </r>
  <r>
    <x v="302"/>
    <x v="5"/>
    <x v="0"/>
    <x v="2"/>
    <s v="Blue"/>
    <n v="1"/>
    <n v="27"/>
  </r>
  <r>
    <x v="302"/>
    <x v="2"/>
    <x v="0"/>
    <x v="3"/>
    <s v="Rainbow"/>
    <n v="3"/>
    <n v="99"/>
  </r>
  <r>
    <x v="302"/>
    <x v="0"/>
    <x v="1"/>
    <x v="2"/>
    <s v="Purple"/>
    <n v="2"/>
    <n v="45"/>
  </r>
  <r>
    <x v="302"/>
    <x v="2"/>
    <x v="2"/>
    <x v="1"/>
    <s v="Red"/>
    <n v="1"/>
    <n v="25.95"/>
  </r>
  <r>
    <x v="302"/>
    <x v="4"/>
    <x v="1"/>
    <x v="4"/>
    <s v="Clear"/>
    <n v="2"/>
    <n v="48.9"/>
  </r>
  <r>
    <x v="302"/>
    <x v="0"/>
    <x v="0"/>
    <x v="0"/>
    <s v="Rainbow"/>
    <n v="4"/>
    <n v="82.8"/>
  </r>
  <r>
    <x v="302"/>
    <x v="3"/>
    <x v="1"/>
    <x v="3"/>
    <s v="Blue"/>
    <n v="3"/>
    <n v="105"/>
  </r>
  <r>
    <x v="302"/>
    <x v="3"/>
    <x v="2"/>
    <x v="5"/>
    <s v="Red"/>
    <n v="3"/>
    <n v="242.85"/>
  </r>
  <r>
    <x v="302"/>
    <x v="2"/>
    <x v="0"/>
    <x v="2"/>
    <s v="Purple"/>
    <n v="2"/>
    <n v="41"/>
  </r>
  <r>
    <x v="302"/>
    <x v="0"/>
    <x v="2"/>
    <x v="1"/>
    <s v="Rainbow"/>
    <n v="3"/>
    <n v="90"/>
  </r>
  <r>
    <x v="302"/>
    <x v="5"/>
    <x v="2"/>
    <x v="3"/>
    <s v="Rainbow"/>
    <n v="2"/>
    <n v="69"/>
  </r>
  <r>
    <x v="302"/>
    <x v="3"/>
    <x v="1"/>
    <x v="5"/>
    <s v="Red"/>
    <n v="2"/>
    <n v="162.9"/>
  </r>
  <r>
    <x v="302"/>
    <x v="0"/>
    <x v="1"/>
    <x v="0"/>
    <s v="Purple"/>
    <n v="2"/>
    <n v="42.9"/>
  </r>
  <r>
    <x v="302"/>
    <x v="4"/>
    <x v="0"/>
    <x v="4"/>
    <s v="Red"/>
    <n v="1"/>
    <n v="24.95"/>
  </r>
  <r>
    <x v="302"/>
    <x v="5"/>
    <x v="1"/>
    <x v="3"/>
    <s v="Blue"/>
    <n v="1"/>
    <n v="36"/>
  </r>
  <r>
    <x v="302"/>
    <x v="2"/>
    <x v="1"/>
    <x v="1"/>
    <s v="Red"/>
    <n v="2"/>
    <n v="63"/>
  </r>
  <r>
    <x v="302"/>
    <x v="3"/>
    <x v="1"/>
    <x v="4"/>
    <s v="Rainbow"/>
    <n v="9"/>
    <n v="209.55"/>
  </r>
  <r>
    <x v="302"/>
    <x v="5"/>
    <x v="1"/>
    <x v="0"/>
    <s v="Blue"/>
    <n v="5"/>
    <n v="102.75"/>
  </r>
  <r>
    <x v="302"/>
    <x v="3"/>
    <x v="1"/>
    <x v="5"/>
    <s v="Clear"/>
    <n v="4"/>
    <n v="97"/>
  </r>
  <r>
    <x v="302"/>
    <x v="1"/>
    <x v="1"/>
    <x v="1"/>
    <s v="Purple"/>
    <n v="1"/>
    <n v="25.95"/>
  </r>
  <r>
    <x v="302"/>
    <x v="4"/>
    <x v="2"/>
    <x v="6"/>
    <s v="Red"/>
    <n v="2"/>
    <n v="51"/>
  </r>
  <r>
    <x v="302"/>
    <x v="2"/>
    <x v="1"/>
    <x v="1"/>
    <s v="Blue"/>
    <n v="1"/>
    <n v="25.95"/>
  </r>
  <r>
    <x v="302"/>
    <x v="1"/>
    <x v="1"/>
    <x v="6"/>
    <s v="Blue"/>
    <n v="2"/>
    <n v="53"/>
  </r>
  <r>
    <x v="302"/>
    <x v="3"/>
    <x v="2"/>
    <x v="2"/>
    <s v="Rainbow"/>
    <n v="3"/>
    <n v="63"/>
  </r>
  <r>
    <x v="302"/>
    <x v="1"/>
    <x v="1"/>
    <x v="1"/>
    <s v="Clear"/>
    <n v="8"/>
    <n v="243"/>
  </r>
  <r>
    <x v="302"/>
    <x v="5"/>
    <x v="1"/>
    <x v="6"/>
    <s v="Red"/>
    <n v="25"/>
    <n v="573"/>
  </r>
  <r>
    <x v="302"/>
    <x v="4"/>
    <x v="2"/>
    <x v="6"/>
    <s v="Blue"/>
    <n v="1"/>
    <n v="27"/>
  </r>
  <r>
    <x v="302"/>
    <x v="2"/>
    <x v="0"/>
    <x v="2"/>
    <s v="Blue"/>
    <n v="3"/>
    <n v="60"/>
  </r>
  <r>
    <x v="302"/>
    <x v="5"/>
    <x v="1"/>
    <x v="3"/>
    <s v="Rainbow"/>
    <n v="3"/>
    <n v="57"/>
  </r>
  <r>
    <x v="302"/>
    <x v="3"/>
    <x v="1"/>
    <x v="3"/>
    <s v="Clear"/>
    <n v="2"/>
    <n v="71"/>
  </r>
  <r>
    <x v="303"/>
    <x v="3"/>
    <x v="2"/>
    <x v="0"/>
    <s v="Clear"/>
    <n v="3"/>
    <n v="62.85"/>
  </r>
  <r>
    <x v="303"/>
    <x v="1"/>
    <x v="0"/>
    <x v="5"/>
    <s v="Red"/>
    <n v="1"/>
    <n v="25.5"/>
  </r>
  <r>
    <x v="303"/>
    <x v="4"/>
    <x v="2"/>
    <x v="4"/>
    <s v="Blue"/>
    <n v="3"/>
    <n v="71.849999999999994"/>
  </r>
  <r>
    <x v="303"/>
    <x v="2"/>
    <x v="0"/>
    <x v="3"/>
    <s v="Red"/>
    <n v="2"/>
    <n v="67"/>
  </r>
  <r>
    <x v="303"/>
    <x v="5"/>
    <x v="0"/>
    <x v="4"/>
    <s v="Red"/>
    <n v="3"/>
    <n v="71.849999999999994"/>
  </r>
  <r>
    <x v="303"/>
    <x v="0"/>
    <x v="2"/>
    <x v="6"/>
    <s v="Red"/>
    <n v="3"/>
    <n v="82.5"/>
  </r>
  <r>
    <x v="303"/>
    <x v="3"/>
    <x v="2"/>
    <x v="0"/>
    <s v="Clear"/>
    <n v="3"/>
    <n v="62.85"/>
  </r>
  <r>
    <x v="303"/>
    <x v="3"/>
    <x v="2"/>
    <x v="3"/>
    <s v="Red"/>
    <n v="2"/>
    <n v="69"/>
  </r>
  <r>
    <x v="303"/>
    <x v="5"/>
    <x v="2"/>
    <x v="3"/>
    <s v="Red"/>
    <n v="2"/>
    <n v="69"/>
  </r>
  <r>
    <x v="303"/>
    <x v="2"/>
    <x v="2"/>
    <x v="1"/>
    <s v="Red"/>
    <n v="2"/>
    <n v="48.9"/>
  </r>
  <r>
    <x v="303"/>
    <x v="5"/>
    <x v="2"/>
    <x v="4"/>
    <s v="Red"/>
    <n v="4"/>
    <n v="94.8"/>
  </r>
  <r>
    <x v="303"/>
    <x v="4"/>
    <x v="1"/>
    <x v="6"/>
    <s v="Purple"/>
    <n v="1"/>
    <n v="27"/>
  </r>
  <r>
    <x v="303"/>
    <x v="0"/>
    <x v="1"/>
    <x v="0"/>
    <s v="Purple"/>
    <n v="2"/>
    <n v="42.9"/>
  </r>
  <r>
    <x v="303"/>
    <x v="2"/>
    <x v="2"/>
    <x v="3"/>
    <s v="Rainbow"/>
    <n v="3"/>
    <n v="102"/>
  </r>
  <r>
    <x v="303"/>
    <x v="3"/>
    <x v="1"/>
    <x v="1"/>
    <s v="Blue"/>
    <n v="3"/>
    <n v="71.849999999999994"/>
  </r>
  <r>
    <x v="303"/>
    <x v="3"/>
    <x v="1"/>
    <x v="6"/>
    <s v="Clear"/>
    <n v="2"/>
    <n v="53"/>
  </r>
  <r>
    <x v="303"/>
    <x v="1"/>
    <x v="1"/>
    <x v="6"/>
    <s v="Blue"/>
    <n v="2"/>
    <n v="58"/>
  </r>
  <r>
    <x v="303"/>
    <x v="2"/>
    <x v="2"/>
    <x v="3"/>
    <s v="Red"/>
    <n v="3"/>
    <n v="102"/>
  </r>
  <r>
    <x v="303"/>
    <x v="3"/>
    <x v="1"/>
    <x v="1"/>
    <s v="Rainbow"/>
    <n v="1"/>
    <n v="33"/>
  </r>
  <r>
    <x v="303"/>
    <x v="2"/>
    <x v="1"/>
    <x v="4"/>
    <s v="Rainbow"/>
    <n v="1"/>
    <n v="25.95"/>
  </r>
  <r>
    <x v="303"/>
    <x v="3"/>
    <x v="0"/>
    <x v="0"/>
    <s v="Rainbow"/>
    <n v="3"/>
    <n v="59.85"/>
  </r>
  <r>
    <x v="303"/>
    <x v="2"/>
    <x v="2"/>
    <x v="6"/>
    <s v="Clear"/>
    <n v="4"/>
    <n v="99"/>
  </r>
  <r>
    <x v="303"/>
    <x v="0"/>
    <x v="1"/>
    <x v="3"/>
    <s v="Clear"/>
    <n v="3"/>
    <n v="60"/>
  </r>
  <r>
    <x v="303"/>
    <x v="2"/>
    <x v="1"/>
    <x v="5"/>
    <s v="Blue"/>
    <n v="3"/>
    <n v="242.85"/>
  </r>
  <r>
    <x v="303"/>
    <x v="0"/>
    <x v="1"/>
    <x v="1"/>
    <s v="Blue"/>
    <n v="2"/>
    <n v="61"/>
  </r>
  <r>
    <x v="303"/>
    <x v="5"/>
    <x v="0"/>
    <x v="2"/>
    <s v="Red"/>
    <n v="1"/>
    <n v="26"/>
  </r>
  <r>
    <x v="303"/>
    <x v="4"/>
    <x v="1"/>
    <x v="0"/>
    <s v="Rainbow"/>
    <n v="3"/>
    <n v="62.85"/>
  </r>
  <r>
    <x v="303"/>
    <x v="3"/>
    <x v="1"/>
    <x v="1"/>
    <s v="Blue"/>
    <n v="3"/>
    <n v="71.849999999999994"/>
  </r>
  <r>
    <x v="303"/>
    <x v="0"/>
    <x v="2"/>
    <x v="5"/>
    <s v="Clear"/>
    <n v="8"/>
    <n v="191"/>
  </r>
  <r>
    <x v="303"/>
    <x v="2"/>
    <x v="2"/>
    <x v="0"/>
    <s v="Rainbow"/>
    <n v="3"/>
    <n v="62.85"/>
  </r>
  <r>
    <x v="303"/>
    <x v="5"/>
    <x v="2"/>
    <x v="0"/>
    <s v="Rainbow"/>
    <n v="3"/>
    <n v="62.85"/>
  </r>
  <r>
    <x v="303"/>
    <x v="0"/>
    <x v="0"/>
    <x v="1"/>
    <s v="Blue"/>
    <n v="1"/>
    <n v="32"/>
  </r>
  <r>
    <x v="303"/>
    <x v="5"/>
    <x v="0"/>
    <x v="1"/>
    <s v="Clear"/>
    <n v="18"/>
    <n v="481.8"/>
  </r>
  <r>
    <x v="303"/>
    <x v="2"/>
    <x v="1"/>
    <x v="0"/>
    <s v="Clear"/>
    <n v="2"/>
    <n v="42.9"/>
  </r>
  <r>
    <x v="303"/>
    <x v="5"/>
    <x v="2"/>
    <x v="1"/>
    <s v="Purple"/>
    <n v="2"/>
    <n v="48.9"/>
  </r>
  <r>
    <x v="303"/>
    <x v="2"/>
    <x v="0"/>
    <x v="2"/>
    <s v="Rainbow"/>
    <n v="3"/>
    <n v="72"/>
  </r>
  <r>
    <x v="303"/>
    <x v="4"/>
    <x v="1"/>
    <x v="3"/>
    <s v="Rainbow"/>
    <n v="2"/>
    <n v="41"/>
  </r>
  <r>
    <x v="303"/>
    <x v="3"/>
    <x v="2"/>
    <x v="6"/>
    <s v="Blue"/>
    <n v="2"/>
    <n v="56"/>
  </r>
  <r>
    <x v="303"/>
    <x v="3"/>
    <x v="2"/>
    <x v="3"/>
    <s v="Purple"/>
    <n v="1"/>
    <n v="36"/>
  </r>
  <r>
    <x v="303"/>
    <x v="3"/>
    <x v="0"/>
    <x v="3"/>
    <s v="Red"/>
    <n v="3"/>
    <n v="102"/>
  </r>
  <r>
    <x v="303"/>
    <x v="2"/>
    <x v="0"/>
    <x v="1"/>
    <s v="Rainbow"/>
    <n v="3"/>
    <n v="71.849999999999994"/>
  </r>
  <r>
    <x v="303"/>
    <x v="2"/>
    <x v="1"/>
    <x v="6"/>
    <s v="Purple"/>
    <n v="3"/>
    <n v="85.5"/>
  </r>
  <r>
    <x v="303"/>
    <x v="1"/>
    <x v="0"/>
    <x v="5"/>
    <s v="Blue"/>
    <n v="1"/>
    <n v="78.95"/>
  </r>
  <r>
    <x v="303"/>
    <x v="4"/>
    <x v="0"/>
    <x v="0"/>
    <s v="Rainbow"/>
    <n v="2"/>
    <n v="42.9"/>
  </r>
  <r>
    <x v="303"/>
    <x v="5"/>
    <x v="2"/>
    <x v="6"/>
    <s v="Clear"/>
    <n v="3"/>
    <n v="75"/>
  </r>
  <r>
    <x v="303"/>
    <x v="0"/>
    <x v="1"/>
    <x v="6"/>
    <s v="Rainbow"/>
    <n v="1"/>
    <n v="30.5"/>
  </r>
  <r>
    <x v="303"/>
    <x v="3"/>
    <x v="1"/>
    <x v="3"/>
    <s v="Clear"/>
    <n v="3"/>
    <n v="60"/>
  </r>
  <r>
    <x v="303"/>
    <x v="5"/>
    <x v="0"/>
    <x v="3"/>
    <s v="Blue"/>
    <n v="2"/>
    <n v="67"/>
  </r>
  <r>
    <x v="303"/>
    <x v="5"/>
    <x v="1"/>
    <x v="1"/>
    <s v="Rainbow"/>
    <n v="4"/>
    <n v="123"/>
  </r>
  <r>
    <x v="303"/>
    <x v="4"/>
    <x v="0"/>
    <x v="2"/>
    <s v="Clear"/>
    <n v="2"/>
    <n v="49"/>
  </r>
  <r>
    <x v="303"/>
    <x v="2"/>
    <x v="2"/>
    <x v="6"/>
    <s v="Clear"/>
    <n v="2"/>
    <n v="51"/>
  </r>
  <r>
    <x v="303"/>
    <x v="5"/>
    <x v="2"/>
    <x v="4"/>
    <s v="Red"/>
    <n v="3"/>
    <n v="71.849999999999994"/>
  </r>
  <r>
    <x v="303"/>
    <x v="1"/>
    <x v="1"/>
    <x v="3"/>
    <s v="Red"/>
    <n v="3"/>
    <n v="102"/>
  </r>
  <r>
    <x v="303"/>
    <x v="0"/>
    <x v="1"/>
    <x v="6"/>
    <s v="Blue"/>
    <n v="3"/>
    <n v="78"/>
  </r>
  <r>
    <x v="303"/>
    <x v="5"/>
    <x v="0"/>
    <x v="1"/>
    <s v="Red"/>
    <n v="2"/>
    <n v="59"/>
  </r>
  <r>
    <x v="303"/>
    <x v="0"/>
    <x v="0"/>
    <x v="6"/>
    <s v="Red"/>
    <n v="3"/>
    <n v="72"/>
  </r>
  <r>
    <x v="303"/>
    <x v="0"/>
    <x v="1"/>
    <x v="0"/>
    <s v="Blue"/>
    <n v="2"/>
    <n v="42.9"/>
  </r>
  <r>
    <x v="303"/>
    <x v="1"/>
    <x v="1"/>
    <x v="1"/>
    <s v="Red"/>
    <n v="3"/>
    <n v="71.849999999999994"/>
  </r>
  <r>
    <x v="303"/>
    <x v="5"/>
    <x v="2"/>
    <x v="2"/>
    <s v="Rainbow"/>
    <n v="5"/>
    <n v="123"/>
  </r>
  <r>
    <x v="303"/>
    <x v="0"/>
    <x v="1"/>
    <x v="0"/>
    <s v="Rainbow"/>
    <n v="1"/>
    <n v="22.95"/>
  </r>
  <r>
    <x v="303"/>
    <x v="4"/>
    <x v="1"/>
    <x v="3"/>
    <s v="Red"/>
    <n v="1"/>
    <n v="36"/>
  </r>
  <r>
    <x v="303"/>
    <x v="2"/>
    <x v="2"/>
    <x v="4"/>
    <s v="Clear"/>
    <n v="3"/>
    <n v="71.849999999999994"/>
  </r>
  <r>
    <x v="303"/>
    <x v="0"/>
    <x v="1"/>
    <x v="3"/>
    <s v="Clear"/>
    <n v="2"/>
    <n v="69"/>
  </r>
  <r>
    <x v="303"/>
    <x v="1"/>
    <x v="1"/>
    <x v="6"/>
    <s v="Purple"/>
    <n v="3"/>
    <n v="75"/>
  </r>
  <r>
    <x v="303"/>
    <x v="5"/>
    <x v="1"/>
    <x v="0"/>
    <s v="Red"/>
    <n v="3"/>
    <n v="62.85"/>
  </r>
  <r>
    <x v="303"/>
    <x v="4"/>
    <x v="1"/>
    <x v="1"/>
    <s v="Clear"/>
    <n v="1"/>
    <n v="33"/>
  </r>
  <r>
    <x v="303"/>
    <x v="5"/>
    <x v="0"/>
    <x v="0"/>
    <s v="Red"/>
    <n v="1"/>
    <n v="21.95"/>
  </r>
  <r>
    <x v="303"/>
    <x v="0"/>
    <x v="0"/>
    <x v="3"/>
    <s v="Clear"/>
    <n v="2"/>
    <n v="67"/>
  </r>
  <r>
    <x v="303"/>
    <x v="5"/>
    <x v="1"/>
    <x v="4"/>
    <s v="Purple"/>
    <n v="3"/>
    <n v="71.849999999999994"/>
  </r>
  <r>
    <x v="303"/>
    <x v="3"/>
    <x v="0"/>
    <x v="1"/>
    <s v="Clear"/>
    <n v="3"/>
    <n v="87"/>
  </r>
  <r>
    <x v="303"/>
    <x v="0"/>
    <x v="1"/>
    <x v="6"/>
    <s v="Rainbow"/>
    <n v="1"/>
    <n v="28"/>
  </r>
  <r>
    <x v="303"/>
    <x v="2"/>
    <x v="1"/>
    <x v="2"/>
    <s v="Rainbow"/>
    <n v="3"/>
    <n v="63"/>
  </r>
  <r>
    <x v="303"/>
    <x v="1"/>
    <x v="0"/>
    <x v="2"/>
    <s v="Rainbow"/>
    <n v="2"/>
    <n v="41"/>
  </r>
  <r>
    <x v="303"/>
    <x v="0"/>
    <x v="1"/>
    <x v="5"/>
    <s v="Blue"/>
    <n v="1"/>
    <n v="26.5"/>
  </r>
  <r>
    <x v="303"/>
    <x v="5"/>
    <x v="2"/>
    <x v="6"/>
    <s v="Clear"/>
    <n v="2"/>
    <n v="51"/>
  </r>
  <r>
    <x v="303"/>
    <x v="1"/>
    <x v="1"/>
    <x v="1"/>
    <s v="Rainbow"/>
    <n v="2"/>
    <n v="48.9"/>
  </r>
  <r>
    <x v="303"/>
    <x v="3"/>
    <x v="1"/>
    <x v="0"/>
    <s v="Red"/>
    <n v="3"/>
    <n v="62.85"/>
  </r>
  <r>
    <x v="304"/>
    <x v="2"/>
    <x v="2"/>
    <x v="2"/>
    <s v="Purple"/>
    <n v="3"/>
    <n v="78"/>
  </r>
  <r>
    <x v="304"/>
    <x v="2"/>
    <x v="2"/>
    <x v="1"/>
    <s v="Red"/>
    <n v="3"/>
    <n v="71.849999999999994"/>
  </r>
  <r>
    <x v="304"/>
    <x v="0"/>
    <x v="0"/>
    <x v="3"/>
    <s v="Red"/>
    <n v="2"/>
    <n v="67"/>
  </r>
  <r>
    <x v="304"/>
    <x v="5"/>
    <x v="0"/>
    <x v="6"/>
    <s v="Clear"/>
    <n v="13"/>
    <n v="299.39999999999998"/>
  </r>
  <r>
    <x v="304"/>
    <x v="3"/>
    <x v="0"/>
    <x v="3"/>
    <s v="Purple"/>
    <n v="3"/>
    <n v="102"/>
  </r>
  <r>
    <x v="304"/>
    <x v="5"/>
    <x v="0"/>
    <x v="6"/>
    <s v="Blue"/>
    <n v="3"/>
    <n v="72"/>
  </r>
  <r>
    <x v="304"/>
    <x v="1"/>
    <x v="0"/>
    <x v="2"/>
    <s v="Rainbow"/>
    <n v="3"/>
    <n v="60"/>
  </r>
  <r>
    <x v="304"/>
    <x v="1"/>
    <x v="2"/>
    <x v="0"/>
    <s v="Clear"/>
    <n v="24"/>
    <n v="457.8"/>
  </r>
  <r>
    <x v="304"/>
    <x v="3"/>
    <x v="2"/>
    <x v="0"/>
    <s v="Red"/>
    <n v="3"/>
    <n v="62.85"/>
  </r>
  <r>
    <x v="304"/>
    <x v="5"/>
    <x v="0"/>
    <x v="0"/>
    <s v="Clear"/>
    <n v="1"/>
    <n v="21.95"/>
  </r>
  <r>
    <x v="304"/>
    <x v="2"/>
    <x v="1"/>
    <x v="0"/>
    <s v="Clear"/>
    <n v="25"/>
    <n v="476.75"/>
  </r>
  <r>
    <x v="304"/>
    <x v="2"/>
    <x v="1"/>
    <x v="0"/>
    <s v="Purple"/>
    <n v="1"/>
    <n v="22.95"/>
  </r>
  <r>
    <x v="304"/>
    <x v="5"/>
    <x v="0"/>
    <x v="1"/>
    <s v="Purple"/>
    <n v="2"/>
    <n v="46.9"/>
  </r>
  <r>
    <x v="304"/>
    <x v="5"/>
    <x v="1"/>
    <x v="2"/>
    <s v="Rainbow"/>
    <n v="10"/>
    <n v="243"/>
  </r>
  <r>
    <x v="304"/>
    <x v="0"/>
    <x v="1"/>
    <x v="5"/>
    <s v="Blue"/>
    <n v="1"/>
    <n v="26.5"/>
  </r>
  <r>
    <x v="304"/>
    <x v="0"/>
    <x v="1"/>
    <x v="1"/>
    <s v="Purple"/>
    <n v="23"/>
    <n v="504.4"/>
  </r>
  <r>
    <x v="304"/>
    <x v="3"/>
    <x v="1"/>
    <x v="1"/>
    <s v="Red"/>
    <n v="3"/>
    <n v="93"/>
  </r>
  <r>
    <x v="304"/>
    <x v="0"/>
    <x v="0"/>
    <x v="0"/>
    <s v="Clear"/>
    <n v="1"/>
    <n v="21.95"/>
  </r>
  <r>
    <x v="304"/>
    <x v="3"/>
    <x v="1"/>
    <x v="6"/>
    <s v="Clear"/>
    <n v="1"/>
    <n v="30.5"/>
  </r>
  <r>
    <x v="304"/>
    <x v="4"/>
    <x v="1"/>
    <x v="6"/>
    <s v="Clear"/>
    <n v="3"/>
    <n v="78"/>
  </r>
  <r>
    <x v="304"/>
    <x v="4"/>
    <x v="1"/>
    <x v="5"/>
    <s v="Rainbow"/>
    <n v="3"/>
    <n v="73.5"/>
  </r>
  <r>
    <x v="304"/>
    <x v="5"/>
    <x v="1"/>
    <x v="1"/>
    <s v="Blue"/>
    <n v="3"/>
    <n v="90"/>
  </r>
  <r>
    <x v="304"/>
    <x v="0"/>
    <x v="1"/>
    <x v="4"/>
    <s v="Red"/>
    <n v="3"/>
    <n v="71.849999999999994"/>
  </r>
  <r>
    <x v="304"/>
    <x v="2"/>
    <x v="1"/>
    <x v="5"/>
    <s v="Rainbow"/>
    <n v="2"/>
    <n v="50"/>
  </r>
  <r>
    <x v="304"/>
    <x v="4"/>
    <x v="0"/>
    <x v="5"/>
    <s v="Red"/>
    <n v="1"/>
    <n v="82.95"/>
  </r>
  <r>
    <x v="304"/>
    <x v="5"/>
    <x v="0"/>
    <x v="3"/>
    <s v="Rainbow"/>
    <n v="3"/>
    <n v="102"/>
  </r>
  <r>
    <x v="304"/>
    <x v="1"/>
    <x v="1"/>
    <x v="6"/>
    <s v="Clear"/>
    <n v="1"/>
    <n v="28"/>
  </r>
  <r>
    <x v="304"/>
    <x v="0"/>
    <x v="1"/>
    <x v="4"/>
    <s v="Red"/>
    <n v="3"/>
    <n v="71.849999999999994"/>
  </r>
  <r>
    <x v="304"/>
    <x v="0"/>
    <x v="1"/>
    <x v="0"/>
    <s v="Red"/>
    <n v="2"/>
    <n v="42.9"/>
  </r>
  <r>
    <x v="304"/>
    <x v="1"/>
    <x v="0"/>
    <x v="3"/>
    <s v="Red"/>
    <n v="1"/>
    <n v="36"/>
  </r>
  <r>
    <x v="304"/>
    <x v="3"/>
    <x v="0"/>
    <x v="3"/>
    <s v="Red"/>
    <n v="1"/>
    <n v="35"/>
  </r>
  <r>
    <x v="304"/>
    <x v="2"/>
    <x v="0"/>
    <x v="2"/>
    <s v="Red"/>
    <n v="2"/>
    <n v="43"/>
  </r>
  <r>
    <x v="304"/>
    <x v="0"/>
    <x v="0"/>
    <x v="3"/>
    <s v="Clear"/>
    <n v="1"/>
    <n v="36"/>
  </r>
  <r>
    <x v="304"/>
    <x v="2"/>
    <x v="0"/>
    <x v="1"/>
    <s v="Clear"/>
    <n v="2"/>
    <n v="48.9"/>
  </r>
  <r>
    <x v="304"/>
    <x v="1"/>
    <x v="0"/>
    <x v="4"/>
    <s v="Rainbow"/>
    <n v="2"/>
    <n v="48.9"/>
  </r>
  <r>
    <x v="304"/>
    <x v="4"/>
    <x v="1"/>
    <x v="6"/>
    <s v="Red"/>
    <n v="3"/>
    <n v="78"/>
  </r>
  <r>
    <x v="304"/>
    <x v="3"/>
    <x v="1"/>
    <x v="3"/>
    <s v="Rainbow"/>
    <n v="1"/>
    <n v="37"/>
  </r>
  <r>
    <x v="304"/>
    <x v="1"/>
    <x v="0"/>
    <x v="2"/>
    <s v="Red"/>
    <n v="21"/>
    <n v="402"/>
  </r>
  <r>
    <x v="304"/>
    <x v="5"/>
    <x v="0"/>
    <x v="4"/>
    <s v="Purple"/>
    <n v="1"/>
    <n v="24.95"/>
  </r>
  <r>
    <x v="304"/>
    <x v="0"/>
    <x v="1"/>
    <x v="2"/>
    <s v="Purple"/>
    <n v="1"/>
    <n v="24"/>
  </r>
  <r>
    <x v="304"/>
    <x v="1"/>
    <x v="0"/>
    <x v="5"/>
    <s v="Rainbow"/>
    <n v="3"/>
    <n v="73.5"/>
  </r>
  <r>
    <x v="304"/>
    <x v="4"/>
    <x v="2"/>
    <x v="1"/>
    <s v="Red"/>
    <n v="1"/>
    <n v="25.95"/>
  </r>
  <r>
    <x v="304"/>
    <x v="1"/>
    <x v="2"/>
    <x v="6"/>
    <s v="Blue"/>
    <n v="2"/>
    <n v="51"/>
  </r>
  <r>
    <x v="304"/>
    <x v="2"/>
    <x v="2"/>
    <x v="0"/>
    <s v="Red"/>
    <n v="1"/>
    <n v="22.95"/>
  </r>
  <r>
    <x v="304"/>
    <x v="0"/>
    <x v="1"/>
    <x v="4"/>
    <s v="Clear"/>
    <n v="2"/>
    <n v="48.9"/>
  </r>
  <r>
    <x v="304"/>
    <x v="2"/>
    <x v="0"/>
    <x v="0"/>
    <s v="Rainbow"/>
    <n v="1"/>
    <n v="21.95"/>
  </r>
  <r>
    <x v="304"/>
    <x v="3"/>
    <x v="2"/>
    <x v="4"/>
    <s v="Purple"/>
    <n v="2"/>
    <n v="48.9"/>
  </r>
  <r>
    <x v="304"/>
    <x v="5"/>
    <x v="0"/>
    <x v="1"/>
    <s v="Clear"/>
    <n v="3"/>
    <n v="68.849999999999994"/>
  </r>
  <r>
    <x v="304"/>
    <x v="0"/>
    <x v="1"/>
    <x v="6"/>
    <s v="Purple"/>
    <n v="1"/>
    <n v="27"/>
  </r>
  <r>
    <x v="304"/>
    <x v="3"/>
    <x v="0"/>
    <x v="6"/>
    <s v="Red"/>
    <n v="1"/>
    <n v="26"/>
  </r>
  <r>
    <x v="304"/>
    <x v="0"/>
    <x v="1"/>
    <x v="4"/>
    <s v="Red"/>
    <n v="14"/>
    <n v="308.2"/>
  </r>
  <r>
    <x v="304"/>
    <x v="5"/>
    <x v="1"/>
    <x v="1"/>
    <s v="Clear"/>
    <n v="2"/>
    <n v="48.9"/>
  </r>
  <r>
    <x v="304"/>
    <x v="5"/>
    <x v="1"/>
    <x v="3"/>
    <s v="Rainbow"/>
    <n v="3"/>
    <n v="102"/>
  </r>
  <r>
    <x v="304"/>
    <x v="4"/>
    <x v="0"/>
    <x v="5"/>
    <s v="Red"/>
    <n v="2"/>
    <n v="154.9"/>
  </r>
  <r>
    <x v="304"/>
    <x v="5"/>
    <x v="0"/>
    <x v="4"/>
    <s v="Rainbow"/>
    <n v="3"/>
    <n v="68.849999999999994"/>
  </r>
  <r>
    <x v="304"/>
    <x v="3"/>
    <x v="1"/>
    <x v="2"/>
    <s v="Rainbow"/>
    <n v="4"/>
    <n v="83"/>
  </r>
  <r>
    <x v="304"/>
    <x v="5"/>
    <x v="1"/>
    <x v="2"/>
    <s v="Red"/>
    <n v="1"/>
    <n v="28"/>
  </r>
  <r>
    <x v="304"/>
    <x v="4"/>
    <x v="1"/>
    <x v="0"/>
    <s v="Purple"/>
    <n v="3"/>
    <n v="62.85"/>
  </r>
  <r>
    <x v="304"/>
    <x v="5"/>
    <x v="0"/>
    <x v="0"/>
    <s v="Blue"/>
    <n v="4"/>
    <n v="78.8"/>
  </r>
  <r>
    <x v="304"/>
    <x v="2"/>
    <x v="1"/>
    <x v="3"/>
    <s v="Rainbow"/>
    <n v="3"/>
    <n v="105"/>
  </r>
  <r>
    <x v="304"/>
    <x v="3"/>
    <x v="1"/>
    <x v="2"/>
    <s v="Blue"/>
    <n v="3"/>
    <n v="78"/>
  </r>
  <r>
    <x v="305"/>
    <x v="3"/>
    <x v="2"/>
    <x v="3"/>
    <s v="Red"/>
    <n v="1"/>
    <n v="36"/>
  </r>
  <r>
    <x v="305"/>
    <x v="5"/>
    <x v="0"/>
    <x v="6"/>
    <s v="Blue"/>
    <n v="2"/>
    <n v="51"/>
  </r>
  <r>
    <x v="305"/>
    <x v="2"/>
    <x v="2"/>
    <x v="4"/>
    <s v="Rainbow"/>
    <n v="3"/>
    <n v="71.849999999999994"/>
  </r>
  <r>
    <x v="305"/>
    <x v="3"/>
    <x v="0"/>
    <x v="4"/>
    <s v="Red"/>
    <n v="1"/>
    <n v="25.95"/>
  </r>
  <r>
    <x v="305"/>
    <x v="3"/>
    <x v="0"/>
    <x v="5"/>
    <s v="Rainbow"/>
    <n v="1"/>
    <n v="26.5"/>
  </r>
  <r>
    <x v="305"/>
    <x v="4"/>
    <x v="2"/>
    <x v="3"/>
    <s v="Rainbow"/>
    <n v="2"/>
    <n v="69"/>
  </r>
  <r>
    <x v="305"/>
    <x v="0"/>
    <x v="2"/>
    <x v="1"/>
    <s v="Clear"/>
    <n v="2"/>
    <n v="61"/>
  </r>
  <r>
    <x v="305"/>
    <x v="2"/>
    <x v="1"/>
    <x v="4"/>
    <s v="Blue"/>
    <n v="1"/>
    <n v="25.95"/>
  </r>
  <r>
    <x v="305"/>
    <x v="1"/>
    <x v="1"/>
    <x v="3"/>
    <s v="Rainbow"/>
    <n v="3"/>
    <n v="102"/>
  </r>
  <r>
    <x v="305"/>
    <x v="5"/>
    <x v="1"/>
    <x v="2"/>
    <s v="Blue"/>
    <n v="1"/>
    <n v="27"/>
  </r>
  <r>
    <x v="305"/>
    <x v="2"/>
    <x v="2"/>
    <x v="1"/>
    <s v="Rainbow"/>
    <n v="2"/>
    <n v="61"/>
  </r>
  <r>
    <x v="305"/>
    <x v="0"/>
    <x v="1"/>
    <x v="2"/>
    <s v="Blue"/>
    <n v="3"/>
    <n v="66"/>
  </r>
  <r>
    <x v="305"/>
    <x v="2"/>
    <x v="2"/>
    <x v="3"/>
    <s v="Red"/>
    <n v="2"/>
    <n v="39"/>
  </r>
  <r>
    <x v="305"/>
    <x v="3"/>
    <x v="1"/>
    <x v="1"/>
    <s v="Red"/>
    <n v="3"/>
    <n v="93"/>
  </r>
  <r>
    <x v="305"/>
    <x v="2"/>
    <x v="1"/>
    <x v="5"/>
    <s v="Red"/>
    <n v="17"/>
    <n v="382.61"/>
  </r>
  <r>
    <x v="305"/>
    <x v="4"/>
    <x v="1"/>
    <x v="1"/>
    <s v="Rainbow"/>
    <n v="3"/>
    <n v="90"/>
  </r>
  <r>
    <x v="305"/>
    <x v="3"/>
    <x v="1"/>
    <x v="1"/>
    <s v="Purple"/>
    <n v="3"/>
    <n v="93"/>
  </r>
  <r>
    <x v="305"/>
    <x v="2"/>
    <x v="2"/>
    <x v="5"/>
    <s v="Purple"/>
    <n v="4"/>
    <n v="93"/>
  </r>
  <r>
    <x v="305"/>
    <x v="5"/>
    <x v="1"/>
    <x v="0"/>
    <s v="Red"/>
    <n v="1"/>
    <n v="22.95"/>
  </r>
  <r>
    <x v="305"/>
    <x v="5"/>
    <x v="2"/>
    <x v="0"/>
    <s v="Clear"/>
    <n v="2"/>
    <n v="42.9"/>
  </r>
  <r>
    <x v="305"/>
    <x v="5"/>
    <x v="2"/>
    <x v="2"/>
    <s v="Red"/>
    <n v="3"/>
    <n v="75"/>
  </r>
  <r>
    <x v="305"/>
    <x v="2"/>
    <x v="0"/>
    <x v="4"/>
    <s v="Red"/>
    <n v="2"/>
    <n v="46.9"/>
  </r>
  <r>
    <x v="305"/>
    <x v="3"/>
    <x v="1"/>
    <x v="5"/>
    <s v="Rainbow"/>
    <n v="3"/>
    <n v="73.5"/>
  </r>
  <r>
    <x v="305"/>
    <x v="3"/>
    <x v="1"/>
    <x v="2"/>
    <s v="Blue"/>
    <n v="1"/>
    <n v="24"/>
  </r>
  <r>
    <x v="305"/>
    <x v="3"/>
    <x v="1"/>
    <x v="3"/>
    <s v="Blue"/>
    <n v="9"/>
    <n v="309"/>
  </r>
  <r>
    <x v="305"/>
    <x v="5"/>
    <x v="0"/>
    <x v="3"/>
    <s v="Clear"/>
    <n v="3"/>
    <n v="102"/>
  </r>
  <r>
    <x v="305"/>
    <x v="4"/>
    <x v="1"/>
    <x v="3"/>
    <s v="Red"/>
    <n v="2"/>
    <n v="41"/>
  </r>
  <r>
    <x v="305"/>
    <x v="2"/>
    <x v="2"/>
    <x v="2"/>
    <s v="Rainbow"/>
    <n v="2"/>
    <n v="43"/>
  </r>
  <r>
    <x v="305"/>
    <x v="4"/>
    <x v="2"/>
    <x v="1"/>
    <s v="Rainbow"/>
    <n v="2"/>
    <n v="48.9"/>
  </r>
  <r>
    <x v="305"/>
    <x v="5"/>
    <x v="1"/>
    <x v="1"/>
    <s v="Red"/>
    <n v="3"/>
    <n v="93"/>
  </r>
  <r>
    <x v="305"/>
    <x v="0"/>
    <x v="0"/>
    <x v="5"/>
    <s v="Red"/>
    <n v="1"/>
    <n v="26.5"/>
  </r>
  <r>
    <x v="305"/>
    <x v="0"/>
    <x v="2"/>
    <x v="0"/>
    <s v="Rainbow"/>
    <n v="3"/>
    <n v="62.85"/>
  </r>
  <r>
    <x v="305"/>
    <x v="4"/>
    <x v="2"/>
    <x v="4"/>
    <s v="Clear"/>
    <n v="3"/>
    <n v="71.849999999999994"/>
  </r>
  <r>
    <x v="305"/>
    <x v="1"/>
    <x v="1"/>
    <x v="0"/>
    <s v="Clear"/>
    <n v="2"/>
    <n v="42.9"/>
  </r>
  <r>
    <x v="305"/>
    <x v="1"/>
    <x v="0"/>
    <x v="0"/>
    <s v="Red"/>
    <n v="2"/>
    <n v="40.9"/>
  </r>
  <r>
    <x v="305"/>
    <x v="0"/>
    <x v="0"/>
    <x v="3"/>
    <s v="Purple"/>
    <n v="2"/>
    <n v="67"/>
  </r>
  <r>
    <x v="305"/>
    <x v="5"/>
    <x v="1"/>
    <x v="3"/>
    <s v="Blue"/>
    <n v="1"/>
    <n v="37"/>
  </r>
  <r>
    <x v="305"/>
    <x v="0"/>
    <x v="1"/>
    <x v="6"/>
    <s v="Rainbow"/>
    <n v="2"/>
    <n v="58"/>
  </r>
  <r>
    <x v="305"/>
    <x v="3"/>
    <x v="2"/>
    <x v="3"/>
    <s v="Purple"/>
    <n v="2"/>
    <n v="69"/>
  </r>
  <r>
    <x v="305"/>
    <x v="3"/>
    <x v="2"/>
    <x v="4"/>
    <s v="Blue"/>
    <n v="2"/>
    <n v="48.9"/>
  </r>
  <r>
    <x v="305"/>
    <x v="2"/>
    <x v="2"/>
    <x v="4"/>
    <s v="Red"/>
    <n v="3"/>
    <n v="71.849999999999994"/>
  </r>
  <r>
    <x v="305"/>
    <x v="1"/>
    <x v="1"/>
    <x v="0"/>
    <s v="Clear"/>
    <n v="1"/>
    <n v="22.95"/>
  </r>
  <r>
    <x v="305"/>
    <x v="2"/>
    <x v="2"/>
    <x v="4"/>
    <s v="Purple"/>
    <n v="2"/>
    <n v="48.9"/>
  </r>
  <r>
    <x v="305"/>
    <x v="5"/>
    <x v="1"/>
    <x v="4"/>
    <s v="Red"/>
    <n v="3"/>
    <n v="71.849999999999994"/>
  </r>
  <r>
    <x v="305"/>
    <x v="3"/>
    <x v="1"/>
    <x v="1"/>
    <s v="Blue"/>
    <n v="2"/>
    <n v="48.9"/>
  </r>
  <r>
    <x v="305"/>
    <x v="2"/>
    <x v="1"/>
    <x v="2"/>
    <s v="Rainbow"/>
    <n v="2"/>
    <n v="45"/>
  </r>
  <r>
    <x v="305"/>
    <x v="1"/>
    <x v="1"/>
    <x v="1"/>
    <s v="Blue"/>
    <n v="3"/>
    <n v="90"/>
  </r>
  <r>
    <x v="305"/>
    <x v="4"/>
    <x v="1"/>
    <x v="6"/>
    <s v="Red"/>
    <n v="2"/>
    <n v="53"/>
  </r>
  <r>
    <x v="305"/>
    <x v="0"/>
    <x v="1"/>
    <x v="4"/>
    <s v="Red"/>
    <n v="2"/>
    <n v="48.9"/>
  </r>
  <r>
    <x v="305"/>
    <x v="5"/>
    <x v="0"/>
    <x v="3"/>
    <s v="Blue"/>
    <n v="3"/>
    <n v="99"/>
  </r>
  <r>
    <x v="305"/>
    <x v="5"/>
    <x v="0"/>
    <x v="3"/>
    <s v="Clear"/>
    <n v="3"/>
    <n v="99"/>
  </r>
  <r>
    <x v="305"/>
    <x v="5"/>
    <x v="2"/>
    <x v="3"/>
    <s v="Red"/>
    <n v="13"/>
    <n v="410.55"/>
  </r>
  <r>
    <x v="305"/>
    <x v="0"/>
    <x v="1"/>
    <x v="4"/>
    <s v="Clear"/>
    <n v="1"/>
    <n v="25.95"/>
  </r>
  <r>
    <x v="305"/>
    <x v="2"/>
    <x v="1"/>
    <x v="0"/>
    <s v="Blue"/>
    <n v="3"/>
    <n v="62.85"/>
  </r>
  <r>
    <x v="305"/>
    <x v="2"/>
    <x v="2"/>
    <x v="0"/>
    <s v="Clear"/>
    <n v="2"/>
    <n v="42.9"/>
  </r>
  <r>
    <x v="305"/>
    <x v="5"/>
    <x v="1"/>
    <x v="5"/>
    <s v="Red"/>
    <n v="2"/>
    <n v="50"/>
  </r>
  <r>
    <x v="306"/>
    <x v="5"/>
    <x v="2"/>
    <x v="2"/>
    <s v="Blue"/>
    <n v="3"/>
    <n v="78"/>
  </r>
  <r>
    <x v="306"/>
    <x v="5"/>
    <x v="0"/>
    <x v="5"/>
    <s v="Rainbow"/>
    <n v="3"/>
    <n v="73.5"/>
  </r>
  <r>
    <x v="306"/>
    <x v="1"/>
    <x v="0"/>
    <x v="1"/>
    <s v="Red"/>
    <n v="1"/>
    <n v="25.95"/>
  </r>
  <r>
    <x v="306"/>
    <x v="1"/>
    <x v="2"/>
    <x v="2"/>
    <s v="Clear"/>
    <n v="2"/>
    <n v="45"/>
  </r>
  <r>
    <x v="306"/>
    <x v="0"/>
    <x v="2"/>
    <x v="2"/>
    <s v="Red"/>
    <n v="1"/>
    <n v="24"/>
  </r>
  <r>
    <x v="306"/>
    <x v="1"/>
    <x v="1"/>
    <x v="0"/>
    <s v="Clear"/>
    <n v="1"/>
    <n v="22.95"/>
  </r>
  <r>
    <x v="306"/>
    <x v="3"/>
    <x v="2"/>
    <x v="0"/>
    <s v="Rainbow"/>
    <n v="3"/>
    <n v="62.85"/>
  </r>
  <r>
    <x v="306"/>
    <x v="2"/>
    <x v="0"/>
    <x v="4"/>
    <s v="Red"/>
    <n v="1"/>
    <n v="24.95"/>
  </r>
  <r>
    <x v="306"/>
    <x v="5"/>
    <x v="1"/>
    <x v="6"/>
    <s v="Rainbow"/>
    <n v="14"/>
    <n v="368.82"/>
  </r>
  <r>
    <x v="306"/>
    <x v="3"/>
    <x v="1"/>
    <x v="4"/>
    <s v="Rainbow"/>
    <n v="2"/>
    <n v="48.9"/>
  </r>
  <r>
    <x v="306"/>
    <x v="1"/>
    <x v="1"/>
    <x v="5"/>
    <s v="Rainbow"/>
    <n v="2"/>
    <n v="50"/>
  </r>
  <r>
    <x v="306"/>
    <x v="2"/>
    <x v="1"/>
    <x v="4"/>
    <s v="Rainbow"/>
    <n v="3"/>
    <n v="71.849999999999994"/>
  </r>
  <r>
    <x v="306"/>
    <x v="4"/>
    <x v="1"/>
    <x v="0"/>
    <s v="Red"/>
    <n v="2"/>
    <n v="42.9"/>
  </r>
  <r>
    <x v="306"/>
    <x v="2"/>
    <x v="0"/>
    <x v="0"/>
    <s v="Rainbow"/>
    <n v="2"/>
    <n v="40.9"/>
  </r>
  <r>
    <x v="306"/>
    <x v="2"/>
    <x v="1"/>
    <x v="5"/>
    <s v="Blue"/>
    <n v="3"/>
    <n v="242.85"/>
  </r>
  <r>
    <x v="306"/>
    <x v="4"/>
    <x v="2"/>
    <x v="6"/>
    <s v="Rainbow"/>
    <n v="1"/>
    <n v="27"/>
  </r>
  <r>
    <x v="306"/>
    <x v="2"/>
    <x v="2"/>
    <x v="3"/>
    <s v="Rainbow"/>
    <n v="2"/>
    <n v="69"/>
  </r>
  <r>
    <x v="306"/>
    <x v="4"/>
    <x v="1"/>
    <x v="3"/>
    <s v="Purple"/>
    <n v="2"/>
    <n v="71"/>
  </r>
  <r>
    <x v="306"/>
    <x v="1"/>
    <x v="1"/>
    <x v="4"/>
    <s v="Blue"/>
    <n v="3"/>
    <n v="71.849999999999994"/>
  </r>
  <r>
    <x v="306"/>
    <x v="2"/>
    <x v="2"/>
    <x v="1"/>
    <s v="Red"/>
    <n v="2"/>
    <n v="48.9"/>
  </r>
  <r>
    <x v="306"/>
    <x v="0"/>
    <x v="1"/>
    <x v="3"/>
    <s v="Clear"/>
    <n v="2"/>
    <n v="71"/>
  </r>
  <r>
    <x v="306"/>
    <x v="1"/>
    <x v="0"/>
    <x v="1"/>
    <s v="Blue"/>
    <n v="2"/>
    <n v="61"/>
  </r>
  <r>
    <x v="306"/>
    <x v="4"/>
    <x v="0"/>
    <x v="5"/>
    <s v="Blue"/>
    <n v="2"/>
    <n v="162.9"/>
  </r>
  <r>
    <x v="306"/>
    <x v="4"/>
    <x v="2"/>
    <x v="4"/>
    <s v="Red"/>
    <n v="11"/>
    <n v="242.8"/>
  </r>
  <r>
    <x v="306"/>
    <x v="0"/>
    <x v="2"/>
    <x v="3"/>
    <s v="Red"/>
    <n v="3"/>
    <n v="102"/>
  </r>
  <r>
    <x v="306"/>
    <x v="0"/>
    <x v="2"/>
    <x v="4"/>
    <s v="Purple"/>
    <n v="1"/>
    <n v="25.95"/>
  </r>
  <r>
    <x v="306"/>
    <x v="3"/>
    <x v="2"/>
    <x v="1"/>
    <s v="Blue"/>
    <n v="16"/>
    <n v="443.8"/>
  </r>
  <r>
    <x v="306"/>
    <x v="0"/>
    <x v="0"/>
    <x v="4"/>
    <s v="Blue"/>
    <n v="3"/>
    <n v="68.849999999999994"/>
  </r>
  <r>
    <x v="306"/>
    <x v="4"/>
    <x v="0"/>
    <x v="6"/>
    <s v="Red"/>
    <n v="14"/>
    <n v="308.89999999999998"/>
  </r>
  <r>
    <x v="306"/>
    <x v="5"/>
    <x v="1"/>
    <x v="0"/>
    <s v="Purple"/>
    <n v="1"/>
    <n v="22.95"/>
  </r>
  <r>
    <x v="306"/>
    <x v="1"/>
    <x v="1"/>
    <x v="0"/>
    <s v="Purple"/>
    <n v="7"/>
    <n v="142.65"/>
  </r>
  <r>
    <x v="306"/>
    <x v="2"/>
    <x v="2"/>
    <x v="2"/>
    <s v="Red"/>
    <n v="2"/>
    <n v="43"/>
  </r>
  <r>
    <x v="306"/>
    <x v="3"/>
    <x v="2"/>
    <x v="4"/>
    <s v="Rainbow"/>
    <n v="3"/>
    <n v="71.849999999999994"/>
  </r>
  <r>
    <x v="306"/>
    <x v="4"/>
    <x v="1"/>
    <x v="6"/>
    <s v="Rainbow"/>
    <n v="3"/>
    <n v="75"/>
  </r>
  <r>
    <x v="306"/>
    <x v="0"/>
    <x v="1"/>
    <x v="2"/>
    <s v="Clear"/>
    <n v="2"/>
    <n v="45"/>
  </r>
  <r>
    <x v="306"/>
    <x v="3"/>
    <x v="1"/>
    <x v="2"/>
    <s v="Red"/>
    <n v="3"/>
    <n v="75"/>
  </r>
  <r>
    <x v="306"/>
    <x v="2"/>
    <x v="1"/>
    <x v="6"/>
    <s v="Red"/>
    <n v="3"/>
    <n v="78"/>
  </r>
  <r>
    <x v="306"/>
    <x v="1"/>
    <x v="1"/>
    <x v="6"/>
    <s v="Clear"/>
    <n v="3"/>
    <n v="75"/>
  </r>
  <r>
    <x v="306"/>
    <x v="5"/>
    <x v="1"/>
    <x v="1"/>
    <s v="Rainbow"/>
    <n v="21"/>
    <n v="460.8"/>
  </r>
  <r>
    <x v="307"/>
    <x v="3"/>
    <x v="2"/>
    <x v="0"/>
    <s v="Rainbow"/>
    <n v="2"/>
    <n v="42.9"/>
  </r>
  <r>
    <x v="307"/>
    <x v="5"/>
    <x v="0"/>
    <x v="3"/>
    <s v="Rainbow"/>
    <n v="3"/>
    <n v="102"/>
  </r>
  <r>
    <x v="307"/>
    <x v="0"/>
    <x v="2"/>
    <x v="3"/>
    <s v="Red"/>
    <n v="3"/>
    <n v="105"/>
  </r>
  <r>
    <x v="307"/>
    <x v="3"/>
    <x v="2"/>
    <x v="5"/>
    <s v="Blue"/>
    <n v="2"/>
    <n v="48"/>
  </r>
  <r>
    <x v="307"/>
    <x v="1"/>
    <x v="0"/>
    <x v="0"/>
    <s v="Blue"/>
    <n v="3"/>
    <n v="59.85"/>
  </r>
  <r>
    <x v="307"/>
    <x v="3"/>
    <x v="2"/>
    <x v="6"/>
    <s v="Clear"/>
    <n v="2"/>
    <n v="51"/>
  </r>
  <r>
    <x v="307"/>
    <x v="4"/>
    <x v="1"/>
    <x v="3"/>
    <s v="Blue"/>
    <n v="7"/>
    <n v="241"/>
  </r>
  <r>
    <x v="307"/>
    <x v="2"/>
    <x v="2"/>
    <x v="5"/>
    <s v="Purple"/>
    <n v="3"/>
    <n v="236.85"/>
  </r>
  <r>
    <x v="307"/>
    <x v="4"/>
    <x v="1"/>
    <x v="4"/>
    <s v="Red"/>
    <n v="19"/>
    <n v="417.2"/>
  </r>
  <r>
    <x v="307"/>
    <x v="1"/>
    <x v="1"/>
    <x v="5"/>
    <s v="Blue"/>
    <n v="3"/>
    <n v="73.5"/>
  </r>
  <r>
    <x v="307"/>
    <x v="1"/>
    <x v="0"/>
    <x v="6"/>
    <s v="Purple"/>
    <n v="19"/>
    <n v="418.15"/>
  </r>
  <r>
    <x v="307"/>
    <x v="2"/>
    <x v="1"/>
    <x v="1"/>
    <s v="Blue"/>
    <n v="2"/>
    <n v="63"/>
  </r>
  <r>
    <x v="307"/>
    <x v="5"/>
    <x v="1"/>
    <x v="4"/>
    <s v="Red"/>
    <n v="3"/>
    <n v="71.849999999999994"/>
  </r>
  <r>
    <x v="307"/>
    <x v="5"/>
    <x v="1"/>
    <x v="6"/>
    <s v="Red"/>
    <n v="2"/>
    <n v="51"/>
  </r>
  <r>
    <x v="307"/>
    <x v="4"/>
    <x v="1"/>
    <x v="0"/>
    <s v="Rainbow"/>
    <n v="1"/>
    <n v="22.95"/>
  </r>
  <r>
    <x v="307"/>
    <x v="5"/>
    <x v="0"/>
    <x v="0"/>
    <s v="Blue"/>
    <n v="3"/>
    <n v="59.85"/>
  </r>
  <r>
    <x v="307"/>
    <x v="0"/>
    <x v="1"/>
    <x v="1"/>
    <s v="Red"/>
    <n v="4"/>
    <n v="94.8"/>
  </r>
  <r>
    <x v="307"/>
    <x v="5"/>
    <x v="0"/>
    <x v="1"/>
    <s v="Red"/>
    <n v="2"/>
    <n v="48.9"/>
  </r>
  <r>
    <x v="307"/>
    <x v="3"/>
    <x v="1"/>
    <x v="3"/>
    <s v="Red"/>
    <n v="2"/>
    <n v="71"/>
  </r>
  <r>
    <x v="307"/>
    <x v="5"/>
    <x v="0"/>
    <x v="6"/>
    <s v="Rainbow"/>
    <n v="1"/>
    <n v="26"/>
  </r>
  <r>
    <x v="307"/>
    <x v="0"/>
    <x v="1"/>
    <x v="0"/>
    <s v="Rainbow"/>
    <n v="2"/>
    <n v="42.9"/>
  </r>
  <r>
    <x v="307"/>
    <x v="5"/>
    <x v="0"/>
    <x v="4"/>
    <s v="Purple"/>
    <n v="1"/>
    <n v="24.95"/>
  </r>
  <r>
    <x v="307"/>
    <x v="3"/>
    <x v="0"/>
    <x v="6"/>
    <s v="Red"/>
    <n v="3"/>
    <n v="72"/>
  </r>
  <r>
    <x v="307"/>
    <x v="4"/>
    <x v="0"/>
    <x v="5"/>
    <s v="Red"/>
    <n v="2"/>
    <n v="154.9"/>
  </r>
  <r>
    <x v="307"/>
    <x v="5"/>
    <x v="0"/>
    <x v="5"/>
    <s v="Purple"/>
    <n v="1"/>
    <n v="78.95"/>
  </r>
  <r>
    <x v="307"/>
    <x v="0"/>
    <x v="2"/>
    <x v="5"/>
    <s v="Blue"/>
    <n v="1"/>
    <n v="82.95"/>
  </r>
  <r>
    <x v="307"/>
    <x v="1"/>
    <x v="2"/>
    <x v="1"/>
    <s v="Red"/>
    <n v="1"/>
    <n v="25.95"/>
  </r>
  <r>
    <x v="307"/>
    <x v="5"/>
    <x v="0"/>
    <x v="1"/>
    <s v="Blue"/>
    <n v="2"/>
    <n v="59"/>
  </r>
  <r>
    <x v="307"/>
    <x v="4"/>
    <x v="1"/>
    <x v="6"/>
    <s v="Clear"/>
    <n v="2"/>
    <n v="53"/>
  </r>
  <r>
    <x v="307"/>
    <x v="0"/>
    <x v="1"/>
    <x v="4"/>
    <s v="Red"/>
    <n v="4"/>
    <n v="94.8"/>
  </r>
  <r>
    <x v="307"/>
    <x v="4"/>
    <x v="1"/>
    <x v="3"/>
    <s v="Clear"/>
    <n v="2"/>
    <n v="71"/>
  </r>
  <r>
    <x v="307"/>
    <x v="4"/>
    <x v="1"/>
    <x v="5"/>
    <s v="Blue"/>
    <n v="1"/>
    <n v="26.5"/>
  </r>
  <r>
    <x v="307"/>
    <x v="2"/>
    <x v="0"/>
    <x v="3"/>
    <s v="Red"/>
    <n v="2"/>
    <n v="67"/>
  </r>
  <r>
    <x v="307"/>
    <x v="5"/>
    <x v="1"/>
    <x v="4"/>
    <s v="Purple"/>
    <n v="1"/>
    <n v="25.95"/>
  </r>
  <r>
    <x v="307"/>
    <x v="1"/>
    <x v="1"/>
    <x v="4"/>
    <s v="Red"/>
    <n v="13"/>
    <n v="286.39999999999998"/>
  </r>
  <r>
    <x v="307"/>
    <x v="5"/>
    <x v="2"/>
    <x v="3"/>
    <s v="Blue"/>
    <n v="1"/>
    <n v="36"/>
  </r>
  <r>
    <x v="307"/>
    <x v="3"/>
    <x v="1"/>
    <x v="6"/>
    <s v="Clear"/>
    <n v="20"/>
    <n v="525.6"/>
  </r>
  <r>
    <x v="307"/>
    <x v="3"/>
    <x v="1"/>
    <x v="5"/>
    <s v="Purple"/>
    <n v="3"/>
    <n v="242.85"/>
  </r>
  <r>
    <x v="307"/>
    <x v="4"/>
    <x v="1"/>
    <x v="6"/>
    <s v="Blue"/>
    <n v="1"/>
    <n v="30.5"/>
  </r>
  <r>
    <x v="307"/>
    <x v="3"/>
    <x v="1"/>
    <x v="3"/>
    <s v="Red"/>
    <n v="1"/>
    <n v="36"/>
  </r>
  <r>
    <x v="307"/>
    <x v="5"/>
    <x v="1"/>
    <x v="3"/>
    <s v="Purple"/>
    <n v="1"/>
    <n v="21"/>
  </r>
  <r>
    <x v="307"/>
    <x v="2"/>
    <x v="1"/>
    <x v="2"/>
    <s v="Clear"/>
    <n v="3"/>
    <n v="78"/>
  </r>
  <r>
    <x v="307"/>
    <x v="3"/>
    <x v="0"/>
    <x v="3"/>
    <s v="Rainbow"/>
    <n v="2"/>
    <n v="39"/>
  </r>
  <r>
    <x v="307"/>
    <x v="2"/>
    <x v="1"/>
    <x v="1"/>
    <s v="Clear"/>
    <n v="2"/>
    <n v="48.9"/>
  </r>
  <r>
    <x v="307"/>
    <x v="1"/>
    <x v="1"/>
    <x v="6"/>
    <s v="Clear"/>
    <n v="1"/>
    <n v="30.5"/>
  </r>
  <r>
    <x v="307"/>
    <x v="5"/>
    <x v="1"/>
    <x v="6"/>
    <s v="Rainbow"/>
    <n v="3"/>
    <n v="85.5"/>
  </r>
  <r>
    <x v="307"/>
    <x v="1"/>
    <x v="0"/>
    <x v="1"/>
    <s v="Red"/>
    <n v="2"/>
    <n v="46.9"/>
  </r>
  <r>
    <x v="307"/>
    <x v="5"/>
    <x v="1"/>
    <x v="6"/>
    <s v="Purple"/>
    <n v="3"/>
    <n v="75"/>
  </r>
  <r>
    <x v="308"/>
    <x v="5"/>
    <x v="0"/>
    <x v="6"/>
    <s v="Rainbow"/>
    <n v="3"/>
    <n v="72"/>
  </r>
  <r>
    <x v="308"/>
    <x v="2"/>
    <x v="2"/>
    <x v="2"/>
    <s v="Blue"/>
    <n v="2"/>
    <n v="45"/>
  </r>
  <r>
    <x v="308"/>
    <x v="2"/>
    <x v="2"/>
    <x v="3"/>
    <s v="Red"/>
    <n v="3"/>
    <n v="102"/>
  </r>
  <r>
    <x v="308"/>
    <x v="2"/>
    <x v="0"/>
    <x v="3"/>
    <s v="Purple"/>
    <n v="2"/>
    <n v="69"/>
  </r>
  <r>
    <x v="308"/>
    <x v="3"/>
    <x v="2"/>
    <x v="2"/>
    <s v="Blue"/>
    <n v="1"/>
    <n v="24"/>
  </r>
  <r>
    <x v="308"/>
    <x v="1"/>
    <x v="0"/>
    <x v="1"/>
    <s v="Red"/>
    <n v="2"/>
    <n v="48.9"/>
  </r>
  <r>
    <x v="308"/>
    <x v="3"/>
    <x v="0"/>
    <x v="6"/>
    <s v="Red"/>
    <n v="24"/>
    <n v="550.20000000000005"/>
  </r>
  <r>
    <x v="308"/>
    <x v="3"/>
    <x v="2"/>
    <x v="1"/>
    <s v="Red"/>
    <n v="2"/>
    <n v="63"/>
  </r>
  <r>
    <x v="308"/>
    <x v="5"/>
    <x v="1"/>
    <x v="0"/>
    <s v="Red"/>
    <n v="1"/>
    <n v="22.95"/>
  </r>
  <r>
    <x v="308"/>
    <x v="5"/>
    <x v="2"/>
    <x v="0"/>
    <s v="Blue"/>
    <n v="1"/>
    <n v="22.95"/>
  </r>
  <r>
    <x v="308"/>
    <x v="1"/>
    <x v="1"/>
    <x v="2"/>
    <s v="Purple"/>
    <n v="1"/>
    <n v="23"/>
  </r>
  <r>
    <x v="308"/>
    <x v="1"/>
    <x v="1"/>
    <x v="2"/>
    <s v="Blue"/>
    <n v="3"/>
    <n v="63"/>
  </r>
  <r>
    <x v="308"/>
    <x v="3"/>
    <x v="1"/>
    <x v="4"/>
    <s v="Rainbow"/>
    <n v="2"/>
    <n v="48.9"/>
  </r>
  <r>
    <x v="308"/>
    <x v="0"/>
    <x v="2"/>
    <x v="5"/>
    <s v="Red"/>
    <n v="3"/>
    <n v="70.5"/>
  </r>
  <r>
    <x v="308"/>
    <x v="5"/>
    <x v="1"/>
    <x v="1"/>
    <s v="Red"/>
    <n v="1"/>
    <n v="25.95"/>
  </r>
  <r>
    <x v="308"/>
    <x v="5"/>
    <x v="1"/>
    <x v="2"/>
    <s v="Clear"/>
    <n v="2"/>
    <n v="43"/>
  </r>
  <r>
    <x v="308"/>
    <x v="5"/>
    <x v="1"/>
    <x v="0"/>
    <s v="Blue"/>
    <n v="1"/>
    <n v="22.95"/>
  </r>
  <r>
    <x v="308"/>
    <x v="5"/>
    <x v="1"/>
    <x v="2"/>
    <s v="Rainbow"/>
    <n v="1"/>
    <n v="23"/>
  </r>
  <r>
    <x v="308"/>
    <x v="2"/>
    <x v="1"/>
    <x v="1"/>
    <s v="Red"/>
    <n v="3"/>
    <n v="71.849999999999994"/>
  </r>
  <r>
    <x v="308"/>
    <x v="0"/>
    <x v="1"/>
    <x v="3"/>
    <s v="Purple"/>
    <n v="3"/>
    <n v="102"/>
  </r>
  <r>
    <x v="308"/>
    <x v="5"/>
    <x v="0"/>
    <x v="4"/>
    <s v="Clear"/>
    <n v="2"/>
    <n v="46.9"/>
  </r>
  <r>
    <x v="308"/>
    <x v="1"/>
    <x v="1"/>
    <x v="3"/>
    <s v="Rainbow"/>
    <n v="2"/>
    <n v="69"/>
  </r>
  <r>
    <x v="308"/>
    <x v="0"/>
    <x v="2"/>
    <x v="4"/>
    <s v="Blue"/>
    <n v="1"/>
    <n v="25.95"/>
  </r>
  <r>
    <x v="308"/>
    <x v="5"/>
    <x v="0"/>
    <x v="2"/>
    <s v="Red"/>
    <n v="2"/>
    <n v="41"/>
  </r>
  <r>
    <x v="308"/>
    <x v="5"/>
    <x v="2"/>
    <x v="0"/>
    <s v="Blue"/>
    <n v="2"/>
    <n v="42.9"/>
  </r>
  <r>
    <x v="308"/>
    <x v="5"/>
    <x v="0"/>
    <x v="5"/>
    <s v="Rainbow"/>
    <n v="2"/>
    <n v="154.9"/>
  </r>
  <r>
    <x v="308"/>
    <x v="0"/>
    <x v="2"/>
    <x v="2"/>
    <s v="Clear"/>
    <n v="1"/>
    <n v="27"/>
  </r>
  <r>
    <x v="308"/>
    <x v="0"/>
    <x v="0"/>
    <x v="1"/>
    <s v="Clear"/>
    <n v="2"/>
    <n v="48.9"/>
  </r>
  <r>
    <x v="308"/>
    <x v="5"/>
    <x v="0"/>
    <x v="1"/>
    <s v="Red"/>
    <n v="2"/>
    <n v="59"/>
  </r>
  <r>
    <x v="308"/>
    <x v="4"/>
    <x v="1"/>
    <x v="3"/>
    <s v="Clear"/>
    <n v="1"/>
    <n v="37"/>
  </r>
  <r>
    <x v="308"/>
    <x v="4"/>
    <x v="0"/>
    <x v="4"/>
    <s v="Purple"/>
    <n v="2"/>
    <n v="46.9"/>
  </r>
  <r>
    <x v="308"/>
    <x v="4"/>
    <x v="1"/>
    <x v="4"/>
    <s v="Red"/>
    <n v="3"/>
    <n v="71.849999999999994"/>
  </r>
  <r>
    <x v="308"/>
    <x v="5"/>
    <x v="2"/>
    <x v="2"/>
    <s v="Purple"/>
    <n v="3"/>
    <n v="63"/>
  </r>
  <r>
    <x v="308"/>
    <x v="0"/>
    <x v="2"/>
    <x v="0"/>
    <s v="Rainbow"/>
    <n v="3"/>
    <n v="62.85"/>
  </r>
  <r>
    <x v="308"/>
    <x v="5"/>
    <x v="0"/>
    <x v="4"/>
    <s v="Purple"/>
    <n v="2"/>
    <n v="46.9"/>
  </r>
  <r>
    <x v="308"/>
    <x v="2"/>
    <x v="0"/>
    <x v="3"/>
    <s v="Clear"/>
    <n v="2"/>
    <n v="67"/>
  </r>
  <r>
    <x v="308"/>
    <x v="0"/>
    <x v="2"/>
    <x v="1"/>
    <s v="Clear"/>
    <n v="2"/>
    <n v="61"/>
  </r>
  <r>
    <x v="308"/>
    <x v="3"/>
    <x v="0"/>
    <x v="6"/>
    <s v="Red"/>
    <n v="1"/>
    <n v="26"/>
  </r>
  <r>
    <x v="308"/>
    <x v="4"/>
    <x v="1"/>
    <x v="3"/>
    <s v="Clear"/>
    <n v="2"/>
    <n v="41"/>
  </r>
  <r>
    <x v="308"/>
    <x v="2"/>
    <x v="2"/>
    <x v="3"/>
    <s v="Purple"/>
    <n v="1"/>
    <n v="21"/>
  </r>
  <r>
    <x v="308"/>
    <x v="3"/>
    <x v="1"/>
    <x v="5"/>
    <s v="Red"/>
    <n v="3"/>
    <n v="73.5"/>
  </r>
  <r>
    <x v="308"/>
    <x v="2"/>
    <x v="1"/>
    <x v="6"/>
    <s v="Red"/>
    <n v="2"/>
    <n v="53"/>
  </r>
  <r>
    <x v="308"/>
    <x v="4"/>
    <x v="1"/>
    <x v="3"/>
    <s v="Blue"/>
    <n v="2"/>
    <n v="39"/>
  </r>
  <r>
    <x v="308"/>
    <x v="2"/>
    <x v="1"/>
    <x v="1"/>
    <s v="Clear"/>
    <n v="2"/>
    <n v="48.9"/>
  </r>
  <r>
    <x v="308"/>
    <x v="1"/>
    <x v="1"/>
    <x v="3"/>
    <s v="Red"/>
    <n v="1"/>
    <n v="37"/>
  </r>
  <r>
    <x v="308"/>
    <x v="1"/>
    <x v="0"/>
    <x v="1"/>
    <s v="Rainbow"/>
    <n v="2"/>
    <n v="46.9"/>
  </r>
  <r>
    <x v="308"/>
    <x v="0"/>
    <x v="1"/>
    <x v="0"/>
    <s v="Blue"/>
    <n v="1"/>
    <n v="22.95"/>
  </r>
  <r>
    <x v="308"/>
    <x v="2"/>
    <x v="1"/>
    <x v="1"/>
    <s v="Clear"/>
    <n v="1"/>
    <n v="25.95"/>
  </r>
  <r>
    <x v="308"/>
    <x v="0"/>
    <x v="1"/>
    <x v="0"/>
    <s v="Red"/>
    <n v="2"/>
    <n v="42.9"/>
  </r>
  <r>
    <x v="308"/>
    <x v="2"/>
    <x v="1"/>
    <x v="0"/>
    <s v="Red"/>
    <n v="3"/>
    <n v="62.85"/>
  </r>
  <r>
    <x v="308"/>
    <x v="4"/>
    <x v="1"/>
    <x v="3"/>
    <s v="Clear"/>
    <n v="3"/>
    <n v="102"/>
  </r>
  <r>
    <x v="308"/>
    <x v="1"/>
    <x v="1"/>
    <x v="1"/>
    <s v="Rainbow"/>
    <n v="2"/>
    <n v="63"/>
  </r>
  <r>
    <x v="308"/>
    <x v="2"/>
    <x v="1"/>
    <x v="3"/>
    <s v="Red"/>
    <n v="1"/>
    <n v="22"/>
  </r>
  <r>
    <x v="308"/>
    <x v="0"/>
    <x v="1"/>
    <x v="5"/>
    <s v="Red"/>
    <n v="3"/>
    <n v="73.5"/>
  </r>
  <r>
    <x v="308"/>
    <x v="0"/>
    <x v="1"/>
    <x v="2"/>
    <s v="Red"/>
    <n v="17"/>
    <n v="390.6"/>
  </r>
  <r>
    <x v="308"/>
    <x v="0"/>
    <x v="1"/>
    <x v="2"/>
    <s v="Blue"/>
    <n v="3"/>
    <n v="63"/>
  </r>
  <r>
    <x v="308"/>
    <x v="5"/>
    <x v="1"/>
    <x v="1"/>
    <s v="Red"/>
    <n v="1"/>
    <n v="25.95"/>
  </r>
  <r>
    <x v="308"/>
    <x v="5"/>
    <x v="1"/>
    <x v="0"/>
    <s v="Blue"/>
    <n v="2"/>
    <n v="42.9"/>
  </r>
  <r>
    <x v="308"/>
    <x v="0"/>
    <x v="2"/>
    <x v="1"/>
    <s v="Red"/>
    <n v="2"/>
    <n v="61"/>
  </r>
  <r>
    <x v="308"/>
    <x v="2"/>
    <x v="1"/>
    <x v="0"/>
    <s v="Rainbow"/>
    <n v="3"/>
    <n v="62.85"/>
  </r>
  <r>
    <x v="308"/>
    <x v="2"/>
    <x v="2"/>
    <x v="1"/>
    <s v="Red"/>
    <n v="2"/>
    <n v="48.9"/>
  </r>
  <r>
    <x v="308"/>
    <x v="2"/>
    <x v="2"/>
    <x v="2"/>
    <s v="Purple"/>
    <n v="3"/>
    <n v="63"/>
  </r>
  <r>
    <x v="309"/>
    <x v="3"/>
    <x v="0"/>
    <x v="3"/>
    <s v="Purple"/>
    <n v="3"/>
    <n v="57"/>
  </r>
  <r>
    <x v="309"/>
    <x v="0"/>
    <x v="2"/>
    <x v="6"/>
    <s v="Clear"/>
    <n v="2"/>
    <n v="53"/>
  </r>
  <r>
    <x v="309"/>
    <x v="2"/>
    <x v="0"/>
    <x v="4"/>
    <s v="Clear"/>
    <n v="2"/>
    <n v="46.9"/>
  </r>
  <r>
    <x v="309"/>
    <x v="3"/>
    <x v="0"/>
    <x v="3"/>
    <s v="Blue"/>
    <n v="1"/>
    <n v="21"/>
  </r>
  <r>
    <x v="309"/>
    <x v="0"/>
    <x v="2"/>
    <x v="5"/>
    <s v="Blue"/>
    <n v="2"/>
    <n v="50"/>
  </r>
  <r>
    <x v="309"/>
    <x v="3"/>
    <x v="2"/>
    <x v="1"/>
    <s v="Red"/>
    <n v="3"/>
    <n v="90"/>
  </r>
  <r>
    <x v="309"/>
    <x v="2"/>
    <x v="2"/>
    <x v="0"/>
    <s v="Red"/>
    <n v="3"/>
    <n v="62.85"/>
  </r>
  <r>
    <x v="309"/>
    <x v="2"/>
    <x v="2"/>
    <x v="4"/>
    <s v="Clear"/>
    <n v="1"/>
    <n v="25.95"/>
  </r>
  <r>
    <x v="309"/>
    <x v="0"/>
    <x v="2"/>
    <x v="6"/>
    <s v="Rainbow"/>
    <n v="1"/>
    <n v="30.5"/>
  </r>
  <r>
    <x v="309"/>
    <x v="0"/>
    <x v="2"/>
    <x v="3"/>
    <s v="Rainbow"/>
    <n v="2"/>
    <n v="71"/>
  </r>
  <r>
    <x v="309"/>
    <x v="1"/>
    <x v="0"/>
    <x v="3"/>
    <s v="Clear"/>
    <n v="1"/>
    <n v="36"/>
  </r>
  <r>
    <x v="309"/>
    <x v="3"/>
    <x v="2"/>
    <x v="6"/>
    <s v="Clear"/>
    <n v="2"/>
    <n v="53"/>
  </r>
  <r>
    <x v="309"/>
    <x v="5"/>
    <x v="2"/>
    <x v="6"/>
    <s v="Blue"/>
    <n v="3"/>
    <n v="75"/>
  </r>
  <r>
    <x v="309"/>
    <x v="2"/>
    <x v="2"/>
    <x v="2"/>
    <s v="Rainbow"/>
    <n v="3"/>
    <n v="78"/>
  </r>
  <r>
    <x v="309"/>
    <x v="4"/>
    <x v="2"/>
    <x v="2"/>
    <s v="Rainbow"/>
    <n v="1"/>
    <n v="28"/>
  </r>
  <r>
    <x v="309"/>
    <x v="5"/>
    <x v="1"/>
    <x v="5"/>
    <s v="Blue"/>
    <n v="4"/>
    <n v="322.8"/>
  </r>
  <r>
    <x v="309"/>
    <x v="5"/>
    <x v="2"/>
    <x v="2"/>
    <s v="Clear"/>
    <n v="2"/>
    <n v="43"/>
  </r>
  <r>
    <x v="309"/>
    <x v="0"/>
    <x v="1"/>
    <x v="1"/>
    <s v="Clear"/>
    <n v="3"/>
    <n v="71.849999999999994"/>
  </r>
  <r>
    <x v="309"/>
    <x v="0"/>
    <x v="1"/>
    <x v="6"/>
    <s v="Blue"/>
    <n v="18"/>
    <n v="430.5"/>
  </r>
  <r>
    <x v="309"/>
    <x v="4"/>
    <x v="1"/>
    <x v="3"/>
    <s v="Red"/>
    <n v="3"/>
    <n v="102"/>
  </r>
  <r>
    <x v="309"/>
    <x v="2"/>
    <x v="1"/>
    <x v="5"/>
    <s v="Red"/>
    <n v="2"/>
    <n v="162.9"/>
  </r>
  <r>
    <x v="309"/>
    <x v="5"/>
    <x v="2"/>
    <x v="1"/>
    <s v="Clear"/>
    <n v="2"/>
    <n v="48.9"/>
  </r>
  <r>
    <x v="309"/>
    <x v="5"/>
    <x v="1"/>
    <x v="1"/>
    <s v="Clear"/>
    <n v="1"/>
    <n v="32"/>
  </r>
  <r>
    <x v="309"/>
    <x v="5"/>
    <x v="1"/>
    <x v="2"/>
    <s v="Red"/>
    <n v="1"/>
    <n v="27"/>
  </r>
  <r>
    <x v="309"/>
    <x v="3"/>
    <x v="1"/>
    <x v="1"/>
    <s v="Purple"/>
    <n v="2"/>
    <n v="63"/>
  </r>
  <r>
    <x v="309"/>
    <x v="2"/>
    <x v="1"/>
    <x v="5"/>
    <s v="Red"/>
    <n v="3"/>
    <n v="242.85"/>
  </r>
  <r>
    <x v="309"/>
    <x v="2"/>
    <x v="2"/>
    <x v="1"/>
    <s v="Rainbow"/>
    <n v="1"/>
    <n v="25.95"/>
  </r>
  <r>
    <x v="309"/>
    <x v="0"/>
    <x v="0"/>
    <x v="2"/>
    <s v="Clear"/>
    <n v="2"/>
    <n v="51"/>
  </r>
  <r>
    <x v="309"/>
    <x v="4"/>
    <x v="0"/>
    <x v="1"/>
    <s v="Rainbow"/>
    <n v="2"/>
    <n v="59"/>
  </r>
  <r>
    <x v="309"/>
    <x v="0"/>
    <x v="1"/>
    <x v="4"/>
    <s v="Clear"/>
    <n v="1"/>
    <n v="25.95"/>
  </r>
  <r>
    <x v="309"/>
    <x v="2"/>
    <x v="1"/>
    <x v="3"/>
    <s v="Rainbow"/>
    <n v="2"/>
    <n v="71"/>
  </r>
  <r>
    <x v="309"/>
    <x v="1"/>
    <x v="0"/>
    <x v="2"/>
    <s v="Clear"/>
    <n v="2"/>
    <n v="43"/>
  </r>
  <r>
    <x v="309"/>
    <x v="2"/>
    <x v="2"/>
    <x v="2"/>
    <s v="Red"/>
    <n v="17"/>
    <n v="390.6"/>
  </r>
  <r>
    <x v="309"/>
    <x v="2"/>
    <x v="0"/>
    <x v="6"/>
    <s v="Purple"/>
    <n v="1"/>
    <n v="27"/>
  </r>
  <r>
    <x v="309"/>
    <x v="5"/>
    <x v="0"/>
    <x v="3"/>
    <s v="Red"/>
    <n v="1"/>
    <n v="36"/>
  </r>
  <r>
    <x v="309"/>
    <x v="2"/>
    <x v="1"/>
    <x v="3"/>
    <s v="Clear"/>
    <n v="3"/>
    <n v="105"/>
  </r>
  <r>
    <x v="309"/>
    <x v="5"/>
    <x v="0"/>
    <x v="0"/>
    <s v="Rainbow"/>
    <n v="2"/>
    <n v="42.9"/>
  </r>
  <r>
    <x v="309"/>
    <x v="0"/>
    <x v="1"/>
    <x v="4"/>
    <s v="Rainbow"/>
    <n v="1"/>
    <n v="25.95"/>
  </r>
  <r>
    <x v="309"/>
    <x v="2"/>
    <x v="1"/>
    <x v="3"/>
    <s v="Clear"/>
    <n v="2"/>
    <n v="71"/>
  </r>
  <r>
    <x v="309"/>
    <x v="1"/>
    <x v="1"/>
    <x v="1"/>
    <s v="Rainbow"/>
    <n v="3"/>
    <n v="71.849999999999994"/>
  </r>
  <r>
    <x v="309"/>
    <x v="2"/>
    <x v="0"/>
    <x v="3"/>
    <s v="Blue"/>
    <n v="2"/>
    <n v="39"/>
  </r>
  <r>
    <x v="309"/>
    <x v="2"/>
    <x v="0"/>
    <x v="6"/>
    <s v="Red"/>
    <n v="1"/>
    <n v="27"/>
  </r>
  <r>
    <x v="309"/>
    <x v="3"/>
    <x v="0"/>
    <x v="0"/>
    <s v="Clear"/>
    <n v="3"/>
    <n v="62.85"/>
  </r>
  <r>
    <x v="309"/>
    <x v="5"/>
    <x v="0"/>
    <x v="0"/>
    <s v="Clear"/>
    <n v="22"/>
    <n v="419.9"/>
  </r>
  <r>
    <x v="309"/>
    <x v="5"/>
    <x v="0"/>
    <x v="6"/>
    <s v="Rainbow"/>
    <n v="2"/>
    <n v="56"/>
  </r>
  <r>
    <x v="309"/>
    <x v="2"/>
    <x v="1"/>
    <x v="1"/>
    <s v="Rainbow"/>
    <n v="3"/>
    <n v="71.849999999999994"/>
  </r>
  <r>
    <x v="309"/>
    <x v="3"/>
    <x v="2"/>
    <x v="2"/>
    <s v="Clear"/>
    <n v="3"/>
    <n v="75"/>
  </r>
  <r>
    <x v="309"/>
    <x v="3"/>
    <x v="1"/>
    <x v="6"/>
    <s v="Blue"/>
    <n v="1"/>
    <n v="28"/>
  </r>
  <r>
    <x v="309"/>
    <x v="3"/>
    <x v="1"/>
    <x v="4"/>
    <s v="Rainbow"/>
    <n v="1"/>
    <n v="25.95"/>
  </r>
  <r>
    <x v="309"/>
    <x v="4"/>
    <x v="1"/>
    <x v="0"/>
    <s v="Red"/>
    <n v="2"/>
    <n v="42.9"/>
  </r>
  <r>
    <x v="309"/>
    <x v="0"/>
    <x v="1"/>
    <x v="5"/>
    <s v="Red"/>
    <n v="2"/>
    <n v="162.9"/>
  </r>
  <r>
    <x v="309"/>
    <x v="2"/>
    <x v="1"/>
    <x v="4"/>
    <s v="Clear"/>
    <n v="2"/>
    <n v="48.9"/>
  </r>
  <r>
    <x v="309"/>
    <x v="2"/>
    <x v="1"/>
    <x v="2"/>
    <s v="Blue"/>
    <n v="3"/>
    <n v="66"/>
  </r>
  <r>
    <x v="309"/>
    <x v="5"/>
    <x v="1"/>
    <x v="6"/>
    <s v="Clear"/>
    <n v="3"/>
    <n v="75"/>
  </r>
  <r>
    <x v="309"/>
    <x v="2"/>
    <x v="2"/>
    <x v="0"/>
    <s v="Rainbow"/>
    <n v="2"/>
    <n v="42.9"/>
  </r>
  <r>
    <x v="309"/>
    <x v="4"/>
    <x v="1"/>
    <x v="1"/>
    <s v="Blue"/>
    <n v="2"/>
    <n v="61"/>
  </r>
  <r>
    <x v="310"/>
    <x v="5"/>
    <x v="2"/>
    <x v="5"/>
    <s v="Clear"/>
    <n v="2"/>
    <n v="162.9"/>
  </r>
  <r>
    <x v="310"/>
    <x v="2"/>
    <x v="2"/>
    <x v="2"/>
    <s v="Red"/>
    <n v="1"/>
    <n v="28"/>
  </r>
  <r>
    <x v="310"/>
    <x v="4"/>
    <x v="2"/>
    <x v="1"/>
    <s v="Red"/>
    <n v="1"/>
    <n v="25.95"/>
  </r>
  <r>
    <x v="310"/>
    <x v="5"/>
    <x v="0"/>
    <x v="4"/>
    <s v="Rainbow"/>
    <n v="21"/>
    <n v="460.8"/>
  </r>
  <r>
    <x v="310"/>
    <x v="1"/>
    <x v="2"/>
    <x v="3"/>
    <s v="Red"/>
    <n v="4"/>
    <n v="79"/>
  </r>
  <r>
    <x v="310"/>
    <x v="5"/>
    <x v="2"/>
    <x v="5"/>
    <s v="Rainbow"/>
    <n v="3"/>
    <n v="242.85"/>
  </r>
  <r>
    <x v="310"/>
    <x v="3"/>
    <x v="2"/>
    <x v="3"/>
    <s v="Rainbow"/>
    <n v="1"/>
    <n v="22"/>
  </r>
  <r>
    <x v="310"/>
    <x v="0"/>
    <x v="2"/>
    <x v="3"/>
    <s v="Rainbow"/>
    <n v="3"/>
    <n v="102"/>
  </r>
  <r>
    <x v="310"/>
    <x v="3"/>
    <x v="0"/>
    <x v="3"/>
    <s v="Rainbow"/>
    <n v="9"/>
    <n v="291"/>
  </r>
  <r>
    <x v="310"/>
    <x v="0"/>
    <x v="1"/>
    <x v="0"/>
    <s v="Rainbow"/>
    <n v="5"/>
    <n v="102.75"/>
  </r>
  <r>
    <x v="310"/>
    <x v="4"/>
    <x v="1"/>
    <x v="2"/>
    <s v="Rainbow"/>
    <n v="2"/>
    <n v="45"/>
  </r>
  <r>
    <x v="310"/>
    <x v="0"/>
    <x v="2"/>
    <x v="4"/>
    <s v="Rainbow"/>
    <n v="2"/>
    <n v="48.9"/>
  </r>
  <r>
    <x v="310"/>
    <x v="3"/>
    <x v="2"/>
    <x v="0"/>
    <s v="Rainbow"/>
    <n v="2"/>
    <n v="42.9"/>
  </r>
  <r>
    <x v="310"/>
    <x v="3"/>
    <x v="1"/>
    <x v="1"/>
    <s v="Purple"/>
    <n v="1"/>
    <n v="25.95"/>
  </r>
  <r>
    <x v="310"/>
    <x v="4"/>
    <x v="1"/>
    <x v="0"/>
    <s v="Clear"/>
    <n v="2"/>
    <n v="42.9"/>
  </r>
  <r>
    <x v="310"/>
    <x v="4"/>
    <x v="1"/>
    <x v="1"/>
    <s v="Red"/>
    <n v="1"/>
    <n v="25.95"/>
  </r>
  <r>
    <x v="310"/>
    <x v="3"/>
    <x v="1"/>
    <x v="4"/>
    <s v="Blue"/>
    <n v="1"/>
    <n v="25.95"/>
  </r>
  <r>
    <x v="310"/>
    <x v="5"/>
    <x v="2"/>
    <x v="3"/>
    <s v="Red"/>
    <n v="2"/>
    <n v="69"/>
  </r>
  <r>
    <x v="310"/>
    <x v="0"/>
    <x v="2"/>
    <x v="2"/>
    <s v="Red"/>
    <n v="1"/>
    <n v="27"/>
  </r>
  <r>
    <x v="310"/>
    <x v="4"/>
    <x v="1"/>
    <x v="3"/>
    <s v="Purple"/>
    <n v="2"/>
    <n v="41"/>
  </r>
  <r>
    <x v="310"/>
    <x v="1"/>
    <x v="1"/>
    <x v="3"/>
    <s v="Clear"/>
    <n v="10"/>
    <n v="193"/>
  </r>
  <r>
    <x v="310"/>
    <x v="0"/>
    <x v="1"/>
    <x v="2"/>
    <s v="Red"/>
    <n v="2"/>
    <n v="53"/>
  </r>
  <r>
    <x v="310"/>
    <x v="0"/>
    <x v="1"/>
    <x v="4"/>
    <s v="Rainbow"/>
    <n v="3"/>
    <n v="71.849999999999994"/>
  </r>
  <r>
    <x v="310"/>
    <x v="2"/>
    <x v="2"/>
    <x v="2"/>
    <s v="Rainbow"/>
    <n v="1"/>
    <n v="27"/>
  </r>
  <r>
    <x v="310"/>
    <x v="0"/>
    <x v="1"/>
    <x v="1"/>
    <s v="Blue"/>
    <n v="2"/>
    <n v="48.9"/>
  </r>
  <r>
    <x v="310"/>
    <x v="2"/>
    <x v="2"/>
    <x v="5"/>
    <s v="Purple"/>
    <n v="24"/>
    <n v="516.12"/>
  </r>
  <r>
    <x v="310"/>
    <x v="0"/>
    <x v="0"/>
    <x v="3"/>
    <s v="Rainbow"/>
    <n v="4"/>
    <n v="75"/>
  </r>
  <r>
    <x v="310"/>
    <x v="1"/>
    <x v="0"/>
    <x v="1"/>
    <s v="Rainbow"/>
    <n v="2"/>
    <n v="61"/>
  </r>
  <r>
    <x v="310"/>
    <x v="5"/>
    <x v="0"/>
    <x v="6"/>
    <s v="Red"/>
    <n v="2"/>
    <n v="58"/>
  </r>
  <r>
    <x v="310"/>
    <x v="5"/>
    <x v="0"/>
    <x v="2"/>
    <s v="Red"/>
    <n v="1"/>
    <n v="22"/>
  </r>
  <r>
    <x v="310"/>
    <x v="5"/>
    <x v="0"/>
    <x v="0"/>
    <s v="Clear"/>
    <n v="2"/>
    <n v="42.9"/>
  </r>
  <r>
    <x v="310"/>
    <x v="1"/>
    <x v="1"/>
    <x v="2"/>
    <s v="Red"/>
    <n v="1"/>
    <n v="24"/>
  </r>
  <r>
    <x v="310"/>
    <x v="3"/>
    <x v="2"/>
    <x v="5"/>
    <s v="Clear"/>
    <n v="3"/>
    <n v="73.5"/>
  </r>
  <r>
    <x v="310"/>
    <x v="0"/>
    <x v="2"/>
    <x v="4"/>
    <s v="Blue"/>
    <n v="3"/>
    <n v="71.849999999999994"/>
  </r>
  <r>
    <x v="310"/>
    <x v="3"/>
    <x v="2"/>
    <x v="3"/>
    <s v="Red"/>
    <n v="3"/>
    <n v="102"/>
  </r>
  <r>
    <x v="310"/>
    <x v="3"/>
    <x v="1"/>
    <x v="3"/>
    <s v="Red"/>
    <n v="2"/>
    <n v="69"/>
  </r>
  <r>
    <x v="310"/>
    <x v="3"/>
    <x v="2"/>
    <x v="1"/>
    <s v="Purple"/>
    <n v="3"/>
    <n v="71.849999999999994"/>
  </r>
  <r>
    <x v="310"/>
    <x v="0"/>
    <x v="1"/>
    <x v="4"/>
    <s v="Purple"/>
    <n v="1"/>
    <n v="25.95"/>
  </r>
  <r>
    <x v="310"/>
    <x v="3"/>
    <x v="1"/>
    <x v="5"/>
    <s v="Red"/>
    <n v="23"/>
    <n v="1749.85"/>
  </r>
  <r>
    <x v="310"/>
    <x v="5"/>
    <x v="1"/>
    <x v="1"/>
    <s v="Clear"/>
    <n v="2"/>
    <n v="61"/>
  </r>
  <r>
    <x v="310"/>
    <x v="3"/>
    <x v="2"/>
    <x v="3"/>
    <s v="Purple"/>
    <n v="2"/>
    <n v="69"/>
  </r>
  <r>
    <x v="310"/>
    <x v="5"/>
    <x v="1"/>
    <x v="6"/>
    <s v="Red"/>
    <n v="17"/>
    <n v="406.75"/>
  </r>
  <r>
    <x v="310"/>
    <x v="5"/>
    <x v="1"/>
    <x v="1"/>
    <s v="Rainbow"/>
    <n v="3"/>
    <n v="71.849999999999994"/>
  </r>
  <r>
    <x v="310"/>
    <x v="4"/>
    <x v="0"/>
    <x v="5"/>
    <s v="Red"/>
    <n v="24"/>
    <n v="516.12"/>
  </r>
  <r>
    <x v="311"/>
    <x v="3"/>
    <x v="2"/>
    <x v="4"/>
    <s v="Red"/>
    <n v="3"/>
    <n v="71.849999999999994"/>
  </r>
  <r>
    <x v="311"/>
    <x v="1"/>
    <x v="0"/>
    <x v="0"/>
    <s v="Rainbow"/>
    <n v="3"/>
    <n v="59.85"/>
  </r>
  <r>
    <x v="311"/>
    <x v="3"/>
    <x v="2"/>
    <x v="5"/>
    <s v="Clear"/>
    <n v="3"/>
    <n v="70.5"/>
  </r>
  <r>
    <x v="311"/>
    <x v="3"/>
    <x v="2"/>
    <x v="5"/>
    <s v="Clear"/>
    <n v="3"/>
    <n v="73.5"/>
  </r>
  <r>
    <x v="311"/>
    <x v="5"/>
    <x v="2"/>
    <x v="6"/>
    <s v="Blue"/>
    <n v="2"/>
    <n v="53"/>
  </r>
  <r>
    <x v="311"/>
    <x v="3"/>
    <x v="2"/>
    <x v="6"/>
    <s v="Rainbow"/>
    <n v="1"/>
    <n v="27"/>
  </r>
  <r>
    <x v="311"/>
    <x v="3"/>
    <x v="0"/>
    <x v="0"/>
    <s v="Red"/>
    <n v="3"/>
    <n v="59.85"/>
  </r>
  <r>
    <x v="311"/>
    <x v="2"/>
    <x v="2"/>
    <x v="2"/>
    <s v="Rainbow"/>
    <n v="13"/>
    <n v="299.39999999999998"/>
  </r>
  <r>
    <x v="311"/>
    <x v="5"/>
    <x v="2"/>
    <x v="1"/>
    <s v="Rainbow"/>
    <n v="3"/>
    <n v="71.849999999999994"/>
  </r>
  <r>
    <x v="311"/>
    <x v="3"/>
    <x v="1"/>
    <x v="1"/>
    <s v="Rainbow"/>
    <n v="1"/>
    <n v="32"/>
  </r>
  <r>
    <x v="311"/>
    <x v="0"/>
    <x v="1"/>
    <x v="4"/>
    <s v="Purple"/>
    <n v="2"/>
    <n v="48.9"/>
  </r>
  <r>
    <x v="311"/>
    <x v="5"/>
    <x v="1"/>
    <x v="1"/>
    <s v="Red"/>
    <n v="2"/>
    <n v="48.9"/>
  </r>
  <r>
    <x v="311"/>
    <x v="2"/>
    <x v="2"/>
    <x v="6"/>
    <s v="Rainbow"/>
    <n v="3"/>
    <n v="75"/>
  </r>
  <r>
    <x v="311"/>
    <x v="2"/>
    <x v="0"/>
    <x v="0"/>
    <s v="Blue"/>
    <n v="4"/>
    <n v="78.8"/>
  </r>
  <r>
    <x v="311"/>
    <x v="1"/>
    <x v="1"/>
    <x v="2"/>
    <s v="Blue"/>
    <n v="3"/>
    <n v="78"/>
  </r>
  <r>
    <x v="311"/>
    <x v="4"/>
    <x v="0"/>
    <x v="6"/>
    <s v="Clear"/>
    <n v="1"/>
    <n v="26"/>
  </r>
  <r>
    <x v="311"/>
    <x v="3"/>
    <x v="1"/>
    <x v="3"/>
    <s v="Blue"/>
    <n v="2"/>
    <n v="69"/>
  </r>
  <r>
    <x v="311"/>
    <x v="5"/>
    <x v="1"/>
    <x v="6"/>
    <s v="Rainbow"/>
    <n v="2"/>
    <n v="51"/>
  </r>
  <r>
    <x v="311"/>
    <x v="5"/>
    <x v="1"/>
    <x v="5"/>
    <s v="Red"/>
    <n v="3"/>
    <n v="242.85"/>
  </r>
  <r>
    <x v="311"/>
    <x v="5"/>
    <x v="0"/>
    <x v="1"/>
    <s v="Clear"/>
    <n v="1"/>
    <n v="24.95"/>
  </r>
  <r>
    <x v="311"/>
    <x v="3"/>
    <x v="1"/>
    <x v="3"/>
    <s v="Blue"/>
    <n v="4"/>
    <n v="135"/>
  </r>
  <r>
    <x v="311"/>
    <x v="4"/>
    <x v="1"/>
    <x v="6"/>
    <s v="Red"/>
    <n v="1"/>
    <n v="28"/>
  </r>
  <r>
    <x v="311"/>
    <x v="2"/>
    <x v="2"/>
    <x v="3"/>
    <s v="Red"/>
    <n v="1"/>
    <n v="36"/>
  </r>
  <r>
    <x v="311"/>
    <x v="3"/>
    <x v="1"/>
    <x v="4"/>
    <s v="Clear"/>
    <n v="1"/>
    <n v="25.95"/>
  </r>
  <r>
    <x v="311"/>
    <x v="4"/>
    <x v="1"/>
    <x v="0"/>
    <s v="Clear"/>
    <n v="3"/>
    <n v="62.85"/>
  </r>
  <r>
    <x v="311"/>
    <x v="3"/>
    <x v="2"/>
    <x v="2"/>
    <s v="Rainbow"/>
    <n v="3"/>
    <n v="75"/>
  </r>
  <r>
    <x v="311"/>
    <x v="5"/>
    <x v="2"/>
    <x v="2"/>
    <s v="Blue"/>
    <n v="3"/>
    <n v="63"/>
  </r>
  <r>
    <x v="311"/>
    <x v="1"/>
    <x v="2"/>
    <x v="0"/>
    <s v="Clear"/>
    <n v="2"/>
    <n v="42.9"/>
  </r>
  <r>
    <x v="311"/>
    <x v="4"/>
    <x v="0"/>
    <x v="6"/>
    <s v="Rainbow"/>
    <n v="1"/>
    <n v="30.5"/>
  </r>
  <r>
    <x v="311"/>
    <x v="1"/>
    <x v="0"/>
    <x v="4"/>
    <s v="Red"/>
    <n v="2"/>
    <n v="48.9"/>
  </r>
  <r>
    <x v="311"/>
    <x v="5"/>
    <x v="0"/>
    <x v="6"/>
    <s v="Clear"/>
    <n v="3"/>
    <n v="72"/>
  </r>
  <r>
    <x v="311"/>
    <x v="2"/>
    <x v="2"/>
    <x v="3"/>
    <s v="Blue"/>
    <n v="1"/>
    <n v="36"/>
  </r>
  <r>
    <x v="311"/>
    <x v="0"/>
    <x v="2"/>
    <x v="5"/>
    <s v="Red"/>
    <n v="1"/>
    <n v="25.5"/>
  </r>
  <r>
    <x v="311"/>
    <x v="3"/>
    <x v="2"/>
    <x v="3"/>
    <s v="Red"/>
    <n v="3"/>
    <n v="102"/>
  </r>
  <r>
    <x v="311"/>
    <x v="3"/>
    <x v="1"/>
    <x v="3"/>
    <s v="Red"/>
    <n v="2"/>
    <n v="41"/>
  </r>
  <r>
    <x v="311"/>
    <x v="0"/>
    <x v="0"/>
    <x v="3"/>
    <s v="Rainbow"/>
    <n v="3"/>
    <n v="102"/>
  </r>
  <r>
    <x v="311"/>
    <x v="3"/>
    <x v="1"/>
    <x v="6"/>
    <s v="Blue"/>
    <n v="1"/>
    <n v="28"/>
  </r>
  <r>
    <x v="311"/>
    <x v="5"/>
    <x v="2"/>
    <x v="6"/>
    <s v="Clear"/>
    <n v="3"/>
    <n v="75"/>
  </r>
  <r>
    <x v="311"/>
    <x v="1"/>
    <x v="0"/>
    <x v="4"/>
    <s v="Clear"/>
    <n v="2"/>
    <n v="46.9"/>
  </r>
  <r>
    <x v="311"/>
    <x v="5"/>
    <x v="0"/>
    <x v="5"/>
    <s v="Blue"/>
    <n v="3"/>
    <n v="73.5"/>
  </r>
  <r>
    <x v="311"/>
    <x v="0"/>
    <x v="2"/>
    <x v="3"/>
    <s v="Rainbow"/>
    <n v="3"/>
    <n v="57"/>
  </r>
  <r>
    <x v="311"/>
    <x v="0"/>
    <x v="2"/>
    <x v="1"/>
    <s v="Blue"/>
    <n v="2"/>
    <n v="48.9"/>
  </r>
  <r>
    <x v="311"/>
    <x v="5"/>
    <x v="2"/>
    <x v="0"/>
    <s v="Rainbow"/>
    <n v="1"/>
    <n v="22.95"/>
  </r>
  <r>
    <x v="311"/>
    <x v="4"/>
    <x v="2"/>
    <x v="2"/>
    <s v="Red"/>
    <n v="2"/>
    <n v="51"/>
  </r>
  <r>
    <x v="311"/>
    <x v="2"/>
    <x v="2"/>
    <x v="0"/>
    <s v="Red"/>
    <n v="5"/>
    <n v="102.75"/>
  </r>
  <r>
    <x v="311"/>
    <x v="1"/>
    <x v="0"/>
    <x v="4"/>
    <s v="Clear"/>
    <n v="2"/>
    <n v="46.9"/>
  </r>
  <r>
    <x v="311"/>
    <x v="5"/>
    <x v="2"/>
    <x v="3"/>
    <s v="Rainbow"/>
    <n v="2"/>
    <n v="69"/>
  </r>
  <r>
    <x v="311"/>
    <x v="5"/>
    <x v="2"/>
    <x v="3"/>
    <s v="Rainbow"/>
    <n v="3"/>
    <n v="102"/>
  </r>
  <r>
    <x v="311"/>
    <x v="1"/>
    <x v="0"/>
    <x v="3"/>
    <s v="Red"/>
    <n v="1"/>
    <n v="35"/>
  </r>
  <r>
    <x v="311"/>
    <x v="5"/>
    <x v="2"/>
    <x v="3"/>
    <s v="Clear"/>
    <n v="3"/>
    <n v="102"/>
  </r>
  <r>
    <x v="311"/>
    <x v="1"/>
    <x v="1"/>
    <x v="1"/>
    <s v="Blue"/>
    <n v="1"/>
    <n v="25.95"/>
  </r>
  <r>
    <x v="311"/>
    <x v="5"/>
    <x v="1"/>
    <x v="1"/>
    <s v="Blue"/>
    <n v="2"/>
    <n v="48.9"/>
  </r>
  <r>
    <x v="311"/>
    <x v="3"/>
    <x v="0"/>
    <x v="2"/>
    <s v="Red"/>
    <n v="3"/>
    <n v="72"/>
  </r>
  <r>
    <x v="311"/>
    <x v="0"/>
    <x v="1"/>
    <x v="3"/>
    <s v="Red"/>
    <n v="1"/>
    <n v="36"/>
  </r>
  <r>
    <x v="311"/>
    <x v="1"/>
    <x v="1"/>
    <x v="4"/>
    <s v="Red"/>
    <n v="1"/>
    <n v="25.95"/>
  </r>
  <r>
    <x v="311"/>
    <x v="5"/>
    <x v="1"/>
    <x v="3"/>
    <s v="Purple"/>
    <n v="1"/>
    <n v="21"/>
  </r>
  <r>
    <x v="311"/>
    <x v="5"/>
    <x v="1"/>
    <x v="3"/>
    <s v="Clear"/>
    <n v="3"/>
    <n v="57"/>
  </r>
  <r>
    <x v="311"/>
    <x v="0"/>
    <x v="2"/>
    <x v="3"/>
    <s v="Clear"/>
    <n v="5"/>
    <n v="168"/>
  </r>
  <r>
    <x v="311"/>
    <x v="2"/>
    <x v="1"/>
    <x v="3"/>
    <s v="Purple"/>
    <n v="2"/>
    <n v="69"/>
  </r>
  <r>
    <x v="311"/>
    <x v="1"/>
    <x v="1"/>
    <x v="5"/>
    <s v="Clear"/>
    <n v="2"/>
    <n v="50"/>
  </r>
  <r>
    <x v="311"/>
    <x v="3"/>
    <x v="1"/>
    <x v="6"/>
    <s v="Purple"/>
    <n v="18"/>
    <n v="473.34"/>
  </r>
  <r>
    <x v="311"/>
    <x v="5"/>
    <x v="1"/>
    <x v="4"/>
    <s v="Clear"/>
    <n v="1"/>
    <n v="25.95"/>
  </r>
  <r>
    <x v="311"/>
    <x v="5"/>
    <x v="2"/>
    <x v="1"/>
    <s v="Clear"/>
    <n v="2"/>
    <n v="48.9"/>
  </r>
  <r>
    <x v="311"/>
    <x v="0"/>
    <x v="1"/>
    <x v="1"/>
    <s v="Blue"/>
    <n v="3"/>
    <n v="93"/>
  </r>
  <r>
    <x v="311"/>
    <x v="4"/>
    <x v="0"/>
    <x v="1"/>
    <s v="Rainbow"/>
    <n v="3"/>
    <n v="68.849999999999994"/>
  </r>
  <r>
    <x v="312"/>
    <x v="5"/>
    <x v="0"/>
    <x v="2"/>
    <s v="Clear"/>
    <n v="2"/>
    <n v="43"/>
  </r>
  <r>
    <x v="312"/>
    <x v="3"/>
    <x v="2"/>
    <x v="4"/>
    <s v="Clear"/>
    <n v="3"/>
    <n v="71.849999999999994"/>
  </r>
  <r>
    <x v="312"/>
    <x v="4"/>
    <x v="0"/>
    <x v="4"/>
    <s v="Red"/>
    <n v="1"/>
    <n v="25.95"/>
  </r>
  <r>
    <x v="312"/>
    <x v="1"/>
    <x v="0"/>
    <x v="4"/>
    <s v="Clear"/>
    <n v="2"/>
    <n v="48.9"/>
  </r>
  <r>
    <x v="312"/>
    <x v="3"/>
    <x v="2"/>
    <x v="0"/>
    <s v="Blue"/>
    <n v="1"/>
    <n v="22.95"/>
  </r>
  <r>
    <x v="312"/>
    <x v="2"/>
    <x v="0"/>
    <x v="0"/>
    <s v="Blue"/>
    <n v="3"/>
    <n v="59.85"/>
  </r>
  <r>
    <x v="312"/>
    <x v="3"/>
    <x v="0"/>
    <x v="0"/>
    <s v="Red"/>
    <n v="2"/>
    <n v="40.9"/>
  </r>
  <r>
    <x v="312"/>
    <x v="2"/>
    <x v="2"/>
    <x v="2"/>
    <s v="Blue"/>
    <n v="1"/>
    <n v="27"/>
  </r>
  <r>
    <x v="312"/>
    <x v="2"/>
    <x v="2"/>
    <x v="1"/>
    <s v="Clear"/>
    <n v="2"/>
    <n v="48.9"/>
  </r>
  <r>
    <x v="312"/>
    <x v="0"/>
    <x v="2"/>
    <x v="3"/>
    <s v="Clear"/>
    <n v="4"/>
    <n v="139"/>
  </r>
  <r>
    <x v="312"/>
    <x v="5"/>
    <x v="1"/>
    <x v="4"/>
    <s v="Rainbow"/>
    <n v="3"/>
    <n v="71.849999999999994"/>
  </r>
  <r>
    <x v="312"/>
    <x v="2"/>
    <x v="2"/>
    <x v="2"/>
    <s v="Red"/>
    <n v="3"/>
    <n v="63"/>
  </r>
  <r>
    <x v="312"/>
    <x v="3"/>
    <x v="1"/>
    <x v="3"/>
    <s v="Red"/>
    <n v="3"/>
    <n v="105"/>
  </r>
  <r>
    <x v="312"/>
    <x v="0"/>
    <x v="1"/>
    <x v="3"/>
    <s v="Clear"/>
    <n v="2"/>
    <n v="71"/>
  </r>
  <r>
    <x v="312"/>
    <x v="0"/>
    <x v="1"/>
    <x v="1"/>
    <s v="Red"/>
    <n v="3"/>
    <n v="71.849999999999994"/>
  </r>
  <r>
    <x v="312"/>
    <x v="3"/>
    <x v="2"/>
    <x v="0"/>
    <s v="Purple"/>
    <n v="1"/>
    <n v="22.95"/>
  </r>
  <r>
    <x v="312"/>
    <x v="2"/>
    <x v="1"/>
    <x v="4"/>
    <s v="Purple"/>
    <n v="1"/>
    <n v="25.95"/>
  </r>
  <r>
    <x v="312"/>
    <x v="4"/>
    <x v="1"/>
    <x v="5"/>
    <s v="Clear"/>
    <n v="2"/>
    <n v="162.9"/>
  </r>
  <r>
    <x v="312"/>
    <x v="3"/>
    <x v="1"/>
    <x v="0"/>
    <s v="Purple"/>
    <n v="3"/>
    <n v="62.85"/>
  </r>
  <r>
    <x v="312"/>
    <x v="3"/>
    <x v="1"/>
    <x v="5"/>
    <s v="Red"/>
    <n v="1"/>
    <n v="26.5"/>
  </r>
  <r>
    <x v="312"/>
    <x v="0"/>
    <x v="1"/>
    <x v="4"/>
    <s v="Rainbow"/>
    <n v="2"/>
    <n v="48.9"/>
  </r>
  <r>
    <x v="312"/>
    <x v="0"/>
    <x v="2"/>
    <x v="1"/>
    <s v="Blue"/>
    <n v="2"/>
    <n v="61"/>
  </r>
  <r>
    <x v="312"/>
    <x v="0"/>
    <x v="2"/>
    <x v="1"/>
    <s v="Red"/>
    <n v="3"/>
    <n v="71.849999999999994"/>
  </r>
  <r>
    <x v="312"/>
    <x v="2"/>
    <x v="2"/>
    <x v="1"/>
    <s v="Clear"/>
    <n v="2"/>
    <n v="61"/>
  </r>
  <r>
    <x v="312"/>
    <x v="2"/>
    <x v="1"/>
    <x v="3"/>
    <s v="Red"/>
    <n v="3"/>
    <n v="102"/>
  </r>
  <r>
    <x v="312"/>
    <x v="4"/>
    <x v="0"/>
    <x v="0"/>
    <s v="Purple"/>
    <n v="1"/>
    <n v="21.95"/>
  </r>
  <r>
    <x v="312"/>
    <x v="5"/>
    <x v="0"/>
    <x v="2"/>
    <s v="Red"/>
    <n v="4"/>
    <n v="95"/>
  </r>
  <r>
    <x v="312"/>
    <x v="2"/>
    <x v="2"/>
    <x v="4"/>
    <s v="Blue"/>
    <n v="2"/>
    <n v="48.9"/>
  </r>
  <r>
    <x v="312"/>
    <x v="0"/>
    <x v="2"/>
    <x v="1"/>
    <s v="Red"/>
    <n v="2"/>
    <n v="48.9"/>
  </r>
  <r>
    <x v="312"/>
    <x v="0"/>
    <x v="0"/>
    <x v="4"/>
    <s v="Blue"/>
    <n v="2"/>
    <n v="46.9"/>
  </r>
  <r>
    <x v="312"/>
    <x v="4"/>
    <x v="0"/>
    <x v="2"/>
    <s v="Clear"/>
    <n v="3"/>
    <n v="72"/>
  </r>
  <r>
    <x v="312"/>
    <x v="5"/>
    <x v="0"/>
    <x v="3"/>
    <s v="Red"/>
    <n v="2"/>
    <n v="67"/>
  </r>
  <r>
    <x v="312"/>
    <x v="2"/>
    <x v="2"/>
    <x v="3"/>
    <s v="Rainbow"/>
    <n v="1"/>
    <n v="36"/>
  </r>
  <r>
    <x v="312"/>
    <x v="1"/>
    <x v="0"/>
    <x v="2"/>
    <s v="Clear"/>
    <n v="3"/>
    <n v="75"/>
  </r>
  <r>
    <x v="312"/>
    <x v="3"/>
    <x v="1"/>
    <x v="5"/>
    <s v="Red"/>
    <n v="1"/>
    <n v="26.5"/>
  </r>
  <r>
    <x v="312"/>
    <x v="4"/>
    <x v="0"/>
    <x v="3"/>
    <s v="Red"/>
    <n v="1"/>
    <n v="36"/>
  </r>
  <r>
    <x v="312"/>
    <x v="0"/>
    <x v="1"/>
    <x v="6"/>
    <s v="Red"/>
    <n v="2"/>
    <n v="53"/>
  </r>
  <r>
    <x v="312"/>
    <x v="4"/>
    <x v="0"/>
    <x v="1"/>
    <s v="Blue"/>
    <n v="3"/>
    <n v="87"/>
  </r>
  <r>
    <x v="312"/>
    <x v="1"/>
    <x v="1"/>
    <x v="4"/>
    <s v="Purple"/>
    <n v="2"/>
    <n v="48.9"/>
  </r>
  <r>
    <x v="312"/>
    <x v="0"/>
    <x v="1"/>
    <x v="3"/>
    <s v="Purple"/>
    <n v="3"/>
    <n v="105"/>
  </r>
  <r>
    <x v="312"/>
    <x v="5"/>
    <x v="0"/>
    <x v="4"/>
    <s v="Clear"/>
    <n v="3"/>
    <n v="71.849999999999994"/>
  </r>
  <r>
    <x v="312"/>
    <x v="3"/>
    <x v="0"/>
    <x v="0"/>
    <s v="Rainbow"/>
    <n v="9"/>
    <n v="182.55"/>
  </r>
  <r>
    <x v="312"/>
    <x v="3"/>
    <x v="0"/>
    <x v="1"/>
    <s v="Rainbow"/>
    <n v="2"/>
    <n v="46.9"/>
  </r>
  <r>
    <x v="312"/>
    <x v="4"/>
    <x v="1"/>
    <x v="0"/>
    <s v="Purple"/>
    <n v="1"/>
    <n v="22.95"/>
  </r>
  <r>
    <x v="312"/>
    <x v="3"/>
    <x v="1"/>
    <x v="1"/>
    <s v="Blue"/>
    <n v="1"/>
    <n v="25.95"/>
  </r>
  <r>
    <x v="312"/>
    <x v="3"/>
    <x v="2"/>
    <x v="1"/>
    <s v="Red"/>
    <n v="1"/>
    <n v="25.95"/>
  </r>
  <r>
    <x v="312"/>
    <x v="4"/>
    <x v="2"/>
    <x v="3"/>
    <s v="Red"/>
    <n v="1"/>
    <n v="36"/>
  </r>
  <r>
    <x v="312"/>
    <x v="0"/>
    <x v="1"/>
    <x v="6"/>
    <s v="Blue"/>
    <n v="2"/>
    <n v="53"/>
  </r>
  <r>
    <x v="312"/>
    <x v="5"/>
    <x v="2"/>
    <x v="4"/>
    <s v="Red"/>
    <n v="2"/>
    <n v="48.9"/>
  </r>
  <r>
    <x v="312"/>
    <x v="1"/>
    <x v="1"/>
    <x v="2"/>
    <s v="Rainbow"/>
    <n v="13"/>
    <n v="262.35000000000002"/>
  </r>
  <r>
    <x v="312"/>
    <x v="0"/>
    <x v="1"/>
    <x v="0"/>
    <s v="Red"/>
    <n v="3"/>
    <n v="62.85"/>
  </r>
  <r>
    <x v="312"/>
    <x v="5"/>
    <x v="1"/>
    <x v="2"/>
    <s v="Red"/>
    <n v="3"/>
    <n v="66"/>
  </r>
  <r>
    <x v="312"/>
    <x v="1"/>
    <x v="1"/>
    <x v="5"/>
    <s v="Rainbow"/>
    <n v="2"/>
    <n v="50"/>
  </r>
  <r>
    <x v="312"/>
    <x v="3"/>
    <x v="1"/>
    <x v="3"/>
    <s v="Blue"/>
    <n v="1"/>
    <n v="21"/>
  </r>
  <r>
    <x v="312"/>
    <x v="2"/>
    <x v="1"/>
    <x v="0"/>
    <s v="Red"/>
    <n v="3"/>
    <n v="62.85"/>
  </r>
  <r>
    <x v="312"/>
    <x v="4"/>
    <x v="1"/>
    <x v="0"/>
    <s v="Blue"/>
    <n v="1"/>
    <n v="22.95"/>
  </r>
  <r>
    <x v="312"/>
    <x v="0"/>
    <x v="1"/>
    <x v="0"/>
    <s v="Red"/>
    <n v="2"/>
    <n v="42.9"/>
  </r>
  <r>
    <x v="312"/>
    <x v="2"/>
    <x v="1"/>
    <x v="5"/>
    <s v="Purple"/>
    <n v="1"/>
    <n v="26.5"/>
  </r>
  <r>
    <x v="312"/>
    <x v="5"/>
    <x v="0"/>
    <x v="1"/>
    <s v="Clear"/>
    <n v="2"/>
    <n v="46.9"/>
  </r>
  <r>
    <x v="312"/>
    <x v="3"/>
    <x v="0"/>
    <x v="5"/>
    <s v="Blue"/>
    <n v="2"/>
    <n v="154.9"/>
  </r>
  <r>
    <x v="312"/>
    <x v="5"/>
    <x v="0"/>
    <x v="1"/>
    <s v="Red"/>
    <n v="2"/>
    <n v="46.9"/>
  </r>
  <r>
    <x v="312"/>
    <x v="5"/>
    <x v="0"/>
    <x v="0"/>
    <s v="Red"/>
    <n v="1"/>
    <n v="21.95"/>
  </r>
  <r>
    <x v="312"/>
    <x v="2"/>
    <x v="1"/>
    <x v="3"/>
    <s v="Rainbow"/>
    <n v="1"/>
    <n v="21"/>
  </r>
  <r>
    <x v="312"/>
    <x v="0"/>
    <x v="2"/>
    <x v="2"/>
    <s v="Blue"/>
    <n v="3"/>
    <n v="63"/>
  </r>
  <r>
    <x v="312"/>
    <x v="5"/>
    <x v="1"/>
    <x v="2"/>
    <s v="Red"/>
    <n v="14"/>
    <n v="322.2"/>
  </r>
  <r>
    <x v="312"/>
    <x v="0"/>
    <x v="1"/>
    <x v="2"/>
    <s v="Red"/>
    <n v="2"/>
    <n v="51"/>
  </r>
  <r>
    <x v="312"/>
    <x v="2"/>
    <x v="0"/>
    <x v="6"/>
    <s v="Blue"/>
    <n v="3"/>
    <n v="82.5"/>
  </r>
  <r>
    <x v="312"/>
    <x v="0"/>
    <x v="1"/>
    <x v="4"/>
    <s v="Red"/>
    <n v="2"/>
    <n v="48.9"/>
  </r>
  <r>
    <x v="313"/>
    <x v="5"/>
    <x v="2"/>
    <x v="0"/>
    <s v="Blue"/>
    <n v="16"/>
    <n v="306.2"/>
  </r>
  <r>
    <x v="313"/>
    <x v="3"/>
    <x v="0"/>
    <x v="6"/>
    <s v="Purple"/>
    <n v="3"/>
    <n v="75"/>
  </r>
  <r>
    <x v="313"/>
    <x v="4"/>
    <x v="2"/>
    <x v="6"/>
    <s v="Blue"/>
    <n v="2"/>
    <n v="53"/>
  </r>
  <r>
    <x v="313"/>
    <x v="4"/>
    <x v="2"/>
    <x v="3"/>
    <s v="Blue"/>
    <n v="1"/>
    <n v="36"/>
  </r>
  <r>
    <x v="313"/>
    <x v="2"/>
    <x v="0"/>
    <x v="3"/>
    <s v="Rainbow"/>
    <n v="2"/>
    <n v="39"/>
  </r>
  <r>
    <x v="313"/>
    <x v="2"/>
    <x v="2"/>
    <x v="1"/>
    <s v="Clear"/>
    <n v="12"/>
    <n v="345"/>
  </r>
  <r>
    <x v="313"/>
    <x v="5"/>
    <x v="0"/>
    <x v="1"/>
    <s v="Clear"/>
    <n v="2"/>
    <n v="48.9"/>
  </r>
  <r>
    <x v="313"/>
    <x v="3"/>
    <x v="0"/>
    <x v="4"/>
    <s v="Rainbow"/>
    <n v="3"/>
    <n v="71.849999999999994"/>
  </r>
  <r>
    <x v="313"/>
    <x v="3"/>
    <x v="0"/>
    <x v="0"/>
    <s v="Blue"/>
    <n v="2"/>
    <n v="42.9"/>
  </r>
  <r>
    <x v="313"/>
    <x v="2"/>
    <x v="0"/>
    <x v="1"/>
    <s v="Blue"/>
    <n v="3"/>
    <n v="90"/>
  </r>
  <r>
    <x v="313"/>
    <x v="5"/>
    <x v="2"/>
    <x v="2"/>
    <s v="Red"/>
    <n v="11"/>
    <n v="253.8"/>
  </r>
  <r>
    <x v="313"/>
    <x v="2"/>
    <x v="2"/>
    <x v="0"/>
    <s v="Blue"/>
    <n v="1"/>
    <n v="22.95"/>
  </r>
  <r>
    <x v="313"/>
    <x v="5"/>
    <x v="0"/>
    <x v="6"/>
    <s v="Red"/>
    <n v="2"/>
    <n v="56"/>
  </r>
  <r>
    <x v="313"/>
    <x v="3"/>
    <x v="1"/>
    <x v="6"/>
    <s v="Clear"/>
    <n v="12"/>
    <n v="316.56"/>
  </r>
  <r>
    <x v="313"/>
    <x v="1"/>
    <x v="1"/>
    <x v="2"/>
    <s v="Purple"/>
    <n v="3"/>
    <n v="75"/>
  </r>
  <r>
    <x v="313"/>
    <x v="3"/>
    <x v="1"/>
    <x v="6"/>
    <s v="Rainbow"/>
    <n v="2"/>
    <n v="51"/>
  </r>
  <r>
    <x v="313"/>
    <x v="2"/>
    <x v="1"/>
    <x v="0"/>
    <s v="Rainbow"/>
    <n v="4"/>
    <n v="82.8"/>
  </r>
  <r>
    <x v="313"/>
    <x v="5"/>
    <x v="0"/>
    <x v="2"/>
    <s v="Rainbow"/>
    <n v="3"/>
    <n v="72"/>
  </r>
  <r>
    <x v="313"/>
    <x v="1"/>
    <x v="1"/>
    <x v="5"/>
    <s v="Red"/>
    <n v="2"/>
    <n v="50"/>
  </r>
  <r>
    <x v="313"/>
    <x v="1"/>
    <x v="1"/>
    <x v="6"/>
    <s v="Rainbow"/>
    <n v="4"/>
    <n v="103"/>
  </r>
  <r>
    <x v="313"/>
    <x v="2"/>
    <x v="1"/>
    <x v="2"/>
    <s v="Rainbow"/>
    <n v="2"/>
    <n v="53"/>
  </r>
  <r>
    <x v="313"/>
    <x v="4"/>
    <x v="1"/>
    <x v="3"/>
    <s v="Purple"/>
    <n v="3"/>
    <n v="105"/>
  </r>
  <r>
    <x v="313"/>
    <x v="0"/>
    <x v="1"/>
    <x v="3"/>
    <s v="Blue"/>
    <n v="3"/>
    <n v="102"/>
  </r>
  <r>
    <x v="313"/>
    <x v="2"/>
    <x v="1"/>
    <x v="3"/>
    <s v="Blue"/>
    <n v="1"/>
    <n v="36"/>
  </r>
  <r>
    <x v="313"/>
    <x v="2"/>
    <x v="2"/>
    <x v="5"/>
    <s v="Red"/>
    <n v="2"/>
    <n v="48"/>
  </r>
  <r>
    <x v="313"/>
    <x v="4"/>
    <x v="1"/>
    <x v="0"/>
    <s v="Red"/>
    <n v="18"/>
    <n v="344.1"/>
  </r>
  <r>
    <x v="313"/>
    <x v="0"/>
    <x v="2"/>
    <x v="2"/>
    <s v="Rainbow"/>
    <n v="2"/>
    <n v="51"/>
  </r>
  <r>
    <x v="313"/>
    <x v="3"/>
    <x v="1"/>
    <x v="1"/>
    <s v="Red"/>
    <n v="1"/>
    <n v="25.95"/>
  </r>
  <r>
    <x v="313"/>
    <x v="4"/>
    <x v="1"/>
    <x v="6"/>
    <s v="Blue"/>
    <n v="2"/>
    <n v="58"/>
  </r>
  <r>
    <x v="313"/>
    <x v="3"/>
    <x v="0"/>
    <x v="6"/>
    <s v="Blue"/>
    <n v="2"/>
    <n v="51"/>
  </r>
  <r>
    <x v="313"/>
    <x v="0"/>
    <x v="0"/>
    <x v="5"/>
    <s v="Red"/>
    <n v="3"/>
    <n v="73.5"/>
  </r>
  <r>
    <x v="313"/>
    <x v="5"/>
    <x v="0"/>
    <x v="6"/>
    <s v="Blue"/>
    <n v="2"/>
    <n v="51"/>
  </r>
  <r>
    <x v="313"/>
    <x v="5"/>
    <x v="0"/>
    <x v="4"/>
    <s v="Blue"/>
    <n v="14"/>
    <n v="308.2"/>
  </r>
  <r>
    <x v="313"/>
    <x v="1"/>
    <x v="0"/>
    <x v="6"/>
    <s v="Blue"/>
    <n v="3"/>
    <n v="85.5"/>
  </r>
  <r>
    <x v="313"/>
    <x v="5"/>
    <x v="0"/>
    <x v="5"/>
    <s v="Rainbow"/>
    <n v="2"/>
    <n v="50"/>
  </r>
  <r>
    <x v="313"/>
    <x v="3"/>
    <x v="0"/>
    <x v="5"/>
    <s v="Blue"/>
    <n v="2"/>
    <n v="162.9"/>
  </r>
  <r>
    <x v="313"/>
    <x v="1"/>
    <x v="0"/>
    <x v="3"/>
    <s v="Red"/>
    <n v="3"/>
    <n v="102"/>
  </r>
  <r>
    <x v="313"/>
    <x v="2"/>
    <x v="1"/>
    <x v="2"/>
    <s v="Blue"/>
    <n v="21"/>
    <n v="501.75"/>
  </r>
  <r>
    <x v="313"/>
    <x v="2"/>
    <x v="2"/>
    <x v="5"/>
    <s v="Red"/>
    <n v="3"/>
    <n v="236.85"/>
  </r>
  <r>
    <x v="313"/>
    <x v="2"/>
    <x v="2"/>
    <x v="5"/>
    <s v="Red"/>
    <n v="9"/>
    <n v="205.5"/>
  </r>
  <r>
    <x v="313"/>
    <x v="2"/>
    <x v="1"/>
    <x v="3"/>
    <s v="Blue"/>
    <n v="2"/>
    <n v="71"/>
  </r>
  <r>
    <x v="313"/>
    <x v="3"/>
    <x v="2"/>
    <x v="5"/>
    <s v="Clear"/>
    <n v="2"/>
    <n v="50"/>
  </r>
  <r>
    <x v="313"/>
    <x v="4"/>
    <x v="2"/>
    <x v="1"/>
    <s v="Rainbow"/>
    <n v="1"/>
    <n v="32"/>
  </r>
  <r>
    <x v="313"/>
    <x v="0"/>
    <x v="1"/>
    <x v="1"/>
    <s v="Blue"/>
    <n v="3"/>
    <n v="93"/>
  </r>
  <r>
    <x v="313"/>
    <x v="1"/>
    <x v="0"/>
    <x v="1"/>
    <s v="Red"/>
    <n v="2"/>
    <n v="46.9"/>
  </r>
  <r>
    <x v="313"/>
    <x v="0"/>
    <x v="2"/>
    <x v="6"/>
    <s v="Red"/>
    <n v="2"/>
    <n v="51"/>
  </r>
  <r>
    <x v="313"/>
    <x v="2"/>
    <x v="2"/>
    <x v="0"/>
    <s v="Clear"/>
    <n v="3"/>
    <n v="62.85"/>
  </r>
  <r>
    <x v="313"/>
    <x v="5"/>
    <x v="1"/>
    <x v="6"/>
    <s v="Red"/>
    <n v="3"/>
    <n v="75"/>
  </r>
  <r>
    <x v="313"/>
    <x v="0"/>
    <x v="1"/>
    <x v="3"/>
    <s v="Red"/>
    <n v="3"/>
    <n v="57"/>
  </r>
  <r>
    <x v="313"/>
    <x v="2"/>
    <x v="1"/>
    <x v="6"/>
    <s v="Red"/>
    <n v="3"/>
    <n v="75"/>
  </r>
  <r>
    <x v="313"/>
    <x v="0"/>
    <x v="1"/>
    <x v="3"/>
    <s v="Clear"/>
    <n v="2"/>
    <n v="71"/>
  </r>
  <r>
    <x v="313"/>
    <x v="2"/>
    <x v="1"/>
    <x v="3"/>
    <s v="Red"/>
    <n v="3"/>
    <n v="105"/>
  </r>
  <r>
    <x v="313"/>
    <x v="5"/>
    <x v="1"/>
    <x v="3"/>
    <s v="Clear"/>
    <n v="2"/>
    <n v="69"/>
  </r>
  <r>
    <x v="313"/>
    <x v="0"/>
    <x v="1"/>
    <x v="4"/>
    <s v="Purple"/>
    <n v="1"/>
    <n v="25.95"/>
  </r>
  <r>
    <x v="313"/>
    <x v="5"/>
    <x v="1"/>
    <x v="6"/>
    <s v="Blue"/>
    <n v="2"/>
    <n v="51"/>
  </r>
  <r>
    <x v="313"/>
    <x v="2"/>
    <x v="1"/>
    <x v="1"/>
    <s v="Purple"/>
    <n v="2"/>
    <n v="48.9"/>
  </r>
  <r>
    <x v="313"/>
    <x v="5"/>
    <x v="0"/>
    <x v="6"/>
    <s v="Blue"/>
    <n v="3"/>
    <n v="72"/>
  </r>
  <r>
    <x v="313"/>
    <x v="4"/>
    <x v="1"/>
    <x v="3"/>
    <s v="Red"/>
    <n v="2"/>
    <n v="41"/>
  </r>
  <r>
    <x v="313"/>
    <x v="2"/>
    <x v="1"/>
    <x v="4"/>
    <s v="Red"/>
    <n v="3"/>
    <n v="71.849999999999994"/>
  </r>
  <r>
    <x v="313"/>
    <x v="5"/>
    <x v="0"/>
    <x v="6"/>
    <s v="Red"/>
    <n v="3"/>
    <n v="72"/>
  </r>
  <r>
    <x v="314"/>
    <x v="5"/>
    <x v="2"/>
    <x v="3"/>
    <s v="Red"/>
    <n v="2"/>
    <n v="71"/>
  </r>
  <r>
    <x v="314"/>
    <x v="1"/>
    <x v="0"/>
    <x v="6"/>
    <s v="Rainbow"/>
    <n v="1"/>
    <n v="30.5"/>
  </r>
  <r>
    <x v="314"/>
    <x v="2"/>
    <x v="2"/>
    <x v="3"/>
    <s v="Clear"/>
    <n v="2"/>
    <n v="69"/>
  </r>
  <r>
    <x v="314"/>
    <x v="3"/>
    <x v="0"/>
    <x v="1"/>
    <s v="Clear"/>
    <n v="4"/>
    <n v="119"/>
  </r>
  <r>
    <x v="314"/>
    <x v="4"/>
    <x v="2"/>
    <x v="0"/>
    <s v="Blue"/>
    <n v="2"/>
    <n v="42.9"/>
  </r>
  <r>
    <x v="314"/>
    <x v="1"/>
    <x v="0"/>
    <x v="3"/>
    <s v="Rainbow"/>
    <n v="2"/>
    <n v="69"/>
  </r>
  <r>
    <x v="314"/>
    <x v="2"/>
    <x v="2"/>
    <x v="2"/>
    <s v="Clear"/>
    <n v="23"/>
    <n v="549.25"/>
  </r>
  <r>
    <x v="314"/>
    <x v="0"/>
    <x v="0"/>
    <x v="2"/>
    <s v="Red"/>
    <n v="1"/>
    <n v="22"/>
  </r>
  <r>
    <x v="314"/>
    <x v="4"/>
    <x v="0"/>
    <x v="4"/>
    <s v="Rainbow"/>
    <n v="2"/>
    <n v="48.9"/>
  </r>
  <r>
    <x v="314"/>
    <x v="5"/>
    <x v="0"/>
    <x v="0"/>
    <s v="Blue"/>
    <n v="3"/>
    <n v="62.85"/>
  </r>
  <r>
    <x v="314"/>
    <x v="5"/>
    <x v="0"/>
    <x v="3"/>
    <s v="Red"/>
    <n v="2"/>
    <n v="67"/>
  </r>
  <r>
    <x v="314"/>
    <x v="1"/>
    <x v="0"/>
    <x v="3"/>
    <s v="Purple"/>
    <n v="3"/>
    <n v="99"/>
  </r>
  <r>
    <x v="314"/>
    <x v="1"/>
    <x v="0"/>
    <x v="2"/>
    <s v="Red"/>
    <n v="3"/>
    <n v="72"/>
  </r>
  <r>
    <x v="314"/>
    <x v="3"/>
    <x v="0"/>
    <x v="6"/>
    <s v="Blue"/>
    <n v="1"/>
    <n v="27"/>
  </r>
  <r>
    <x v="314"/>
    <x v="0"/>
    <x v="2"/>
    <x v="0"/>
    <s v="Rainbow"/>
    <n v="3"/>
    <n v="62.85"/>
  </r>
  <r>
    <x v="314"/>
    <x v="2"/>
    <x v="2"/>
    <x v="1"/>
    <s v="Red"/>
    <n v="1"/>
    <n v="25.95"/>
  </r>
  <r>
    <x v="314"/>
    <x v="5"/>
    <x v="2"/>
    <x v="4"/>
    <s v="Rainbow"/>
    <n v="1"/>
    <n v="25.95"/>
  </r>
  <r>
    <x v="314"/>
    <x v="3"/>
    <x v="2"/>
    <x v="4"/>
    <s v="Red"/>
    <n v="3"/>
    <n v="71.849999999999994"/>
  </r>
  <r>
    <x v="314"/>
    <x v="2"/>
    <x v="2"/>
    <x v="5"/>
    <s v="Clear"/>
    <n v="2"/>
    <n v="48"/>
  </r>
  <r>
    <x v="314"/>
    <x v="0"/>
    <x v="1"/>
    <x v="3"/>
    <s v="Blue"/>
    <n v="19"/>
    <n v="616.70000000000005"/>
  </r>
  <r>
    <x v="314"/>
    <x v="5"/>
    <x v="1"/>
    <x v="3"/>
    <s v="Rainbow"/>
    <n v="4"/>
    <n v="139"/>
  </r>
  <r>
    <x v="314"/>
    <x v="0"/>
    <x v="0"/>
    <x v="5"/>
    <s v="Red"/>
    <n v="2"/>
    <n v="154.9"/>
  </r>
  <r>
    <x v="314"/>
    <x v="5"/>
    <x v="1"/>
    <x v="1"/>
    <s v="Red"/>
    <n v="1"/>
    <n v="32"/>
  </r>
  <r>
    <x v="314"/>
    <x v="1"/>
    <x v="0"/>
    <x v="3"/>
    <s v="Red"/>
    <n v="2"/>
    <n v="67"/>
  </r>
  <r>
    <x v="314"/>
    <x v="5"/>
    <x v="1"/>
    <x v="1"/>
    <s v="Rainbow"/>
    <n v="21"/>
    <n v="601.5"/>
  </r>
  <r>
    <x v="314"/>
    <x v="5"/>
    <x v="1"/>
    <x v="1"/>
    <s v="Blue"/>
    <n v="2"/>
    <n v="48.9"/>
  </r>
  <r>
    <x v="314"/>
    <x v="4"/>
    <x v="1"/>
    <x v="3"/>
    <s v="Blue"/>
    <n v="3"/>
    <n v="57"/>
  </r>
  <r>
    <x v="314"/>
    <x v="0"/>
    <x v="2"/>
    <x v="3"/>
    <s v="Rainbow"/>
    <n v="4"/>
    <n v="135"/>
  </r>
  <r>
    <x v="314"/>
    <x v="0"/>
    <x v="1"/>
    <x v="0"/>
    <s v="Clear"/>
    <n v="3"/>
    <n v="62.85"/>
  </r>
  <r>
    <x v="314"/>
    <x v="1"/>
    <x v="1"/>
    <x v="2"/>
    <s v="Red"/>
    <n v="1"/>
    <n v="27"/>
  </r>
  <r>
    <x v="314"/>
    <x v="0"/>
    <x v="1"/>
    <x v="1"/>
    <s v="Rainbow"/>
    <n v="2"/>
    <n v="63"/>
  </r>
  <r>
    <x v="314"/>
    <x v="3"/>
    <x v="1"/>
    <x v="1"/>
    <s v="Red"/>
    <n v="1"/>
    <n v="25.95"/>
  </r>
  <r>
    <x v="314"/>
    <x v="0"/>
    <x v="0"/>
    <x v="4"/>
    <s v="Rainbow"/>
    <n v="2"/>
    <n v="46.9"/>
  </r>
  <r>
    <x v="314"/>
    <x v="1"/>
    <x v="1"/>
    <x v="6"/>
    <s v="Clear"/>
    <n v="4"/>
    <n v="99"/>
  </r>
  <r>
    <x v="314"/>
    <x v="4"/>
    <x v="1"/>
    <x v="1"/>
    <s v="Rainbow"/>
    <n v="3"/>
    <n v="93"/>
  </r>
  <r>
    <x v="314"/>
    <x v="3"/>
    <x v="1"/>
    <x v="5"/>
    <s v="Clear"/>
    <n v="1"/>
    <n v="26.5"/>
  </r>
  <r>
    <x v="314"/>
    <x v="5"/>
    <x v="1"/>
    <x v="2"/>
    <s v="Clear"/>
    <n v="3"/>
    <n v="66"/>
  </r>
  <r>
    <x v="314"/>
    <x v="5"/>
    <x v="0"/>
    <x v="1"/>
    <s v="Red"/>
    <n v="1"/>
    <n v="25.95"/>
  </r>
  <r>
    <x v="314"/>
    <x v="0"/>
    <x v="1"/>
    <x v="4"/>
    <s v="Red"/>
    <n v="3"/>
    <n v="71.849999999999994"/>
  </r>
  <r>
    <x v="314"/>
    <x v="5"/>
    <x v="0"/>
    <x v="5"/>
    <s v="Red"/>
    <n v="4"/>
    <n v="93"/>
  </r>
  <r>
    <x v="314"/>
    <x v="3"/>
    <x v="0"/>
    <x v="1"/>
    <s v="Blue"/>
    <n v="2"/>
    <n v="46.9"/>
  </r>
  <r>
    <x v="314"/>
    <x v="0"/>
    <x v="0"/>
    <x v="2"/>
    <s v="Rainbow"/>
    <n v="1"/>
    <n v="23"/>
  </r>
  <r>
    <x v="314"/>
    <x v="1"/>
    <x v="0"/>
    <x v="1"/>
    <s v="Red"/>
    <n v="3"/>
    <n v="90"/>
  </r>
  <r>
    <x v="314"/>
    <x v="4"/>
    <x v="0"/>
    <x v="0"/>
    <s v="Clear"/>
    <n v="2"/>
    <n v="42.9"/>
  </r>
  <r>
    <x v="314"/>
    <x v="0"/>
    <x v="1"/>
    <x v="2"/>
    <s v="Red"/>
    <n v="3"/>
    <n v="78"/>
  </r>
  <r>
    <x v="314"/>
    <x v="5"/>
    <x v="0"/>
    <x v="6"/>
    <s v="Red"/>
    <n v="1"/>
    <n v="27"/>
  </r>
  <r>
    <x v="314"/>
    <x v="5"/>
    <x v="0"/>
    <x v="1"/>
    <s v="Blue"/>
    <n v="1"/>
    <n v="25.95"/>
  </r>
  <r>
    <x v="314"/>
    <x v="1"/>
    <x v="0"/>
    <x v="0"/>
    <s v="Red"/>
    <n v="2"/>
    <n v="42.9"/>
  </r>
  <r>
    <x v="314"/>
    <x v="5"/>
    <x v="0"/>
    <x v="1"/>
    <s v="Purple"/>
    <n v="2"/>
    <n v="48.9"/>
  </r>
  <r>
    <x v="314"/>
    <x v="0"/>
    <x v="1"/>
    <x v="5"/>
    <s v="Red"/>
    <n v="4"/>
    <n v="97"/>
  </r>
  <r>
    <x v="314"/>
    <x v="5"/>
    <x v="0"/>
    <x v="4"/>
    <s v="Blue"/>
    <n v="19"/>
    <n v="399.15"/>
  </r>
  <r>
    <x v="314"/>
    <x v="2"/>
    <x v="2"/>
    <x v="2"/>
    <s v="Blue"/>
    <n v="1"/>
    <n v="23"/>
  </r>
  <r>
    <x v="314"/>
    <x v="5"/>
    <x v="2"/>
    <x v="6"/>
    <s v="Rainbow"/>
    <n v="3"/>
    <n v="85.5"/>
  </r>
  <r>
    <x v="314"/>
    <x v="2"/>
    <x v="1"/>
    <x v="2"/>
    <s v="Red"/>
    <n v="2"/>
    <n v="45"/>
  </r>
  <r>
    <x v="314"/>
    <x v="3"/>
    <x v="1"/>
    <x v="4"/>
    <s v="Red"/>
    <n v="2"/>
    <n v="48.9"/>
  </r>
  <r>
    <x v="314"/>
    <x v="2"/>
    <x v="2"/>
    <x v="5"/>
    <s v="Rainbow"/>
    <n v="4"/>
    <n v="93"/>
  </r>
  <r>
    <x v="314"/>
    <x v="1"/>
    <x v="1"/>
    <x v="3"/>
    <s v="Red"/>
    <n v="2"/>
    <n v="41"/>
  </r>
  <r>
    <x v="314"/>
    <x v="4"/>
    <x v="1"/>
    <x v="5"/>
    <s v="Clear"/>
    <n v="2"/>
    <n v="162.9"/>
  </r>
  <r>
    <x v="314"/>
    <x v="3"/>
    <x v="1"/>
    <x v="4"/>
    <s v="Rainbow"/>
    <n v="1"/>
    <n v="25.95"/>
  </r>
  <r>
    <x v="314"/>
    <x v="2"/>
    <x v="1"/>
    <x v="1"/>
    <s v="Purple"/>
    <n v="1"/>
    <n v="33"/>
  </r>
  <r>
    <x v="314"/>
    <x v="1"/>
    <x v="1"/>
    <x v="3"/>
    <s v="Blue"/>
    <n v="5"/>
    <n v="168"/>
  </r>
  <r>
    <x v="314"/>
    <x v="1"/>
    <x v="1"/>
    <x v="0"/>
    <s v="Blue"/>
    <n v="3"/>
    <n v="62.85"/>
  </r>
  <r>
    <x v="314"/>
    <x v="0"/>
    <x v="1"/>
    <x v="1"/>
    <s v="Red"/>
    <n v="2"/>
    <n v="61"/>
  </r>
  <r>
    <x v="314"/>
    <x v="1"/>
    <x v="1"/>
    <x v="6"/>
    <s v="Red"/>
    <n v="2"/>
    <n v="53"/>
  </r>
  <r>
    <x v="314"/>
    <x v="2"/>
    <x v="1"/>
    <x v="4"/>
    <s v="Purple"/>
    <n v="2"/>
    <n v="48.9"/>
  </r>
  <r>
    <x v="314"/>
    <x v="0"/>
    <x v="1"/>
    <x v="1"/>
    <s v="Rainbow"/>
    <n v="2"/>
    <n v="48.9"/>
  </r>
  <r>
    <x v="315"/>
    <x v="1"/>
    <x v="0"/>
    <x v="1"/>
    <s v="Rainbow"/>
    <n v="3"/>
    <n v="68.849999999999994"/>
  </r>
  <r>
    <x v="315"/>
    <x v="3"/>
    <x v="2"/>
    <x v="1"/>
    <s v="Rainbow"/>
    <n v="3"/>
    <n v="71.849999999999994"/>
  </r>
  <r>
    <x v="315"/>
    <x v="5"/>
    <x v="0"/>
    <x v="6"/>
    <s v="Purple"/>
    <n v="3"/>
    <n v="72"/>
  </r>
  <r>
    <x v="315"/>
    <x v="1"/>
    <x v="2"/>
    <x v="3"/>
    <s v="Red"/>
    <n v="2"/>
    <n v="41"/>
  </r>
  <r>
    <x v="315"/>
    <x v="3"/>
    <x v="0"/>
    <x v="0"/>
    <s v="Red"/>
    <n v="1"/>
    <n v="22.95"/>
  </r>
  <r>
    <x v="315"/>
    <x v="5"/>
    <x v="0"/>
    <x v="3"/>
    <s v="Rainbow"/>
    <n v="1"/>
    <n v="36"/>
  </r>
  <r>
    <x v="315"/>
    <x v="0"/>
    <x v="2"/>
    <x v="2"/>
    <s v="Rainbow"/>
    <n v="2"/>
    <n v="53"/>
  </r>
  <r>
    <x v="315"/>
    <x v="5"/>
    <x v="0"/>
    <x v="0"/>
    <s v="Red"/>
    <n v="2"/>
    <n v="42.9"/>
  </r>
  <r>
    <x v="315"/>
    <x v="3"/>
    <x v="2"/>
    <x v="0"/>
    <s v="Clear"/>
    <n v="3"/>
    <n v="62.85"/>
  </r>
  <r>
    <x v="315"/>
    <x v="2"/>
    <x v="2"/>
    <x v="3"/>
    <s v="Red"/>
    <n v="4"/>
    <n v="135"/>
  </r>
  <r>
    <x v="315"/>
    <x v="1"/>
    <x v="1"/>
    <x v="6"/>
    <s v="Red"/>
    <n v="2"/>
    <n v="51"/>
  </r>
  <r>
    <x v="315"/>
    <x v="1"/>
    <x v="1"/>
    <x v="2"/>
    <s v="Clear"/>
    <n v="16"/>
    <n v="322.2"/>
  </r>
  <r>
    <x v="315"/>
    <x v="0"/>
    <x v="2"/>
    <x v="3"/>
    <s v="Purple"/>
    <n v="4"/>
    <n v="135"/>
  </r>
  <r>
    <x v="315"/>
    <x v="0"/>
    <x v="1"/>
    <x v="0"/>
    <s v="Purple"/>
    <n v="1"/>
    <n v="22.95"/>
  </r>
  <r>
    <x v="315"/>
    <x v="0"/>
    <x v="1"/>
    <x v="6"/>
    <s v="Red"/>
    <n v="4"/>
    <n v="99"/>
  </r>
  <r>
    <x v="315"/>
    <x v="2"/>
    <x v="1"/>
    <x v="2"/>
    <s v="Purple"/>
    <n v="3"/>
    <n v="66"/>
  </r>
  <r>
    <x v="315"/>
    <x v="0"/>
    <x v="2"/>
    <x v="2"/>
    <s v="Red"/>
    <n v="1"/>
    <n v="27"/>
  </r>
  <r>
    <x v="315"/>
    <x v="0"/>
    <x v="1"/>
    <x v="1"/>
    <s v="Rainbow"/>
    <n v="1"/>
    <n v="25.95"/>
  </r>
  <r>
    <x v="315"/>
    <x v="0"/>
    <x v="1"/>
    <x v="6"/>
    <s v="Red"/>
    <n v="1"/>
    <n v="30.5"/>
  </r>
  <r>
    <x v="315"/>
    <x v="3"/>
    <x v="1"/>
    <x v="2"/>
    <s v="Clear"/>
    <n v="3"/>
    <n v="75"/>
  </r>
  <r>
    <x v="315"/>
    <x v="1"/>
    <x v="0"/>
    <x v="2"/>
    <s v="Rainbow"/>
    <n v="3"/>
    <n v="72"/>
  </r>
  <r>
    <x v="315"/>
    <x v="4"/>
    <x v="1"/>
    <x v="3"/>
    <s v="Blue"/>
    <n v="1"/>
    <n v="36"/>
  </r>
  <r>
    <x v="315"/>
    <x v="4"/>
    <x v="1"/>
    <x v="5"/>
    <s v="Red"/>
    <n v="2"/>
    <n v="162.9"/>
  </r>
  <r>
    <x v="315"/>
    <x v="0"/>
    <x v="1"/>
    <x v="5"/>
    <s v="Rainbow"/>
    <n v="1"/>
    <n v="82.95"/>
  </r>
  <r>
    <x v="315"/>
    <x v="5"/>
    <x v="2"/>
    <x v="5"/>
    <s v="Rainbow"/>
    <n v="2"/>
    <n v="158.9"/>
  </r>
  <r>
    <x v="315"/>
    <x v="0"/>
    <x v="1"/>
    <x v="3"/>
    <s v="Rainbow"/>
    <n v="4"/>
    <n v="135"/>
  </r>
  <r>
    <x v="315"/>
    <x v="1"/>
    <x v="0"/>
    <x v="6"/>
    <s v="Red"/>
    <n v="2"/>
    <n v="49"/>
  </r>
  <r>
    <x v="315"/>
    <x v="4"/>
    <x v="1"/>
    <x v="4"/>
    <s v="Purple"/>
    <n v="3"/>
    <n v="71.849999999999994"/>
  </r>
  <r>
    <x v="315"/>
    <x v="4"/>
    <x v="1"/>
    <x v="3"/>
    <s v="Clear"/>
    <n v="1"/>
    <n v="37"/>
  </r>
  <r>
    <x v="315"/>
    <x v="4"/>
    <x v="1"/>
    <x v="3"/>
    <s v="Blue"/>
    <n v="1"/>
    <n v="37"/>
  </r>
  <r>
    <x v="315"/>
    <x v="3"/>
    <x v="1"/>
    <x v="2"/>
    <s v="Purple"/>
    <n v="2"/>
    <n v="51"/>
  </r>
  <r>
    <x v="315"/>
    <x v="4"/>
    <x v="0"/>
    <x v="1"/>
    <s v="Blue"/>
    <n v="3"/>
    <n v="68.849999999999994"/>
  </r>
  <r>
    <x v="315"/>
    <x v="0"/>
    <x v="1"/>
    <x v="1"/>
    <s v="Red"/>
    <n v="10"/>
    <n v="232.5"/>
  </r>
  <r>
    <x v="315"/>
    <x v="4"/>
    <x v="0"/>
    <x v="4"/>
    <s v="Blue"/>
    <n v="2"/>
    <n v="46.9"/>
  </r>
  <r>
    <x v="315"/>
    <x v="0"/>
    <x v="0"/>
    <x v="2"/>
    <s v="Blue"/>
    <n v="3"/>
    <n v="63"/>
  </r>
  <r>
    <x v="315"/>
    <x v="1"/>
    <x v="0"/>
    <x v="0"/>
    <s v="Red"/>
    <n v="3"/>
    <n v="62.85"/>
  </r>
  <r>
    <x v="315"/>
    <x v="0"/>
    <x v="2"/>
    <x v="0"/>
    <s v="Red"/>
    <n v="1"/>
    <n v="22.95"/>
  </r>
  <r>
    <x v="315"/>
    <x v="1"/>
    <x v="1"/>
    <x v="1"/>
    <s v="Rainbow"/>
    <n v="1"/>
    <n v="33"/>
  </r>
  <r>
    <x v="315"/>
    <x v="2"/>
    <x v="1"/>
    <x v="4"/>
    <s v="Rainbow"/>
    <n v="2"/>
    <n v="48.9"/>
  </r>
  <r>
    <x v="315"/>
    <x v="3"/>
    <x v="0"/>
    <x v="0"/>
    <s v="Clear"/>
    <n v="1"/>
    <n v="22.95"/>
  </r>
  <r>
    <x v="315"/>
    <x v="1"/>
    <x v="1"/>
    <x v="0"/>
    <s v="Clear"/>
    <n v="1"/>
    <n v="22.95"/>
  </r>
  <r>
    <x v="315"/>
    <x v="5"/>
    <x v="0"/>
    <x v="5"/>
    <s v="Purple"/>
    <n v="1"/>
    <n v="26.5"/>
  </r>
  <r>
    <x v="315"/>
    <x v="5"/>
    <x v="0"/>
    <x v="5"/>
    <s v="Rainbow"/>
    <n v="3"/>
    <n v="73.5"/>
  </r>
  <r>
    <x v="315"/>
    <x v="1"/>
    <x v="0"/>
    <x v="1"/>
    <s v="Rainbow"/>
    <n v="2"/>
    <n v="61"/>
  </r>
  <r>
    <x v="315"/>
    <x v="0"/>
    <x v="2"/>
    <x v="6"/>
    <s v="Red"/>
    <n v="2"/>
    <n v="51"/>
  </r>
  <r>
    <x v="315"/>
    <x v="0"/>
    <x v="2"/>
    <x v="6"/>
    <s v="Clear"/>
    <n v="3"/>
    <n v="75"/>
  </r>
  <r>
    <x v="315"/>
    <x v="5"/>
    <x v="0"/>
    <x v="6"/>
    <s v="Red"/>
    <n v="2"/>
    <n v="58"/>
  </r>
  <r>
    <x v="315"/>
    <x v="5"/>
    <x v="0"/>
    <x v="6"/>
    <s v="Blue"/>
    <n v="3"/>
    <n v="85.5"/>
  </r>
  <r>
    <x v="315"/>
    <x v="4"/>
    <x v="1"/>
    <x v="0"/>
    <s v="Clear"/>
    <n v="1"/>
    <n v="22.95"/>
  </r>
  <r>
    <x v="315"/>
    <x v="5"/>
    <x v="2"/>
    <x v="0"/>
    <s v="Rainbow"/>
    <n v="1"/>
    <n v="22.95"/>
  </r>
  <r>
    <x v="315"/>
    <x v="2"/>
    <x v="1"/>
    <x v="6"/>
    <s v="Rainbow"/>
    <n v="3"/>
    <n v="78"/>
  </r>
  <r>
    <x v="315"/>
    <x v="5"/>
    <x v="2"/>
    <x v="4"/>
    <s v="Clear"/>
    <n v="3"/>
    <n v="71.849999999999994"/>
  </r>
  <r>
    <x v="315"/>
    <x v="4"/>
    <x v="2"/>
    <x v="4"/>
    <s v="Rainbow"/>
    <n v="1"/>
    <n v="25.95"/>
  </r>
  <r>
    <x v="315"/>
    <x v="2"/>
    <x v="2"/>
    <x v="6"/>
    <s v="Clear"/>
    <n v="1"/>
    <n v="27"/>
  </r>
  <r>
    <x v="315"/>
    <x v="2"/>
    <x v="2"/>
    <x v="4"/>
    <s v="Red"/>
    <n v="19"/>
    <n v="417.2"/>
  </r>
  <r>
    <x v="315"/>
    <x v="0"/>
    <x v="1"/>
    <x v="2"/>
    <s v="Clear"/>
    <n v="1"/>
    <n v="28"/>
  </r>
  <r>
    <x v="315"/>
    <x v="3"/>
    <x v="2"/>
    <x v="0"/>
    <s v="Clear"/>
    <n v="3"/>
    <n v="62.85"/>
  </r>
  <r>
    <x v="315"/>
    <x v="0"/>
    <x v="2"/>
    <x v="1"/>
    <s v="Purple"/>
    <n v="4"/>
    <n v="119"/>
  </r>
  <r>
    <x v="315"/>
    <x v="5"/>
    <x v="2"/>
    <x v="3"/>
    <s v="Clear"/>
    <n v="2"/>
    <n v="69"/>
  </r>
  <r>
    <x v="315"/>
    <x v="3"/>
    <x v="1"/>
    <x v="1"/>
    <s v="Red"/>
    <n v="3"/>
    <n v="71.849999999999994"/>
  </r>
  <r>
    <x v="315"/>
    <x v="1"/>
    <x v="0"/>
    <x v="6"/>
    <s v="Red"/>
    <n v="1"/>
    <n v="26"/>
  </r>
  <r>
    <x v="315"/>
    <x v="0"/>
    <x v="1"/>
    <x v="6"/>
    <s v="Clear"/>
    <n v="2"/>
    <n v="53"/>
  </r>
  <r>
    <x v="315"/>
    <x v="2"/>
    <x v="1"/>
    <x v="1"/>
    <s v="Purple"/>
    <n v="1"/>
    <n v="25.95"/>
  </r>
  <r>
    <x v="315"/>
    <x v="2"/>
    <x v="2"/>
    <x v="1"/>
    <s v="Blue"/>
    <n v="3"/>
    <n v="71.849999999999994"/>
  </r>
  <r>
    <x v="315"/>
    <x v="4"/>
    <x v="1"/>
    <x v="4"/>
    <s v="Clear"/>
    <n v="1"/>
    <n v="25.95"/>
  </r>
  <r>
    <x v="315"/>
    <x v="1"/>
    <x v="0"/>
    <x v="3"/>
    <s v="Purple"/>
    <n v="2"/>
    <n v="67"/>
  </r>
  <r>
    <x v="315"/>
    <x v="4"/>
    <x v="1"/>
    <x v="3"/>
    <s v="Blue"/>
    <n v="3"/>
    <n v="105"/>
  </r>
  <r>
    <x v="315"/>
    <x v="5"/>
    <x v="0"/>
    <x v="4"/>
    <s v="Purple"/>
    <n v="24"/>
    <n v="503.4"/>
  </r>
  <r>
    <x v="315"/>
    <x v="2"/>
    <x v="1"/>
    <x v="1"/>
    <s v="Purple"/>
    <n v="2"/>
    <n v="63"/>
  </r>
  <r>
    <x v="315"/>
    <x v="1"/>
    <x v="0"/>
    <x v="5"/>
    <s v="Blue"/>
    <n v="2"/>
    <n v="154.9"/>
  </r>
  <r>
    <x v="315"/>
    <x v="0"/>
    <x v="1"/>
    <x v="3"/>
    <s v="Rainbow"/>
    <n v="2"/>
    <n v="69"/>
  </r>
  <r>
    <x v="315"/>
    <x v="0"/>
    <x v="1"/>
    <x v="4"/>
    <s v="Rainbow"/>
    <n v="2"/>
    <n v="48.9"/>
  </r>
  <r>
    <x v="315"/>
    <x v="5"/>
    <x v="0"/>
    <x v="4"/>
    <s v="Red"/>
    <n v="21"/>
    <n v="440.85"/>
  </r>
  <r>
    <x v="315"/>
    <x v="3"/>
    <x v="1"/>
    <x v="3"/>
    <s v="Blue"/>
    <n v="1"/>
    <n v="37"/>
  </r>
  <r>
    <x v="315"/>
    <x v="5"/>
    <x v="0"/>
    <x v="2"/>
    <s v="Purple"/>
    <n v="2"/>
    <n v="41"/>
  </r>
  <r>
    <x v="315"/>
    <x v="4"/>
    <x v="0"/>
    <x v="6"/>
    <s v="Clear"/>
    <n v="3"/>
    <n v="82.5"/>
  </r>
  <r>
    <x v="315"/>
    <x v="2"/>
    <x v="1"/>
    <x v="6"/>
    <s v="Red"/>
    <n v="3"/>
    <n v="78"/>
  </r>
  <r>
    <x v="316"/>
    <x v="4"/>
    <x v="0"/>
    <x v="5"/>
    <s v="Red"/>
    <n v="2"/>
    <n v="162.9"/>
  </r>
  <r>
    <x v="316"/>
    <x v="0"/>
    <x v="0"/>
    <x v="5"/>
    <s v="Clear"/>
    <n v="2"/>
    <n v="162.9"/>
  </r>
  <r>
    <x v="316"/>
    <x v="0"/>
    <x v="0"/>
    <x v="5"/>
    <s v="Blue"/>
    <n v="3"/>
    <n v="73.5"/>
  </r>
  <r>
    <x v="316"/>
    <x v="4"/>
    <x v="2"/>
    <x v="0"/>
    <s v="Clear"/>
    <n v="3"/>
    <n v="62.85"/>
  </r>
  <r>
    <x v="316"/>
    <x v="0"/>
    <x v="0"/>
    <x v="1"/>
    <s v="Rainbow"/>
    <n v="3"/>
    <n v="71.849999999999994"/>
  </r>
  <r>
    <x v="316"/>
    <x v="2"/>
    <x v="2"/>
    <x v="5"/>
    <s v="Clear"/>
    <n v="13"/>
    <n v="293.29000000000002"/>
  </r>
  <r>
    <x v="316"/>
    <x v="0"/>
    <x v="2"/>
    <x v="5"/>
    <s v="Clear"/>
    <n v="3"/>
    <n v="70.5"/>
  </r>
  <r>
    <x v="316"/>
    <x v="2"/>
    <x v="2"/>
    <x v="0"/>
    <s v="Purple"/>
    <n v="3"/>
    <n v="62.85"/>
  </r>
  <r>
    <x v="316"/>
    <x v="0"/>
    <x v="2"/>
    <x v="6"/>
    <s v="Red"/>
    <n v="2"/>
    <n v="58"/>
  </r>
  <r>
    <x v="316"/>
    <x v="5"/>
    <x v="2"/>
    <x v="3"/>
    <s v="Blue"/>
    <n v="24"/>
    <n v="755.4"/>
  </r>
  <r>
    <x v="316"/>
    <x v="2"/>
    <x v="2"/>
    <x v="1"/>
    <s v="Rainbow"/>
    <n v="3"/>
    <n v="90"/>
  </r>
  <r>
    <x v="316"/>
    <x v="5"/>
    <x v="2"/>
    <x v="6"/>
    <s v="Red"/>
    <n v="2"/>
    <n v="51"/>
  </r>
  <r>
    <x v="316"/>
    <x v="5"/>
    <x v="2"/>
    <x v="1"/>
    <s v="Rainbow"/>
    <n v="1"/>
    <n v="32"/>
  </r>
  <r>
    <x v="316"/>
    <x v="0"/>
    <x v="1"/>
    <x v="4"/>
    <s v="Red"/>
    <n v="1"/>
    <n v="25.95"/>
  </r>
  <r>
    <x v="316"/>
    <x v="3"/>
    <x v="1"/>
    <x v="1"/>
    <s v="Rainbow"/>
    <n v="2"/>
    <n v="48.9"/>
  </r>
  <r>
    <x v="316"/>
    <x v="0"/>
    <x v="1"/>
    <x v="1"/>
    <s v="Purple"/>
    <n v="2"/>
    <n v="48.9"/>
  </r>
  <r>
    <x v="316"/>
    <x v="3"/>
    <x v="1"/>
    <x v="1"/>
    <s v="Rainbow"/>
    <n v="1"/>
    <n v="25.95"/>
  </r>
  <r>
    <x v="316"/>
    <x v="1"/>
    <x v="1"/>
    <x v="5"/>
    <s v="Red"/>
    <n v="3"/>
    <n v="73.5"/>
  </r>
  <r>
    <x v="316"/>
    <x v="3"/>
    <x v="1"/>
    <x v="4"/>
    <s v="Rainbow"/>
    <n v="2"/>
    <n v="48.9"/>
  </r>
  <r>
    <x v="316"/>
    <x v="0"/>
    <x v="2"/>
    <x v="1"/>
    <s v="Blue"/>
    <n v="3"/>
    <n v="71.849999999999994"/>
  </r>
  <r>
    <x v="316"/>
    <x v="3"/>
    <x v="1"/>
    <x v="1"/>
    <s v="Blue"/>
    <n v="1"/>
    <n v="25.95"/>
  </r>
  <r>
    <x v="316"/>
    <x v="5"/>
    <x v="1"/>
    <x v="1"/>
    <s v="Red"/>
    <n v="1"/>
    <n v="25.95"/>
  </r>
  <r>
    <x v="316"/>
    <x v="0"/>
    <x v="0"/>
    <x v="0"/>
    <s v="Red"/>
    <n v="2"/>
    <n v="40.9"/>
  </r>
  <r>
    <x v="316"/>
    <x v="1"/>
    <x v="1"/>
    <x v="3"/>
    <s v="Red"/>
    <n v="3"/>
    <n v="102"/>
  </r>
  <r>
    <x v="316"/>
    <x v="5"/>
    <x v="1"/>
    <x v="6"/>
    <s v="Red"/>
    <n v="1"/>
    <n v="27"/>
  </r>
  <r>
    <x v="316"/>
    <x v="0"/>
    <x v="1"/>
    <x v="6"/>
    <s v="Rainbow"/>
    <n v="2"/>
    <n v="58"/>
  </r>
  <r>
    <x v="316"/>
    <x v="4"/>
    <x v="1"/>
    <x v="2"/>
    <s v="Purple"/>
    <n v="1"/>
    <n v="24"/>
  </r>
  <r>
    <x v="316"/>
    <x v="5"/>
    <x v="1"/>
    <x v="3"/>
    <s v="Red"/>
    <n v="4"/>
    <n v="135"/>
  </r>
  <r>
    <x v="316"/>
    <x v="1"/>
    <x v="2"/>
    <x v="1"/>
    <s v="Clear"/>
    <n v="3"/>
    <n v="71.849999999999994"/>
  </r>
  <r>
    <x v="316"/>
    <x v="0"/>
    <x v="1"/>
    <x v="4"/>
    <s v="Blue"/>
    <n v="4"/>
    <n v="94.8"/>
  </r>
  <r>
    <x v="316"/>
    <x v="1"/>
    <x v="0"/>
    <x v="6"/>
    <s v="Red"/>
    <n v="1"/>
    <n v="29.5"/>
  </r>
  <r>
    <x v="316"/>
    <x v="5"/>
    <x v="0"/>
    <x v="1"/>
    <s v="Red"/>
    <n v="1"/>
    <n v="32"/>
  </r>
  <r>
    <x v="316"/>
    <x v="2"/>
    <x v="0"/>
    <x v="0"/>
    <s v="Clear"/>
    <n v="2"/>
    <n v="40.9"/>
  </r>
  <r>
    <x v="316"/>
    <x v="1"/>
    <x v="0"/>
    <x v="2"/>
    <s v="Clear"/>
    <n v="11"/>
    <n v="201.55"/>
  </r>
  <r>
    <x v="316"/>
    <x v="1"/>
    <x v="1"/>
    <x v="6"/>
    <s v="Rainbow"/>
    <n v="1"/>
    <n v="28"/>
  </r>
  <r>
    <x v="316"/>
    <x v="5"/>
    <x v="0"/>
    <x v="0"/>
    <s v="Red"/>
    <n v="2"/>
    <n v="42.9"/>
  </r>
  <r>
    <x v="316"/>
    <x v="4"/>
    <x v="0"/>
    <x v="2"/>
    <s v="Red"/>
    <n v="3"/>
    <n v="63"/>
  </r>
  <r>
    <x v="316"/>
    <x v="2"/>
    <x v="1"/>
    <x v="2"/>
    <s v="Clear"/>
    <n v="3"/>
    <n v="66"/>
  </r>
  <r>
    <x v="316"/>
    <x v="1"/>
    <x v="0"/>
    <x v="5"/>
    <s v="Rainbow"/>
    <n v="3"/>
    <n v="70.5"/>
  </r>
  <r>
    <x v="316"/>
    <x v="3"/>
    <x v="1"/>
    <x v="5"/>
    <s v="Blue"/>
    <n v="1"/>
    <n v="26.5"/>
  </r>
  <r>
    <x v="316"/>
    <x v="5"/>
    <x v="2"/>
    <x v="6"/>
    <s v="Red"/>
    <n v="11"/>
    <n v="290.43"/>
  </r>
  <r>
    <x v="316"/>
    <x v="3"/>
    <x v="0"/>
    <x v="0"/>
    <s v="Blue"/>
    <n v="3"/>
    <n v="59.85"/>
  </r>
  <r>
    <x v="316"/>
    <x v="2"/>
    <x v="1"/>
    <x v="1"/>
    <s v="Clear"/>
    <n v="1"/>
    <n v="25.95"/>
  </r>
  <r>
    <x v="316"/>
    <x v="0"/>
    <x v="2"/>
    <x v="1"/>
    <s v="Blue"/>
    <n v="3"/>
    <n v="71.849999999999994"/>
  </r>
  <r>
    <x v="316"/>
    <x v="0"/>
    <x v="1"/>
    <x v="4"/>
    <s v="Clear"/>
    <n v="3"/>
    <n v="71.849999999999994"/>
  </r>
  <r>
    <x v="316"/>
    <x v="4"/>
    <x v="1"/>
    <x v="1"/>
    <s v="Purple"/>
    <n v="1"/>
    <n v="25.95"/>
  </r>
  <r>
    <x v="316"/>
    <x v="2"/>
    <x v="2"/>
    <x v="2"/>
    <s v="Red"/>
    <n v="3"/>
    <n v="75"/>
  </r>
  <r>
    <x v="316"/>
    <x v="0"/>
    <x v="1"/>
    <x v="0"/>
    <s v="Red"/>
    <n v="3"/>
    <n v="62.85"/>
  </r>
  <r>
    <x v="316"/>
    <x v="2"/>
    <x v="1"/>
    <x v="5"/>
    <s v="Clear"/>
    <n v="3"/>
    <n v="73.5"/>
  </r>
  <r>
    <x v="316"/>
    <x v="5"/>
    <x v="1"/>
    <x v="2"/>
    <s v="Blue"/>
    <n v="2"/>
    <n v="43"/>
  </r>
  <r>
    <x v="316"/>
    <x v="5"/>
    <x v="0"/>
    <x v="6"/>
    <s v="Rainbow"/>
    <n v="1"/>
    <n v="26"/>
  </r>
  <r>
    <x v="316"/>
    <x v="2"/>
    <x v="1"/>
    <x v="1"/>
    <s v="Purple"/>
    <n v="2"/>
    <n v="48.9"/>
  </r>
  <r>
    <x v="316"/>
    <x v="4"/>
    <x v="1"/>
    <x v="6"/>
    <s v="Red"/>
    <n v="11"/>
    <n v="264.25"/>
  </r>
  <r>
    <x v="316"/>
    <x v="0"/>
    <x v="1"/>
    <x v="1"/>
    <s v="Red"/>
    <n v="3"/>
    <n v="71.849999999999994"/>
  </r>
  <r>
    <x v="316"/>
    <x v="1"/>
    <x v="1"/>
    <x v="4"/>
    <s v="Red"/>
    <n v="3"/>
    <n v="71.849999999999994"/>
  </r>
  <r>
    <x v="316"/>
    <x v="0"/>
    <x v="0"/>
    <x v="3"/>
    <s v="Blue"/>
    <n v="3"/>
    <n v="99"/>
  </r>
  <r>
    <x v="316"/>
    <x v="2"/>
    <x v="1"/>
    <x v="2"/>
    <s v="Red"/>
    <n v="4"/>
    <n v="87"/>
  </r>
  <r>
    <x v="316"/>
    <x v="5"/>
    <x v="1"/>
    <x v="0"/>
    <s v="Clear"/>
    <n v="1"/>
    <n v="22.95"/>
  </r>
  <r>
    <x v="316"/>
    <x v="2"/>
    <x v="1"/>
    <x v="2"/>
    <s v="Rainbow"/>
    <n v="3"/>
    <n v="66"/>
  </r>
  <r>
    <x v="317"/>
    <x v="2"/>
    <x v="2"/>
    <x v="0"/>
    <s v="Blue"/>
    <n v="1"/>
    <n v="22.95"/>
  </r>
  <r>
    <x v="317"/>
    <x v="0"/>
    <x v="0"/>
    <x v="1"/>
    <s v="Rainbow"/>
    <n v="3"/>
    <n v="90"/>
  </r>
  <r>
    <x v="317"/>
    <x v="1"/>
    <x v="0"/>
    <x v="2"/>
    <s v="Rainbow"/>
    <n v="2"/>
    <n v="41"/>
  </r>
  <r>
    <x v="317"/>
    <x v="2"/>
    <x v="0"/>
    <x v="2"/>
    <s v="Clear"/>
    <n v="4"/>
    <n v="99"/>
  </r>
  <r>
    <x v="317"/>
    <x v="4"/>
    <x v="2"/>
    <x v="3"/>
    <s v="Red"/>
    <n v="2"/>
    <n v="71"/>
  </r>
  <r>
    <x v="317"/>
    <x v="5"/>
    <x v="2"/>
    <x v="3"/>
    <s v="Clear"/>
    <n v="3"/>
    <n v="102"/>
  </r>
  <r>
    <x v="317"/>
    <x v="1"/>
    <x v="0"/>
    <x v="1"/>
    <s v="Blue"/>
    <n v="9"/>
    <n v="200.55"/>
  </r>
  <r>
    <x v="317"/>
    <x v="5"/>
    <x v="2"/>
    <x v="6"/>
    <s v="Clear"/>
    <n v="2"/>
    <n v="51"/>
  </r>
  <r>
    <x v="317"/>
    <x v="5"/>
    <x v="0"/>
    <x v="4"/>
    <s v="Clear"/>
    <n v="3"/>
    <n v="68.849999999999994"/>
  </r>
  <r>
    <x v="317"/>
    <x v="0"/>
    <x v="1"/>
    <x v="1"/>
    <s v="Blue"/>
    <n v="3"/>
    <n v="71.849999999999994"/>
  </r>
  <r>
    <x v="317"/>
    <x v="2"/>
    <x v="2"/>
    <x v="3"/>
    <s v="Rainbow"/>
    <n v="3"/>
    <n v="102"/>
  </r>
  <r>
    <x v="317"/>
    <x v="0"/>
    <x v="1"/>
    <x v="0"/>
    <s v="Clear"/>
    <n v="1"/>
    <n v="22.95"/>
  </r>
  <r>
    <x v="317"/>
    <x v="3"/>
    <x v="1"/>
    <x v="5"/>
    <s v="Purple"/>
    <n v="3"/>
    <n v="73.5"/>
  </r>
  <r>
    <x v="317"/>
    <x v="0"/>
    <x v="2"/>
    <x v="3"/>
    <s v="Rainbow"/>
    <n v="3"/>
    <n v="102"/>
  </r>
  <r>
    <x v="317"/>
    <x v="4"/>
    <x v="1"/>
    <x v="1"/>
    <s v="Red"/>
    <n v="3"/>
    <n v="71.849999999999994"/>
  </r>
  <r>
    <x v="317"/>
    <x v="0"/>
    <x v="1"/>
    <x v="6"/>
    <s v="Red"/>
    <n v="1"/>
    <n v="27"/>
  </r>
  <r>
    <x v="317"/>
    <x v="0"/>
    <x v="1"/>
    <x v="5"/>
    <s v="Clear"/>
    <n v="3"/>
    <n v="73.5"/>
  </r>
  <r>
    <x v="317"/>
    <x v="5"/>
    <x v="1"/>
    <x v="2"/>
    <s v="Blue"/>
    <n v="5"/>
    <n v="123"/>
  </r>
  <r>
    <x v="317"/>
    <x v="5"/>
    <x v="2"/>
    <x v="1"/>
    <s v="Purple"/>
    <n v="2"/>
    <n v="48.9"/>
  </r>
  <r>
    <x v="317"/>
    <x v="1"/>
    <x v="1"/>
    <x v="3"/>
    <s v="Red"/>
    <n v="2"/>
    <n v="71"/>
  </r>
  <r>
    <x v="317"/>
    <x v="2"/>
    <x v="1"/>
    <x v="5"/>
    <s v="Red"/>
    <n v="1"/>
    <n v="82.95"/>
  </r>
  <r>
    <x v="317"/>
    <x v="4"/>
    <x v="1"/>
    <x v="5"/>
    <s v="Red"/>
    <n v="1"/>
    <n v="26.5"/>
  </r>
  <r>
    <x v="317"/>
    <x v="2"/>
    <x v="1"/>
    <x v="6"/>
    <s v="Blue"/>
    <n v="7"/>
    <n v="171"/>
  </r>
  <r>
    <x v="317"/>
    <x v="0"/>
    <x v="1"/>
    <x v="6"/>
    <s v="Blue"/>
    <n v="24"/>
    <n v="630.12"/>
  </r>
  <r>
    <x v="317"/>
    <x v="2"/>
    <x v="1"/>
    <x v="6"/>
    <s v="Clear"/>
    <n v="7"/>
    <n v="195.5"/>
  </r>
  <r>
    <x v="317"/>
    <x v="5"/>
    <x v="0"/>
    <x v="3"/>
    <s v="Purple"/>
    <n v="1"/>
    <n v="36"/>
  </r>
  <r>
    <x v="317"/>
    <x v="0"/>
    <x v="2"/>
    <x v="5"/>
    <s v="Red"/>
    <n v="4"/>
    <n v="93"/>
  </r>
  <r>
    <x v="317"/>
    <x v="5"/>
    <x v="0"/>
    <x v="2"/>
    <s v="Clear"/>
    <n v="1"/>
    <n v="27"/>
  </r>
  <r>
    <x v="317"/>
    <x v="5"/>
    <x v="2"/>
    <x v="0"/>
    <s v="Rainbow"/>
    <n v="2"/>
    <n v="42.9"/>
  </r>
  <r>
    <x v="317"/>
    <x v="5"/>
    <x v="0"/>
    <x v="1"/>
    <s v="Purple"/>
    <n v="6"/>
    <n v="134.69999999999999"/>
  </r>
  <r>
    <x v="317"/>
    <x v="3"/>
    <x v="1"/>
    <x v="4"/>
    <s v="Blue"/>
    <n v="2"/>
    <n v="48.9"/>
  </r>
  <r>
    <x v="317"/>
    <x v="0"/>
    <x v="2"/>
    <x v="1"/>
    <s v="Clear"/>
    <n v="1"/>
    <n v="25.95"/>
  </r>
  <r>
    <x v="317"/>
    <x v="5"/>
    <x v="0"/>
    <x v="1"/>
    <s v="Rainbow"/>
    <n v="3"/>
    <n v="71.849999999999994"/>
  </r>
  <r>
    <x v="317"/>
    <x v="4"/>
    <x v="0"/>
    <x v="3"/>
    <s v="Rainbow"/>
    <n v="2"/>
    <n v="69"/>
  </r>
  <r>
    <x v="317"/>
    <x v="1"/>
    <x v="0"/>
    <x v="1"/>
    <s v="Clear"/>
    <n v="2"/>
    <n v="61"/>
  </r>
  <r>
    <x v="317"/>
    <x v="5"/>
    <x v="1"/>
    <x v="6"/>
    <s v="Rainbow"/>
    <n v="1"/>
    <n v="27"/>
  </r>
  <r>
    <x v="317"/>
    <x v="4"/>
    <x v="2"/>
    <x v="6"/>
    <s v="Rainbow"/>
    <n v="2"/>
    <n v="51"/>
  </r>
  <r>
    <x v="317"/>
    <x v="0"/>
    <x v="2"/>
    <x v="6"/>
    <s v="Rainbow"/>
    <n v="2"/>
    <n v="51"/>
  </r>
  <r>
    <x v="317"/>
    <x v="0"/>
    <x v="1"/>
    <x v="2"/>
    <s v="Clear"/>
    <n v="3"/>
    <n v="78"/>
  </r>
  <r>
    <x v="317"/>
    <x v="1"/>
    <x v="0"/>
    <x v="1"/>
    <s v="Rainbow"/>
    <n v="2"/>
    <n v="59"/>
  </r>
  <r>
    <x v="317"/>
    <x v="3"/>
    <x v="1"/>
    <x v="4"/>
    <s v="Clear"/>
    <n v="1"/>
    <n v="25.95"/>
  </r>
  <r>
    <x v="317"/>
    <x v="5"/>
    <x v="0"/>
    <x v="0"/>
    <s v="Clear"/>
    <n v="2"/>
    <n v="40.9"/>
  </r>
  <r>
    <x v="317"/>
    <x v="2"/>
    <x v="1"/>
    <x v="4"/>
    <s v="Blue"/>
    <n v="2"/>
    <n v="48.9"/>
  </r>
  <r>
    <x v="317"/>
    <x v="4"/>
    <x v="1"/>
    <x v="3"/>
    <s v="Red"/>
    <n v="16"/>
    <n v="519.79999999999995"/>
  </r>
  <r>
    <x v="317"/>
    <x v="0"/>
    <x v="2"/>
    <x v="0"/>
    <s v="Blue"/>
    <n v="3"/>
    <n v="62.85"/>
  </r>
  <r>
    <x v="317"/>
    <x v="2"/>
    <x v="1"/>
    <x v="2"/>
    <s v="Blue"/>
    <n v="4"/>
    <n v="87"/>
  </r>
  <r>
    <x v="317"/>
    <x v="5"/>
    <x v="1"/>
    <x v="0"/>
    <s v="Red"/>
    <n v="1"/>
    <n v="22.95"/>
  </r>
  <r>
    <x v="317"/>
    <x v="0"/>
    <x v="1"/>
    <x v="0"/>
    <s v="Clear"/>
    <n v="3"/>
    <n v="62.85"/>
  </r>
  <r>
    <x v="317"/>
    <x v="5"/>
    <x v="2"/>
    <x v="2"/>
    <s v="Clear"/>
    <n v="3"/>
    <n v="75"/>
  </r>
  <r>
    <x v="317"/>
    <x v="0"/>
    <x v="1"/>
    <x v="6"/>
    <s v="Blue"/>
    <n v="8"/>
    <n v="223"/>
  </r>
  <r>
    <x v="317"/>
    <x v="0"/>
    <x v="0"/>
    <x v="4"/>
    <s v="Blue"/>
    <n v="2"/>
    <n v="46.9"/>
  </r>
  <r>
    <x v="317"/>
    <x v="5"/>
    <x v="1"/>
    <x v="4"/>
    <s v="Red"/>
    <n v="1"/>
    <n v="25.95"/>
  </r>
  <r>
    <x v="317"/>
    <x v="2"/>
    <x v="0"/>
    <x v="0"/>
    <s v="Red"/>
    <n v="2"/>
    <n v="40.9"/>
  </r>
  <r>
    <x v="317"/>
    <x v="0"/>
    <x v="1"/>
    <x v="1"/>
    <s v="Blue"/>
    <n v="1"/>
    <n v="25.95"/>
  </r>
  <r>
    <x v="317"/>
    <x v="4"/>
    <x v="2"/>
    <x v="1"/>
    <s v="Red"/>
    <n v="2"/>
    <n v="48.9"/>
  </r>
  <r>
    <x v="318"/>
    <x v="1"/>
    <x v="0"/>
    <x v="6"/>
    <s v="Red"/>
    <n v="3"/>
    <n v="72"/>
  </r>
  <r>
    <x v="318"/>
    <x v="1"/>
    <x v="2"/>
    <x v="3"/>
    <s v="Blue"/>
    <n v="1"/>
    <n v="37"/>
  </r>
  <r>
    <x v="318"/>
    <x v="2"/>
    <x v="2"/>
    <x v="2"/>
    <s v="Blue"/>
    <n v="2"/>
    <n v="45"/>
  </r>
  <r>
    <x v="318"/>
    <x v="4"/>
    <x v="0"/>
    <x v="1"/>
    <s v="Blue"/>
    <n v="1"/>
    <n v="25.95"/>
  </r>
  <r>
    <x v="318"/>
    <x v="0"/>
    <x v="0"/>
    <x v="3"/>
    <s v="Red"/>
    <n v="1"/>
    <n v="35"/>
  </r>
  <r>
    <x v="318"/>
    <x v="5"/>
    <x v="2"/>
    <x v="5"/>
    <s v="Rainbow"/>
    <n v="1"/>
    <n v="25.5"/>
  </r>
  <r>
    <x v="318"/>
    <x v="2"/>
    <x v="0"/>
    <x v="4"/>
    <s v="Rainbow"/>
    <n v="3"/>
    <n v="68.849999999999994"/>
  </r>
  <r>
    <x v="318"/>
    <x v="5"/>
    <x v="2"/>
    <x v="5"/>
    <s v="Red"/>
    <n v="4"/>
    <n v="322.8"/>
  </r>
  <r>
    <x v="318"/>
    <x v="5"/>
    <x v="1"/>
    <x v="0"/>
    <s v="Blue"/>
    <n v="2"/>
    <n v="42.9"/>
  </r>
  <r>
    <x v="318"/>
    <x v="3"/>
    <x v="1"/>
    <x v="4"/>
    <s v="Red"/>
    <n v="4"/>
    <n v="94.8"/>
  </r>
  <r>
    <x v="318"/>
    <x v="4"/>
    <x v="1"/>
    <x v="6"/>
    <s v="Clear"/>
    <n v="3"/>
    <n v="78"/>
  </r>
  <r>
    <x v="318"/>
    <x v="5"/>
    <x v="2"/>
    <x v="6"/>
    <s v="Clear"/>
    <n v="1"/>
    <n v="27"/>
  </r>
  <r>
    <x v="318"/>
    <x v="5"/>
    <x v="2"/>
    <x v="1"/>
    <s v="Rainbow"/>
    <n v="1"/>
    <n v="25.95"/>
  </r>
  <r>
    <x v="318"/>
    <x v="3"/>
    <x v="1"/>
    <x v="4"/>
    <s v="Clear"/>
    <n v="2"/>
    <n v="48.9"/>
  </r>
  <r>
    <x v="318"/>
    <x v="2"/>
    <x v="1"/>
    <x v="3"/>
    <s v="Rainbow"/>
    <n v="2"/>
    <n v="71"/>
  </r>
  <r>
    <x v="318"/>
    <x v="3"/>
    <x v="1"/>
    <x v="4"/>
    <s v="Rainbow"/>
    <n v="1"/>
    <n v="25.95"/>
  </r>
  <r>
    <x v="318"/>
    <x v="5"/>
    <x v="1"/>
    <x v="5"/>
    <s v="Clear"/>
    <n v="3"/>
    <n v="73.5"/>
  </r>
  <r>
    <x v="318"/>
    <x v="1"/>
    <x v="1"/>
    <x v="3"/>
    <s v="Purple"/>
    <n v="3"/>
    <n v="102"/>
  </r>
  <r>
    <x v="318"/>
    <x v="1"/>
    <x v="1"/>
    <x v="0"/>
    <s v="Clear"/>
    <n v="2"/>
    <n v="42.9"/>
  </r>
  <r>
    <x v="318"/>
    <x v="1"/>
    <x v="1"/>
    <x v="1"/>
    <s v="Red"/>
    <n v="2"/>
    <n v="61"/>
  </r>
  <r>
    <x v="318"/>
    <x v="1"/>
    <x v="2"/>
    <x v="3"/>
    <s v="Rainbow"/>
    <n v="2"/>
    <n v="69"/>
  </r>
  <r>
    <x v="318"/>
    <x v="5"/>
    <x v="0"/>
    <x v="4"/>
    <s v="Clear"/>
    <n v="19"/>
    <n v="399.15"/>
  </r>
  <r>
    <x v="318"/>
    <x v="3"/>
    <x v="0"/>
    <x v="1"/>
    <s v="Rainbow"/>
    <n v="3"/>
    <n v="90"/>
  </r>
  <r>
    <x v="318"/>
    <x v="3"/>
    <x v="0"/>
    <x v="1"/>
    <s v="Blue"/>
    <n v="3"/>
    <n v="71.849999999999994"/>
  </r>
  <r>
    <x v="318"/>
    <x v="3"/>
    <x v="0"/>
    <x v="2"/>
    <s v="Blue"/>
    <n v="2"/>
    <n v="43"/>
  </r>
  <r>
    <x v="318"/>
    <x v="5"/>
    <x v="0"/>
    <x v="3"/>
    <s v="Clear"/>
    <n v="3"/>
    <n v="102"/>
  </r>
  <r>
    <x v="318"/>
    <x v="5"/>
    <x v="0"/>
    <x v="4"/>
    <s v="Purple"/>
    <n v="1"/>
    <n v="25.95"/>
  </r>
  <r>
    <x v="318"/>
    <x v="0"/>
    <x v="0"/>
    <x v="0"/>
    <s v="Clear"/>
    <n v="4"/>
    <n v="82.8"/>
  </r>
  <r>
    <x v="318"/>
    <x v="5"/>
    <x v="0"/>
    <x v="4"/>
    <s v="Red"/>
    <n v="3"/>
    <n v="71.849999999999994"/>
  </r>
  <r>
    <x v="318"/>
    <x v="3"/>
    <x v="2"/>
    <x v="6"/>
    <s v="Clear"/>
    <n v="3"/>
    <n v="75"/>
  </r>
  <r>
    <x v="318"/>
    <x v="1"/>
    <x v="0"/>
    <x v="0"/>
    <s v="Red"/>
    <n v="2"/>
    <n v="42.9"/>
  </r>
  <r>
    <x v="318"/>
    <x v="2"/>
    <x v="2"/>
    <x v="0"/>
    <s v="Clear"/>
    <n v="17"/>
    <n v="325.14999999999998"/>
  </r>
  <r>
    <x v="318"/>
    <x v="1"/>
    <x v="1"/>
    <x v="4"/>
    <s v="Rainbow"/>
    <n v="1"/>
    <n v="25.95"/>
  </r>
  <r>
    <x v="318"/>
    <x v="4"/>
    <x v="1"/>
    <x v="3"/>
    <s v="Rainbow"/>
    <n v="1"/>
    <n v="37"/>
  </r>
  <r>
    <x v="318"/>
    <x v="2"/>
    <x v="2"/>
    <x v="4"/>
    <s v="Rainbow"/>
    <n v="3"/>
    <n v="71.849999999999994"/>
  </r>
  <r>
    <x v="318"/>
    <x v="1"/>
    <x v="1"/>
    <x v="0"/>
    <s v="Rainbow"/>
    <n v="3"/>
    <n v="62.85"/>
  </r>
  <r>
    <x v="318"/>
    <x v="4"/>
    <x v="2"/>
    <x v="5"/>
    <s v="Blue"/>
    <n v="2"/>
    <n v="50"/>
  </r>
  <r>
    <x v="318"/>
    <x v="4"/>
    <x v="2"/>
    <x v="4"/>
    <s v="Rainbow"/>
    <n v="2"/>
    <n v="48.9"/>
  </r>
  <r>
    <x v="318"/>
    <x v="3"/>
    <x v="1"/>
    <x v="4"/>
    <s v="Clear"/>
    <n v="3"/>
    <n v="71.849999999999994"/>
  </r>
  <r>
    <x v="318"/>
    <x v="3"/>
    <x v="0"/>
    <x v="4"/>
    <s v="Blue"/>
    <n v="3"/>
    <n v="68.849999999999994"/>
  </r>
  <r>
    <x v="318"/>
    <x v="0"/>
    <x v="1"/>
    <x v="1"/>
    <s v="Red"/>
    <n v="3"/>
    <n v="93"/>
  </r>
  <r>
    <x v="318"/>
    <x v="5"/>
    <x v="0"/>
    <x v="4"/>
    <s v="Blue"/>
    <n v="2"/>
    <n v="46.9"/>
  </r>
  <r>
    <x v="318"/>
    <x v="1"/>
    <x v="1"/>
    <x v="5"/>
    <s v="Blue"/>
    <n v="2"/>
    <n v="50"/>
  </r>
  <r>
    <x v="318"/>
    <x v="0"/>
    <x v="2"/>
    <x v="4"/>
    <s v="Red"/>
    <n v="2"/>
    <n v="48.9"/>
  </r>
  <r>
    <x v="318"/>
    <x v="2"/>
    <x v="2"/>
    <x v="6"/>
    <s v="Rainbow"/>
    <n v="2"/>
    <n v="51"/>
  </r>
  <r>
    <x v="318"/>
    <x v="5"/>
    <x v="1"/>
    <x v="4"/>
    <s v="Red"/>
    <n v="4"/>
    <n v="94.8"/>
  </r>
  <r>
    <x v="318"/>
    <x v="5"/>
    <x v="0"/>
    <x v="1"/>
    <s v="Blue"/>
    <n v="1"/>
    <n v="24.95"/>
  </r>
  <r>
    <x v="318"/>
    <x v="0"/>
    <x v="1"/>
    <x v="1"/>
    <s v="Blue"/>
    <n v="1"/>
    <n v="33"/>
  </r>
  <r>
    <x v="318"/>
    <x v="3"/>
    <x v="1"/>
    <x v="1"/>
    <s v="Clear"/>
    <n v="2"/>
    <n v="48.9"/>
  </r>
  <r>
    <x v="318"/>
    <x v="4"/>
    <x v="1"/>
    <x v="4"/>
    <s v="Blue"/>
    <n v="3"/>
    <n v="71.849999999999994"/>
  </r>
  <r>
    <x v="318"/>
    <x v="3"/>
    <x v="1"/>
    <x v="2"/>
    <s v="Clear"/>
    <n v="2"/>
    <n v="51"/>
  </r>
  <r>
    <x v="318"/>
    <x v="0"/>
    <x v="1"/>
    <x v="5"/>
    <s v="Rainbow"/>
    <n v="3"/>
    <n v="73.5"/>
  </r>
  <r>
    <x v="318"/>
    <x v="2"/>
    <x v="1"/>
    <x v="6"/>
    <s v="Purple"/>
    <n v="3"/>
    <n v="78"/>
  </r>
  <r>
    <x v="318"/>
    <x v="0"/>
    <x v="1"/>
    <x v="1"/>
    <s v="Blue"/>
    <n v="1"/>
    <n v="33"/>
  </r>
  <r>
    <x v="318"/>
    <x v="2"/>
    <x v="1"/>
    <x v="3"/>
    <s v="Purple"/>
    <n v="2"/>
    <n v="69"/>
  </r>
  <r>
    <x v="318"/>
    <x v="1"/>
    <x v="1"/>
    <x v="2"/>
    <s v="Red"/>
    <n v="3"/>
    <n v="66"/>
  </r>
  <r>
    <x v="318"/>
    <x v="3"/>
    <x v="1"/>
    <x v="4"/>
    <s v="Red"/>
    <n v="2"/>
    <n v="48.9"/>
  </r>
  <r>
    <x v="318"/>
    <x v="0"/>
    <x v="1"/>
    <x v="1"/>
    <s v="Rainbow"/>
    <n v="1"/>
    <n v="25.95"/>
  </r>
  <r>
    <x v="318"/>
    <x v="2"/>
    <x v="1"/>
    <x v="3"/>
    <s v="Clear"/>
    <n v="4"/>
    <n v="135"/>
  </r>
  <r>
    <x v="318"/>
    <x v="2"/>
    <x v="2"/>
    <x v="1"/>
    <s v="Clear"/>
    <n v="1"/>
    <n v="25.95"/>
  </r>
  <r>
    <x v="318"/>
    <x v="1"/>
    <x v="0"/>
    <x v="1"/>
    <s v="Purple"/>
    <n v="2"/>
    <n v="46.9"/>
  </r>
  <r>
    <x v="319"/>
    <x v="4"/>
    <x v="2"/>
    <x v="1"/>
    <s v="Rainbow"/>
    <n v="3"/>
    <n v="93"/>
  </r>
  <r>
    <x v="319"/>
    <x v="1"/>
    <x v="0"/>
    <x v="3"/>
    <s v="Red"/>
    <n v="2"/>
    <n v="69"/>
  </r>
  <r>
    <x v="319"/>
    <x v="1"/>
    <x v="0"/>
    <x v="0"/>
    <s v="Rainbow"/>
    <n v="3"/>
    <n v="59.85"/>
  </r>
  <r>
    <x v="319"/>
    <x v="3"/>
    <x v="0"/>
    <x v="3"/>
    <s v="Blue"/>
    <n v="3"/>
    <n v="102"/>
  </r>
  <r>
    <x v="319"/>
    <x v="4"/>
    <x v="2"/>
    <x v="3"/>
    <s v="Blue"/>
    <n v="2"/>
    <n v="71"/>
  </r>
  <r>
    <x v="319"/>
    <x v="4"/>
    <x v="0"/>
    <x v="2"/>
    <s v="Clear"/>
    <n v="3"/>
    <n v="72"/>
  </r>
  <r>
    <x v="319"/>
    <x v="2"/>
    <x v="2"/>
    <x v="6"/>
    <s v="Rainbow"/>
    <n v="1"/>
    <n v="30.5"/>
  </r>
  <r>
    <x v="319"/>
    <x v="5"/>
    <x v="2"/>
    <x v="4"/>
    <s v="Purple"/>
    <n v="3"/>
    <n v="71.849999999999994"/>
  </r>
  <r>
    <x v="319"/>
    <x v="0"/>
    <x v="1"/>
    <x v="3"/>
    <s v="Rainbow"/>
    <n v="1"/>
    <n v="36"/>
  </r>
  <r>
    <x v="319"/>
    <x v="3"/>
    <x v="1"/>
    <x v="4"/>
    <s v="Clear"/>
    <n v="2"/>
    <n v="48.9"/>
  </r>
  <r>
    <x v="319"/>
    <x v="5"/>
    <x v="1"/>
    <x v="5"/>
    <s v="Clear"/>
    <n v="2"/>
    <n v="50"/>
  </r>
  <r>
    <x v="319"/>
    <x v="2"/>
    <x v="1"/>
    <x v="4"/>
    <s v="Red"/>
    <n v="3"/>
    <n v="71.849999999999994"/>
  </r>
  <r>
    <x v="319"/>
    <x v="4"/>
    <x v="1"/>
    <x v="0"/>
    <s v="Red"/>
    <n v="2"/>
    <n v="42.9"/>
  </r>
  <r>
    <x v="319"/>
    <x v="2"/>
    <x v="1"/>
    <x v="1"/>
    <s v="Blue"/>
    <n v="3"/>
    <n v="71.849999999999994"/>
  </r>
  <r>
    <x v="319"/>
    <x v="5"/>
    <x v="0"/>
    <x v="3"/>
    <s v="Purple"/>
    <n v="2"/>
    <n v="67"/>
  </r>
  <r>
    <x v="319"/>
    <x v="0"/>
    <x v="1"/>
    <x v="4"/>
    <s v="Rainbow"/>
    <n v="2"/>
    <n v="48.9"/>
  </r>
  <r>
    <x v="319"/>
    <x v="5"/>
    <x v="0"/>
    <x v="0"/>
    <s v="Blue"/>
    <n v="3"/>
    <n v="59.85"/>
  </r>
  <r>
    <x v="319"/>
    <x v="5"/>
    <x v="1"/>
    <x v="5"/>
    <s v="Blue"/>
    <n v="1"/>
    <n v="82.95"/>
  </r>
  <r>
    <x v="319"/>
    <x v="0"/>
    <x v="1"/>
    <x v="3"/>
    <s v="Red"/>
    <n v="2"/>
    <n v="69"/>
  </r>
  <r>
    <x v="319"/>
    <x v="2"/>
    <x v="1"/>
    <x v="5"/>
    <s v="Red"/>
    <n v="3"/>
    <n v="73.5"/>
  </r>
  <r>
    <x v="319"/>
    <x v="1"/>
    <x v="1"/>
    <x v="4"/>
    <s v="Rainbow"/>
    <n v="14"/>
    <n v="308.2"/>
  </r>
  <r>
    <x v="319"/>
    <x v="1"/>
    <x v="1"/>
    <x v="4"/>
    <s v="Red"/>
    <n v="1"/>
    <n v="25.95"/>
  </r>
  <r>
    <x v="319"/>
    <x v="1"/>
    <x v="0"/>
    <x v="1"/>
    <s v="Rainbow"/>
    <n v="2"/>
    <n v="59"/>
  </r>
  <r>
    <x v="319"/>
    <x v="3"/>
    <x v="0"/>
    <x v="6"/>
    <s v="Blue"/>
    <n v="2"/>
    <n v="58"/>
  </r>
  <r>
    <x v="319"/>
    <x v="4"/>
    <x v="1"/>
    <x v="5"/>
    <s v="Blue"/>
    <n v="3"/>
    <n v="73.5"/>
  </r>
  <r>
    <x v="319"/>
    <x v="3"/>
    <x v="2"/>
    <x v="1"/>
    <s v="Rainbow"/>
    <n v="3"/>
    <n v="71.849999999999994"/>
  </r>
  <r>
    <x v="319"/>
    <x v="5"/>
    <x v="0"/>
    <x v="1"/>
    <s v="Blue"/>
    <n v="2"/>
    <n v="48.9"/>
  </r>
  <r>
    <x v="319"/>
    <x v="0"/>
    <x v="0"/>
    <x v="2"/>
    <s v="Red"/>
    <n v="2"/>
    <n v="49"/>
  </r>
  <r>
    <x v="319"/>
    <x v="0"/>
    <x v="0"/>
    <x v="0"/>
    <s v="Clear"/>
    <n v="6"/>
    <n v="122.7"/>
  </r>
  <r>
    <x v="319"/>
    <x v="1"/>
    <x v="0"/>
    <x v="4"/>
    <s v="Blue"/>
    <n v="3"/>
    <n v="71.849999999999994"/>
  </r>
  <r>
    <x v="319"/>
    <x v="2"/>
    <x v="1"/>
    <x v="1"/>
    <s v="Rainbow"/>
    <n v="2"/>
    <n v="63"/>
  </r>
  <r>
    <x v="319"/>
    <x v="4"/>
    <x v="1"/>
    <x v="2"/>
    <s v="Rainbow"/>
    <n v="1"/>
    <n v="24"/>
  </r>
  <r>
    <x v="319"/>
    <x v="4"/>
    <x v="1"/>
    <x v="3"/>
    <s v="Red"/>
    <n v="1"/>
    <n v="22"/>
  </r>
  <r>
    <x v="319"/>
    <x v="1"/>
    <x v="0"/>
    <x v="3"/>
    <s v="Clear"/>
    <n v="1"/>
    <n v="35"/>
  </r>
  <r>
    <x v="319"/>
    <x v="0"/>
    <x v="0"/>
    <x v="2"/>
    <s v="Clear"/>
    <n v="1"/>
    <n v="26"/>
  </r>
  <r>
    <x v="319"/>
    <x v="0"/>
    <x v="0"/>
    <x v="1"/>
    <s v="Purple"/>
    <n v="3"/>
    <n v="71.849999999999994"/>
  </r>
  <r>
    <x v="319"/>
    <x v="1"/>
    <x v="0"/>
    <x v="3"/>
    <s v="Blue"/>
    <n v="3"/>
    <n v="57"/>
  </r>
  <r>
    <x v="319"/>
    <x v="1"/>
    <x v="2"/>
    <x v="3"/>
    <s v="Red"/>
    <n v="1"/>
    <n v="36"/>
  </r>
  <r>
    <x v="319"/>
    <x v="5"/>
    <x v="2"/>
    <x v="5"/>
    <s v="Blue"/>
    <n v="3"/>
    <n v="242.85"/>
  </r>
  <r>
    <x v="319"/>
    <x v="0"/>
    <x v="1"/>
    <x v="4"/>
    <s v="Rainbow"/>
    <n v="2"/>
    <n v="48.9"/>
  </r>
  <r>
    <x v="319"/>
    <x v="3"/>
    <x v="1"/>
    <x v="5"/>
    <s v="Blue"/>
    <n v="25"/>
    <n v="1901.75"/>
  </r>
  <r>
    <x v="319"/>
    <x v="1"/>
    <x v="1"/>
    <x v="2"/>
    <s v="Clear"/>
    <n v="2"/>
    <n v="45"/>
  </r>
  <r>
    <x v="319"/>
    <x v="5"/>
    <x v="2"/>
    <x v="1"/>
    <s v="Blue"/>
    <n v="3"/>
    <n v="71.849999999999994"/>
  </r>
  <r>
    <x v="319"/>
    <x v="5"/>
    <x v="1"/>
    <x v="1"/>
    <s v="Blue"/>
    <n v="2"/>
    <n v="61"/>
  </r>
  <r>
    <x v="319"/>
    <x v="3"/>
    <x v="0"/>
    <x v="5"/>
    <s v="Red"/>
    <n v="3"/>
    <n v="230.85"/>
  </r>
  <r>
    <x v="319"/>
    <x v="5"/>
    <x v="0"/>
    <x v="2"/>
    <s v="Blue"/>
    <n v="3"/>
    <n v="60"/>
  </r>
  <r>
    <x v="319"/>
    <x v="3"/>
    <x v="1"/>
    <x v="2"/>
    <s v="Rainbow"/>
    <n v="2"/>
    <n v="53"/>
  </r>
  <r>
    <x v="319"/>
    <x v="5"/>
    <x v="1"/>
    <x v="0"/>
    <s v="Red"/>
    <n v="2"/>
    <n v="42.9"/>
  </r>
  <r>
    <x v="319"/>
    <x v="0"/>
    <x v="1"/>
    <x v="0"/>
    <s v="Rainbow"/>
    <n v="3"/>
    <n v="62.85"/>
  </r>
  <r>
    <x v="319"/>
    <x v="5"/>
    <x v="2"/>
    <x v="4"/>
    <s v="Red"/>
    <n v="1"/>
    <n v="25.95"/>
  </r>
  <r>
    <x v="319"/>
    <x v="0"/>
    <x v="1"/>
    <x v="6"/>
    <s v="Blue"/>
    <n v="1"/>
    <n v="27"/>
  </r>
  <r>
    <x v="319"/>
    <x v="1"/>
    <x v="0"/>
    <x v="0"/>
    <s v="Red"/>
    <n v="3"/>
    <n v="59.85"/>
  </r>
  <r>
    <x v="319"/>
    <x v="2"/>
    <x v="2"/>
    <x v="1"/>
    <s v="Red"/>
    <n v="2"/>
    <n v="61"/>
  </r>
  <r>
    <x v="319"/>
    <x v="0"/>
    <x v="1"/>
    <x v="4"/>
    <s v="Red"/>
    <n v="1"/>
    <n v="25.95"/>
  </r>
  <r>
    <x v="319"/>
    <x v="3"/>
    <x v="1"/>
    <x v="1"/>
    <s v="Clear"/>
    <n v="2"/>
    <n v="48.9"/>
  </r>
  <r>
    <x v="319"/>
    <x v="0"/>
    <x v="1"/>
    <x v="4"/>
    <s v="Red"/>
    <n v="1"/>
    <n v="25.95"/>
  </r>
  <r>
    <x v="319"/>
    <x v="0"/>
    <x v="2"/>
    <x v="0"/>
    <s v="Blue"/>
    <n v="4"/>
    <n v="82.8"/>
  </r>
  <r>
    <x v="319"/>
    <x v="2"/>
    <x v="1"/>
    <x v="0"/>
    <s v="Clear"/>
    <n v="2"/>
    <n v="42.9"/>
  </r>
  <r>
    <x v="319"/>
    <x v="2"/>
    <x v="1"/>
    <x v="0"/>
    <s v="Red"/>
    <n v="3"/>
    <n v="62.85"/>
  </r>
  <r>
    <x v="319"/>
    <x v="0"/>
    <x v="1"/>
    <x v="3"/>
    <s v="Clear"/>
    <n v="17"/>
    <n v="552.1"/>
  </r>
  <r>
    <x v="319"/>
    <x v="5"/>
    <x v="2"/>
    <x v="0"/>
    <s v="Blue"/>
    <n v="3"/>
    <n v="62.85"/>
  </r>
  <r>
    <x v="319"/>
    <x v="5"/>
    <x v="1"/>
    <x v="5"/>
    <s v="Rainbow"/>
    <n v="2"/>
    <n v="162.9"/>
  </r>
  <r>
    <x v="320"/>
    <x v="2"/>
    <x v="2"/>
    <x v="6"/>
    <s v="Rainbow"/>
    <n v="2"/>
    <n v="53"/>
  </r>
  <r>
    <x v="320"/>
    <x v="0"/>
    <x v="0"/>
    <x v="1"/>
    <s v="Clear"/>
    <n v="2"/>
    <n v="48.9"/>
  </r>
  <r>
    <x v="320"/>
    <x v="0"/>
    <x v="2"/>
    <x v="5"/>
    <s v="Blue"/>
    <n v="2"/>
    <n v="48"/>
  </r>
  <r>
    <x v="320"/>
    <x v="2"/>
    <x v="2"/>
    <x v="0"/>
    <s v="Clear"/>
    <n v="2"/>
    <n v="42.9"/>
  </r>
  <r>
    <x v="320"/>
    <x v="3"/>
    <x v="2"/>
    <x v="2"/>
    <s v="Clear"/>
    <n v="3"/>
    <n v="75"/>
  </r>
  <r>
    <x v="320"/>
    <x v="4"/>
    <x v="0"/>
    <x v="5"/>
    <s v="Red"/>
    <n v="1"/>
    <n v="82.95"/>
  </r>
  <r>
    <x v="320"/>
    <x v="1"/>
    <x v="0"/>
    <x v="5"/>
    <s v="Red"/>
    <n v="3"/>
    <n v="73.5"/>
  </r>
  <r>
    <x v="320"/>
    <x v="0"/>
    <x v="2"/>
    <x v="1"/>
    <s v="Red"/>
    <n v="1"/>
    <n v="25.95"/>
  </r>
  <r>
    <x v="320"/>
    <x v="2"/>
    <x v="1"/>
    <x v="3"/>
    <s v="Purple"/>
    <n v="24"/>
    <n v="755.4"/>
  </r>
  <r>
    <x v="320"/>
    <x v="4"/>
    <x v="1"/>
    <x v="4"/>
    <s v="Rainbow"/>
    <n v="2"/>
    <n v="48.9"/>
  </r>
  <r>
    <x v="320"/>
    <x v="2"/>
    <x v="2"/>
    <x v="2"/>
    <s v="Blue"/>
    <n v="3"/>
    <n v="75"/>
  </r>
  <r>
    <x v="320"/>
    <x v="2"/>
    <x v="1"/>
    <x v="6"/>
    <s v="Red"/>
    <n v="1"/>
    <n v="28"/>
  </r>
  <r>
    <x v="320"/>
    <x v="2"/>
    <x v="1"/>
    <x v="1"/>
    <s v="Purple"/>
    <n v="1"/>
    <n v="25.95"/>
  </r>
  <r>
    <x v="320"/>
    <x v="3"/>
    <x v="1"/>
    <x v="4"/>
    <s v="Red"/>
    <n v="4"/>
    <n v="94.8"/>
  </r>
  <r>
    <x v="320"/>
    <x v="3"/>
    <x v="2"/>
    <x v="2"/>
    <s v="Clear"/>
    <n v="2"/>
    <n v="51"/>
  </r>
  <r>
    <x v="320"/>
    <x v="5"/>
    <x v="0"/>
    <x v="4"/>
    <s v="Red"/>
    <n v="3"/>
    <n v="68.849999999999994"/>
  </r>
  <r>
    <x v="320"/>
    <x v="1"/>
    <x v="0"/>
    <x v="0"/>
    <s v="Rainbow"/>
    <n v="2"/>
    <n v="40.9"/>
  </r>
  <r>
    <x v="320"/>
    <x v="3"/>
    <x v="0"/>
    <x v="3"/>
    <s v="Clear"/>
    <n v="1"/>
    <n v="35"/>
  </r>
  <r>
    <x v="320"/>
    <x v="0"/>
    <x v="1"/>
    <x v="5"/>
    <s v="Red"/>
    <n v="3"/>
    <n v="73.5"/>
  </r>
  <r>
    <x v="320"/>
    <x v="4"/>
    <x v="1"/>
    <x v="3"/>
    <s v="Red"/>
    <n v="5"/>
    <n v="173"/>
  </r>
  <r>
    <x v="320"/>
    <x v="0"/>
    <x v="1"/>
    <x v="3"/>
    <s v="Clear"/>
    <n v="1"/>
    <n v="37"/>
  </r>
  <r>
    <x v="320"/>
    <x v="5"/>
    <x v="0"/>
    <x v="3"/>
    <s v="Clear"/>
    <n v="2"/>
    <n v="67"/>
  </r>
  <r>
    <x v="320"/>
    <x v="3"/>
    <x v="2"/>
    <x v="0"/>
    <s v="Blue"/>
    <n v="1"/>
    <n v="22.95"/>
  </r>
  <r>
    <x v="320"/>
    <x v="5"/>
    <x v="0"/>
    <x v="1"/>
    <s v="Red"/>
    <n v="1"/>
    <n v="31"/>
  </r>
  <r>
    <x v="320"/>
    <x v="4"/>
    <x v="0"/>
    <x v="1"/>
    <s v="Rainbow"/>
    <n v="3"/>
    <n v="90"/>
  </r>
  <r>
    <x v="320"/>
    <x v="0"/>
    <x v="0"/>
    <x v="6"/>
    <s v="Rainbow"/>
    <n v="2"/>
    <n v="49"/>
  </r>
  <r>
    <x v="320"/>
    <x v="0"/>
    <x v="1"/>
    <x v="2"/>
    <s v="Clear"/>
    <n v="2"/>
    <n v="53"/>
  </r>
  <r>
    <x v="320"/>
    <x v="4"/>
    <x v="1"/>
    <x v="1"/>
    <s v="Red"/>
    <n v="3"/>
    <n v="71.849999999999994"/>
  </r>
  <r>
    <x v="320"/>
    <x v="1"/>
    <x v="2"/>
    <x v="2"/>
    <s v="Red"/>
    <n v="1"/>
    <n v="27"/>
  </r>
  <r>
    <x v="320"/>
    <x v="2"/>
    <x v="1"/>
    <x v="6"/>
    <s v="Red"/>
    <n v="3"/>
    <n v="85.5"/>
  </r>
  <r>
    <x v="320"/>
    <x v="0"/>
    <x v="2"/>
    <x v="0"/>
    <s v="Red"/>
    <n v="1"/>
    <n v="22.95"/>
  </r>
  <r>
    <x v="320"/>
    <x v="5"/>
    <x v="2"/>
    <x v="1"/>
    <s v="Rainbow"/>
    <n v="19"/>
    <n v="526.45000000000005"/>
  </r>
  <r>
    <x v="320"/>
    <x v="2"/>
    <x v="2"/>
    <x v="1"/>
    <s v="Purple"/>
    <n v="4"/>
    <n v="94.8"/>
  </r>
  <r>
    <x v="320"/>
    <x v="0"/>
    <x v="0"/>
    <x v="0"/>
    <s v="Rainbow"/>
    <n v="24"/>
    <n v="435"/>
  </r>
  <r>
    <x v="320"/>
    <x v="5"/>
    <x v="1"/>
    <x v="2"/>
    <s v="Rainbow"/>
    <n v="2"/>
    <n v="51"/>
  </r>
  <r>
    <x v="320"/>
    <x v="5"/>
    <x v="1"/>
    <x v="3"/>
    <s v="Red"/>
    <n v="2"/>
    <n v="71"/>
  </r>
  <r>
    <x v="320"/>
    <x v="5"/>
    <x v="0"/>
    <x v="1"/>
    <s v="Clear"/>
    <n v="3"/>
    <n v="68.849999999999994"/>
  </r>
  <r>
    <x v="320"/>
    <x v="2"/>
    <x v="2"/>
    <x v="5"/>
    <s v="Purple"/>
    <n v="2"/>
    <n v="48"/>
  </r>
  <r>
    <x v="320"/>
    <x v="5"/>
    <x v="1"/>
    <x v="0"/>
    <s v="Rainbow"/>
    <n v="2"/>
    <n v="42.9"/>
  </r>
  <r>
    <x v="320"/>
    <x v="5"/>
    <x v="1"/>
    <x v="3"/>
    <s v="Rainbow"/>
    <n v="3"/>
    <n v="102"/>
  </r>
  <r>
    <x v="320"/>
    <x v="5"/>
    <x v="2"/>
    <x v="6"/>
    <s v="Clear"/>
    <n v="2"/>
    <n v="51"/>
  </r>
  <r>
    <x v="320"/>
    <x v="5"/>
    <x v="1"/>
    <x v="5"/>
    <s v="Red"/>
    <n v="1"/>
    <n v="26.5"/>
  </r>
  <r>
    <x v="320"/>
    <x v="1"/>
    <x v="0"/>
    <x v="4"/>
    <s v="Blue"/>
    <n v="2"/>
    <n v="46.9"/>
  </r>
  <r>
    <x v="320"/>
    <x v="4"/>
    <x v="2"/>
    <x v="5"/>
    <s v="Red"/>
    <n v="1"/>
    <n v="25.5"/>
  </r>
  <r>
    <x v="320"/>
    <x v="0"/>
    <x v="1"/>
    <x v="3"/>
    <s v="Rainbow"/>
    <n v="1"/>
    <n v="36"/>
  </r>
  <r>
    <x v="320"/>
    <x v="0"/>
    <x v="1"/>
    <x v="6"/>
    <s v="Red"/>
    <n v="3"/>
    <n v="75"/>
  </r>
  <r>
    <x v="320"/>
    <x v="5"/>
    <x v="1"/>
    <x v="1"/>
    <s v="Clear"/>
    <n v="5"/>
    <n v="117.75"/>
  </r>
  <r>
    <x v="320"/>
    <x v="5"/>
    <x v="1"/>
    <x v="3"/>
    <s v="Blue"/>
    <n v="3"/>
    <n v="102"/>
  </r>
  <r>
    <x v="320"/>
    <x v="0"/>
    <x v="1"/>
    <x v="0"/>
    <s v="Rainbow"/>
    <n v="3"/>
    <n v="62.85"/>
  </r>
  <r>
    <x v="320"/>
    <x v="3"/>
    <x v="2"/>
    <x v="3"/>
    <s v="Red"/>
    <n v="3"/>
    <n v="102"/>
  </r>
  <r>
    <x v="320"/>
    <x v="3"/>
    <x v="1"/>
    <x v="1"/>
    <s v="Red"/>
    <n v="20"/>
    <n v="573"/>
  </r>
  <r>
    <x v="320"/>
    <x v="2"/>
    <x v="1"/>
    <x v="3"/>
    <s v="Clear"/>
    <n v="2"/>
    <n v="69"/>
  </r>
  <r>
    <x v="320"/>
    <x v="0"/>
    <x v="1"/>
    <x v="5"/>
    <s v="Blue"/>
    <n v="3"/>
    <n v="242.85"/>
  </r>
  <r>
    <x v="320"/>
    <x v="2"/>
    <x v="1"/>
    <x v="5"/>
    <s v="Rainbow"/>
    <n v="2"/>
    <n v="162.9"/>
  </r>
  <r>
    <x v="321"/>
    <x v="0"/>
    <x v="2"/>
    <x v="6"/>
    <s v="Red"/>
    <n v="3"/>
    <n v="82.5"/>
  </r>
  <r>
    <x v="321"/>
    <x v="4"/>
    <x v="0"/>
    <x v="2"/>
    <s v="Rainbow"/>
    <n v="3"/>
    <n v="72"/>
  </r>
  <r>
    <x v="321"/>
    <x v="0"/>
    <x v="2"/>
    <x v="5"/>
    <s v="Blue"/>
    <n v="21"/>
    <n v="471.93"/>
  </r>
  <r>
    <x v="321"/>
    <x v="4"/>
    <x v="2"/>
    <x v="1"/>
    <s v="Red"/>
    <n v="4"/>
    <n v="94.8"/>
  </r>
  <r>
    <x v="321"/>
    <x v="1"/>
    <x v="2"/>
    <x v="6"/>
    <s v="Red"/>
    <n v="3"/>
    <n v="75"/>
  </r>
  <r>
    <x v="321"/>
    <x v="4"/>
    <x v="2"/>
    <x v="4"/>
    <s v="Clear"/>
    <n v="3"/>
    <n v="71.849999999999994"/>
  </r>
  <r>
    <x v="321"/>
    <x v="5"/>
    <x v="0"/>
    <x v="1"/>
    <s v="Blue"/>
    <n v="3"/>
    <n v="68.849999999999994"/>
  </r>
  <r>
    <x v="321"/>
    <x v="2"/>
    <x v="1"/>
    <x v="2"/>
    <s v="Blue"/>
    <n v="3"/>
    <n v="63"/>
  </r>
  <r>
    <x v="321"/>
    <x v="2"/>
    <x v="1"/>
    <x v="1"/>
    <s v="Rainbow"/>
    <n v="1"/>
    <n v="25.95"/>
  </r>
  <r>
    <x v="321"/>
    <x v="5"/>
    <x v="1"/>
    <x v="3"/>
    <s v="Rainbow"/>
    <n v="3"/>
    <n v="102"/>
  </r>
  <r>
    <x v="321"/>
    <x v="0"/>
    <x v="1"/>
    <x v="2"/>
    <s v="Blue"/>
    <n v="2"/>
    <n v="45"/>
  </r>
  <r>
    <x v="321"/>
    <x v="0"/>
    <x v="1"/>
    <x v="6"/>
    <s v="Clear"/>
    <n v="3"/>
    <n v="75"/>
  </r>
  <r>
    <x v="321"/>
    <x v="0"/>
    <x v="1"/>
    <x v="3"/>
    <s v="Rainbow"/>
    <n v="2"/>
    <n v="39"/>
  </r>
  <r>
    <x v="321"/>
    <x v="5"/>
    <x v="1"/>
    <x v="6"/>
    <s v="Red"/>
    <n v="1"/>
    <n v="27"/>
  </r>
  <r>
    <x v="321"/>
    <x v="0"/>
    <x v="1"/>
    <x v="6"/>
    <s v="Red"/>
    <n v="2"/>
    <n v="51"/>
  </r>
  <r>
    <x v="321"/>
    <x v="5"/>
    <x v="1"/>
    <x v="2"/>
    <s v="Purple"/>
    <n v="1"/>
    <n v="28"/>
  </r>
  <r>
    <x v="321"/>
    <x v="5"/>
    <x v="1"/>
    <x v="6"/>
    <s v="Red"/>
    <n v="3"/>
    <n v="78"/>
  </r>
  <r>
    <x v="321"/>
    <x v="4"/>
    <x v="1"/>
    <x v="5"/>
    <s v="Blue"/>
    <n v="3"/>
    <n v="73.5"/>
  </r>
  <r>
    <x v="321"/>
    <x v="3"/>
    <x v="1"/>
    <x v="3"/>
    <s v="Blue"/>
    <n v="3"/>
    <n v="102"/>
  </r>
  <r>
    <x v="321"/>
    <x v="5"/>
    <x v="1"/>
    <x v="6"/>
    <s v="Clear"/>
    <n v="1"/>
    <n v="27"/>
  </r>
  <r>
    <x v="321"/>
    <x v="0"/>
    <x v="1"/>
    <x v="3"/>
    <s v="Clear"/>
    <n v="1"/>
    <n v="37"/>
  </r>
  <r>
    <x v="321"/>
    <x v="5"/>
    <x v="1"/>
    <x v="2"/>
    <s v="Red"/>
    <n v="2"/>
    <n v="51"/>
  </r>
  <r>
    <x v="321"/>
    <x v="5"/>
    <x v="2"/>
    <x v="1"/>
    <s v="Clear"/>
    <n v="2"/>
    <n v="48.9"/>
  </r>
  <r>
    <x v="321"/>
    <x v="5"/>
    <x v="0"/>
    <x v="6"/>
    <s v="Red"/>
    <n v="7"/>
    <n v="171"/>
  </r>
  <r>
    <x v="321"/>
    <x v="1"/>
    <x v="0"/>
    <x v="2"/>
    <s v="Clear"/>
    <n v="3"/>
    <n v="75"/>
  </r>
  <r>
    <x v="321"/>
    <x v="0"/>
    <x v="1"/>
    <x v="4"/>
    <s v="Purple"/>
    <n v="3"/>
    <n v="71.849999999999994"/>
  </r>
  <r>
    <x v="321"/>
    <x v="2"/>
    <x v="0"/>
    <x v="0"/>
    <s v="Red"/>
    <n v="1"/>
    <n v="22.95"/>
  </r>
  <r>
    <x v="321"/>
    <x v="5"/>
    <x v="0"/>
    <x v="2"/>
    <s v="Blue"/>
    <n v="1"/>
    <n v="23"/>
  </r>
  <r>
    <x v="321"/>
    <x v="1"/>
    <x v="1"/>
    <x v="3"/>
    <s v="Rainbow"/>
    <n v="2"/>
    <n v="71"/>
  </r>
  <r>
    <x v="321"/>
    <x v="1"/>
    <x v="0"/>
    <x v="3"/>
    <s v="Clear"/>
    <n v="1"/>
    <n v="35"/>
  </r>
  <r>
    <x v="321"/>
    <x v="5"/>
    <x v="2"/>
    <x v="1"/>
    <s v="Blue"/>
    <n v="3"/>
    <n v="71.849999999999994"/>
  </r>
  <r>
    <x v="321"/>
    <x v="0"/>
    <x v="0"/>
    <x v="5"/>
    <s v="Red"/>
    <n v="17"/>
    <n v="366.46"/>
  </r>
  <r>
    <x v="321"/>
    <x v="3"/>
    <x v="0"/>
    <x v="2"/>
    <s v="Clear"/>
    <n v="1"/>
    <n v="26"/>
  </r>
  <r>
    <x v="321"/>
    <x v="0"/>
    <x v="2"/>
    <x v="4"/>
    <s v="Red"/>
    <n v="1"/>
    <n v="25.95"/>
  </r>
  <r>
    <x v="321"/>
    <x v="3"/>
    <x v="1"/>
    <x v="3"/>
    <s v="Rainbow"/>
    <n v="2"/>
    <n v="71"/>
  </r>
  <r>
    <x v="321"/>
    <x v="0"/>
    <x v="2"/>
    <x v="1"/>
    <s v="Blue"/>
    <n v="3"/>
    <n v="71.849999999999994"/>
  </r>
  <r>
    <x v="321"/>
    <x v="5"/>
    <x v="1"/>
    <x v="0"/>
    <s v="Red"/>
    <n v="1"/>
    <n v="22.95"/>
  </r>
  <r>
    <x v="321"/>
    <x v="5"/>
    <x v="0"/>
    <x v="4"/>
    <s v="Rainbow"/>
    <n v="12"/>
    <n v="253.2"/>
  </r>
  <r>
    <x v="321"/>
    <x v="4"/>
    <x v="1"/>
    <x v="6"/>
    <s v="Rainbow"/>
    <n v="3"/>
    <n v="85.5"/>
  </r>
  <r>
    <x v="321"/>
    <x v="5"/>
    <x v="1"/>
    <x v="3"/>
    <s v="Blue"/>
    <n v="3"/>
    <n v="57"/>
  </r>
  <r>
    <x v="321"/>
    <x v="0"/>
    <x v="1"/>
    <x v="2"/>
    <s v="Blue"/>
    <n v="2"/>
    <n v="43"/>
  </r>
  <r>
    <x v="321"/>
    <x v="3"/>
    <x v="0"/>
    <x v="6"/>
    <s v="Purple"/>
    <n v="2"/>
    <n v="56"/>
  </r>
  <r>
    <x v="321"/>
    <x v="4"/>
    <x v="1"/>
    <x v="1"/>
    <s v="Rainbow"/>
    <n v="1"/>
    <n v="32"/>
  </r>
  <r>
    <x v="321"/>
    <x v="0"/>
    <x v="2"/>
    <x v="4"/>
    <s v="Blue"/>
    <n v="2"/>
    <n v="48.9"/>
  </r>
  <r>
    <x v="321"/>
    <x v="1"/>
    <x v="1"/>
    <x v="4"/>
    <s v="Red"/>
    <n v="2"/>
    <n v="48.9"/>
  </r>
  <r>
    <x v="321"/>
    <x v="3"/>
    <x v="1"/>
    <x v="1"/>
    <s v="Rainbow"/>
    <n v="3"/>
    <n v="71.849999999999994"/>
  </r>
  <r>
    <x v="321"/>
    <x v="2"/>
    <x v="1"/>
    <x v="3"/>
    <s v="Purple"/>
    <n v="1"/>
    <n v="36"/>
  </r>
  <r>
    <x v="321"/>
    <x v="5"/>
    <x v="1"/>
    <x v="4"/>
    <s v="Rainbow"/>
    <n v="3"/>
    <n v="71.849999999999994"/>
  </r>
  <r>
    <x v="321"/>
    <x v="0"/>
    <x v="2"/>
    <x v="1"/>
    <s v="Rainbow"/>
    <n v="2"/>
    <n v="61"/>
  </r>
  <r>
    <x v="321"/>
    <x v="0"/>
    <x v="1"/>
    <x v="6"/>
    <s v="Red"/>
    <n v="2"/>
    <n v="58"/>
  </r>
  <r>
    <x v="321"/>
    <x v="2"/>
    <x v="1"/>
    <x v="2"/>
    <s v="Red"/>
    <n v="2"/>
    <n v="53"/>
  </r>
  <r>
    <x v="321"/>
    <x v="3"/>
    <x v="2"/>
    <x v="3"/>
    <s v="Red"/>
    <n v="2"/>
    <n v="69"/>
  </r>
  <r>
    <x v="321"/>
    <x v="5"/>
    <x v="1"/>
    <x v="1"/>
    <s v="Rainbow"/>
    <n v="3"/>
    <n v="71.849999999999994"/>
  </r>
  <r>
    <x v="321"/>
    <x v="3"/>
    <x v="1"/>
    <x v="0"/>
    <s v="Clear"/>
    <n v="3"/>
    <n v="62.85"/>
  </r>
  <r>
    <x v="321"/>
    <x v="3"/>
    <x v="1"/>
    <x v="5"/>
    <s v="Rainbow"/>
    <n v="13"/>
    <n v="990.35"/>
  </r>
  <r>
    <x v="321"/>
    <x v="0"/>
    <x v="0"/>
    <x v="6"/>
    <s v="Blue"/>
    <n v="3"/>
    <n v="82.5"/>
  </r>
  <r>
    <x v="321"/>
    <x v="1"/>
    <x v="1"/>
    <x v="2"/>
    <s v="Blue"/>
    <n v="3"/>
    <n v="63"/>
  </r>
  <r>
    <x v="321"/>
    <x v="2"/>
    <x v="1"/>
    <x v="6"/>
    <s v="Clear"/>
    <n v="3"/>
    <n v="75"/>
  </r>
  <r>
    <x v="321"/>
    <x v="2"/>
    <x v="2"/>
    <x v="3"/>
    <s v="Rainbow"/>
    <n v="2"/>
    <n v="69"/>
  </r>
  <r>
    <x v="321"/>
    <x v="5"/>
    <x v="1"/>
    <x v="5"/>
    <s v="Purple"/>
    <n v="9"/>
    <n v="722.55"/>
  </r>
  <r>
    <x v="321"/>
    <x v="5"/>
    <x v="2"/>
    <x v="3"/>
    <s v="Clear"/>
    <n v="2"/>
    <n v="69"/>
  </r>
  <r>
    <x v="322"/>
    <x v="2"/>
    <x v="0"/>
    <x v="3"/>
    <s v="Blue"/>
    <n v="1"/>
    <n v="36"/>
  </r>
  <r>
    <x v="322"/>
    <x v="1"/>
    <x v="0"/>
    <x v="3"/>
    <s v="Clear"/>
    <n v="3"/>
    <n v="102"/>
  </r>
  <r>
    <x v="322"/>
    <x v="4"/>
    <x v="0"/>
    <x v="6"/>
    <s v="Rainbow"/>
    <n v="2"/>
    <n v="58"/>
  </r>
  <r>
    <x v="322"/>
    <x v="4"/>
    <x v="2"/>
    <x v="6"/>
    <s v="Clear"/>
    <n v="3"/>
    <n v="78"/>
  </r>
  <r>
    <x v="322"/>
    <x v="0"/>
    <x v="0"/>
    <x v="3"/>
    <s v="Rainbow"/>
    <n v="1"/>
    <n v="35"/>
  </r>
  <r>
    <x v="322"/>
    <x v="5"/>
    <x v="0"/>
    <x v="0"/>
    <s v="Red"/>
    <n v="3"/>
    <n v="59.85"/>
  </r>
  <r>
    <x v="322"/>
    <x v="1"/>
    <x v="0"/>
    <x v="4"/>
    <s v="Red"/>
    <n v="2"/>
    <n v="48.9"/>
  </r>
  <r>
    <x v="322"/>
    <x v="0"/>
    <x v="2"/>
    <x v="4"/>
    <s v="Clear"/>
    <n v="1"/>
    <n v="25.95"/>
  </r>
  <r>
    <x v="322"/>
    <x v="5"/>
    <x v="0"/>
    <x v="1"/>
    <s v="Clear"/>
    <n v="3"/>
    <n v="68.849999999999994"/>
  </r>
  <r>
    <x v="322"/>
    <x v="0"/>
    <x v="2"/>
    <x v="1"/>
    <s v="Clear"/>
    <n v="2"/>
    <n v="48.9"/>
  </r>
  <r>
    <x v="322"/>
    <x v="3"/>
    <x v="2"/>
    <x v="5"/>
    <s v="Clear"/>
    <n v="1"/>
    <n v="80.95"/>
  </r>
  <r>
    <x v="322"/>
    <x v="0"/>
    <x v="2"/>
    <x v="0"/>
    <s v="Clear"/>
    <n v="3"/>
    <n v="62.85"/>
  </r>
  <r>
    <x v="322"/>
    <x v="4"/>
    <x v="1"/>
    <x v="4"/>
    <s v="Blue"/>
    <n v="2"/>
    <n v="48.9"/>
  </r>
  <r>
    <x v="322"/>
    <x v="1"/>
    <x v="1"/>
    <x v="5"/>
    <s v="Blue"/>
    <n v="18"/>
    <n v="404.94"/>
  </r>
  <r>
    <x v="322"/>
    <x v="0"/>
    <x v="1"/>
    <x v="4"/>
    <s v="Clear"/>
    <n v="2"/>
    <n v="48.9"/>
  </r>
  <r>
    <x v="322"/>
    <x v="0"/>
    <x v="0"/>
    <x v="4"/>
    <s v="Clear"/>
    <n v="2"/>
    <n v="46.9"/>
  </r>
  <r>
    <x v="322"/>
    <x v="2"/>
    <x v="2"/>
    <x v="0"/>
    <s v="Rainbow"/>
    <n v="1"/>
    <n v="22.95"/>
  </r>
  <r>
    <x v="322"/>
    <x v="5"/>
    <x v="1"/>
    <x v="0"/>
    <s v="Rainbow"/>
    <n v="3"/>
    <n v="62.85"/>
  </r>
  <r>
    <x v="322"/>
    <x v="1"/>
    <x v="1"/>
    <x v="2"/>
    <s v="Rainbow"/>
    <n v="3"/>
    <n v="78"/>
  </r>
  <r>
    <x v="322"/>
    <x v="3"/>
    <x v="1"/>
    <x v="3"/>
    <s v="Rainbow"/>
    <n v="2"/>
    <n v="71"/>
  </r>
  <r>
    <x v="322"/>
    <x v="0"/>
    <x v="1"/>
    <x v="0"/>
    <s v="Clear"/>
    <n v="3"/>
    <n v="62.85"/>
  </r>
  <r>
    <x v="322"/>
    <x v="5"/>
    <x v="1"/>
    <x v="1"/>
    <s v="Blue"/>
    <n v="2"/>
    <n v="48.9"/>
  </r>
  <r>
    <x v="322"/>
    <x v="1"/>
    <x v="1"/>
    <x v="4"/>
    <s v="Rainbow"/>
    <n v="1"/>
    <n v="25.95"/>
  </r>
  <r>
    <x v="322"/>
    <x v="2"/>
    <x v="2"/>
    <x v="0"/>
    <s v="Rainbow"/>
    <n v="3"/>
    <n v="62.85"/>
  </r>
  <r>
    <x v="322"/>
    <x v="5"/>
    <x v="1"/>
    <x v="5"/>
    <s v="Red"/>
    <n v="1"/>
    <n v="26.5"/>
  </r>
  <r>
    <x v="322"/>
    <x v="0"/>
    <x v="1"/>
    <x v="3"/>
    <s v="Blue"/>
    <n v="2"/>
    <n v="71"/>
  </r>
  <r>
    <x v="322"/>
    <x v="3"/>
    <x v="1"/>
    <x v="6"/>
    <s v="Blue"/>
    <n v="2"/>
    <n v="51"/>
  </r>
  <r>
    <x v="322"/>
    <x v="0"/>
    <x v="1"/>
    <x v="3"/>
    <s v="Red"/>
    <n v="3"/>
    <n v="102"/>
  </r>
  <r>
    <x v="322"/>
    <x v="0"/>
    <x v="1"/>
    <x v="6"/>
    <s v="Clear"/>
    <n v="3"/>
    <n v="85.5"/>
  </r>
  <r>
    <x v="322"/>
    <x v="2"/>
    <x v="2"/>
    <x v="3"/>
    <s v="Red"/>
    <n v="2"/>
    <n v="69"/>
  </r>
  <r>
    <x v="322"/>
    <x v="0"/>
    <x v="2"/>
    <x v="6"/>
    <s v="Red"/>
    <n v="14"/>
    <n v="355.52"/>
  </r>
  <r>
    <x v="322"/>
    <x v="5"/>
    <x v="2"/>
    <x v="3"/>
    <s v="Red"/>
    <n v="18"/>
    <n v="567.29999999999995"/>
  </r>
  <r>
    <x v="322"/>
    <x v="5"/>
    <x v="2"/>
    <x v="3"/>
    <s v="Red"/>
    <n v="2"/>
    <n v="69"/>
  </r>
  <r>
    <x v="322"/>
    <x v="2"/>
    <x v="2"/>
    <x v="1"/>
    <s v="Blue"/>
    <n v="2"/>
    <n v="48.9"/>
  </r>
  <r>
    <x v="322"/>
    <x v="5"/>
    <x v="2"/>
    <x v="3"/>
    <s v="Rainbow"/>
    <n v="4"/>
    <n v="135"/>
  </r>
  <r>
    <x v="322"/>
    <x v="5"/>
    <x v="0"/>
    <x v="3"/>
    <s v="Rainbow"/>
    <n v="3"/>
    <n v="102"/>
  </r>
  <r>
    <x v="322"/>
    <x v="1"/>
    <x v="0"/>
    <x v="2"/>
    <s v="Purple"/>
    <n v="1"/>
    <n v="27"/>
  </r>
  <r>
    <x v="322"/>
    <x v="1"/>
    <x v="1"/>
    <x v="4"/>
    <s v="Clear"/>
    <n v="3"/>
    <n v="71.849999999999994"/>
  </r>
  <r>
    <x v="322"/>
    <x v="4"/>
    <x v="1"/>
    <x v="2"/>
    <s v="Blue"/>
    <n v="1"/>
    <n v="28"/>
  </r>
  <r>
    <x v="322"/>
    <x v="2"/>
    <x v="1"/>
    <x v="5"/>
    <s v="Clear"/>
    <n v="2"/>
    <n v="50"/>
  </r>
  <r>
    <x v="322"/>
    <x v="3"/>
    <x v="1"/>
    <x v="0"/>
    <s v="Red"/>
    <n v="1"/>
    <n v="22.95"/>
  </r>
  <r>
    <x v="322"/>
    <x v="0"/>
    <x v="2"/>
    <x v="4"/>
    <s v="Red"/>
    <n v="18"/>
    <n v="395.4"/>
  </r>
  <r>
    <x v="322"/>
    <x v="2"/>
    <x v="2"/>
    <x v="1"/>
    <s v="Clear"/>
    <n v="2"/>
    <n v="48.9"/>
  </r>
  <r>
    <x v="322"/>
    <x v="1"/>
    <x v="2"/>
    <x v="4"/>
    <s v="Blue"/>
    <n v="2"/>
    <n v="48.9"/>
  </r>
  <r>
    <x v="322"/>
    <x v="0"/>
    <x v="2"/>
    <x v="1"/>
    <s v="Blue"/>
    <n v="2"/>
    <n v="48.9"/>
  </r>
  <r>
    <x v="322"/>
    <x v="4"/>
    <x v="2"/>
    <x v="6"/>
    <s v="Red"/>
    <n v="3"/>
    <n v="75"/>
  </r>
  <r>
    <x v="322"/>
    <x v="5"/>
    <x v="2"/>
    <x v="0"/>
    <s v="Purple"/>
    <n v="3"/>
    <n v="62.85"/>
  </r>
  <r>
    <x v="322"/>
    <x v="3"/>
    <x v="1"/>
    <x v="2"/>
    <s v="Blue"/>
    <n v="2"/>
    <n v="45"/>
  </r>
  <r>
    <x v="322"/>
    <x v="2"/>
    <x v="2"/>
    <x v="6"/>
    <s v="Rainbow"/>
    <n v="20"/>
    <n v="459"/>
  </r>
  <r>
    <x v="322"/>
    <x v="3"/>
    <x v="2"/>
    <x v="4"/>
    <s v="Red"/>
    <n v="3"/>
    <n v="71.849999999999994"/>
  </r>
  <r>
    <x v="322"/>
    <x v="5"/>
    <x v="0"/>
    <x v="1"/>
    <s v="Red"/>
    <n v="2"/>
    <n v="46.9"/>
  </r>
  <r>
    <x v="322"/>
    <x v="0"/>
    <x v="1"/>
    <x v="1"/>
    <s v="Red"/>
    <n v="22"/>
    <n v="482.6"/>
  </r>
  <r>
    <x v="322"/>
    <x v="5"/>
    <x v="0"/>
    <x v="1"/>
    <s v="Red"/>
    <n v="8"/>
    <n v="227"/>
  </r>
  <r>
    <x v="322"/>
    <x v="3"/>
    <x v="1"/>
    <x v="3"/>
    <s v="Purple"/>
    <n v="2"/>
    <n v="71"/>
  </r>
  <r>
    <x v="322"/>
    <x v="3"/>
    <x v="1"/>
    <x v="2"/>
    <s v="Rainbow"/>
    <n v="4"/>
    <n v="87"/>
  </r>
  <r>
    <x v="322"/>
    <x v="5"/>
    <x v="0"/>
    <x v="4"/>
    <s v="Red"/>
    <n v="1"/>
    <n v="24.95"/>
  </r>
  <r>
    <x v="322"/>
    <x v="1"/>
    <x v="1"/>
    <x v="4"/>
    <s v="Rainbow"/>
    <n v="1"/>
    <n v="25.95"/>
  </r>
  <r>
    <x v="322"/>
    <x v="5"/>
    <x v="2"/>
    <x v="5"/>
    <s v="Red"/>
    <n v="3"/>
    <n v="70.5"/>
  </r>
  <r>
    <x v="322"/>
    <x v="5"/>
    <x v="2"/>
    <x v="3"/>
    <s v="Blue"/>
    <n v="2"/>
    <n v="69"/>
  </r>
  <r>
    <x v="322"/>
    <x v="0"/>
    <x v="1"/>
    <x v="6"/>
    <s v="Clear"/>
    <n v="3"/>
    <n v="85.5"/>
  </r>
  <r>
    <x v="322"/>
    <x v="3"/>
    <x v="1"/>
    <x v="3"/>
    <s v="Clear"/>
    <n v="3"/>
    <n v="105"/>
  </r>
  <r>
    <x v="322"/>
    <x v="2"/>
    <x v="1"/>
    <x v="4"/>
    <s v="Clear"/>
    <n v="25"/>
    <n v="548"/>
  </r>
  <r>
    <x v="322"/>
    <x v="1"/>
    <x v="1"/>
    <x v="1"/>
    <s v="Red"/>
    <n v="1"/>
    <n v="32"/>
  </r>
  <r>
    <x v="322"/>
    <x v="0"/>
    <x v="1"/>
    <x v="4"/>
    <s v="Blue"/>
    <n v="4"/>
    <n v="94.8"/>
  </r>
  <r>
    <x v="323"/>
    <x v="0"/>
    <x v="0"/>
    <x v="2"/>
    <s v="Blue"/>
    <n v="2"/>
    <n v="49"/>
  </r>
  <r>
    <x v="323"/>
    <x v="5"/>
    <x v="0"/>
    <x v="0"/>
    <s v="Clear"/>
    <n v="3"/>
    <n v="59.85"/>
  </r>
  <r>
    <x v="323"/>
    <x v="2"/>
    <x v="2"/>
    <x v="1"/>
    <s v="Blue"/>
    <n v="3"/>
    <n v="71.849999999999994"/>
  </r>
  <r>
    <x v="323"/>
    <x v="5"/>
    <x v="2"/>
    <x v="1"/>
    <s v="Clear"/>
    <n v="3"/>
    <n v="71.849999999999994"/>
  </r>
  <r>
    <x v="323"/>
    <x v="1"/>
    <x v="2"/>
    <x v="1"/>
    <s v="Clear"/>
    <n v="1"/>
    <n v="25.95"/>
  </r>
  <r>
    <x v="323"/>
    <x v="5"/>
    <x v="2"/>
    <x v="3"/>
    <s v="Blue"/>
    <n v="2"/>
    <n v="69"/>
  </r>
  <r>
    <x v="323"/>
    <x v="0"/>
    <x v="0"/>
    <x v="5"/>
    <s v="Blue"/>
    <n v="2"/>
    <n v="48"/>
  </r>
  <r>
    <x v="323"/>
    <x v="2"/>
    <x v="2"/>
    <x v="1"/>
    <s v="Red"/>
    <n v="1"/>
    <n v="32"/>
  </r>
  <r>
    <x v="323"/>
    <x v="5"/>
    <x v="0"/>
    <x v="4"/>
    <s v="Red"/>
    <n v="1"/>
    <n v="24.95"/>
  </r>
  <r>
    <x v="323"/>
    <x v="3"/>
    <x v="0"/>
    <x v="5"/>
    <s v="Blue"/>
    <n v="1"/>
    <n v="78.95"/>
  </r>
  <r>
    <x v="323"/>
    <x v="0"/>
    <x v="1"/>
    <x v="6"/>
    <s v="Red"/>
    <n v="1"/>
    <n v="27"/>
  </r>
  <r>
    <x v="323"/>
    <x v="5"/>
    <x v="1"/>
    <x v="3"/>
    <s v="Rainbow"/>
    <n v="2"/>
    <n v="69"/>
  </r>
  <r>
    <x v="323"/>
    <x v="2"/>
    <x v="1"/>
    <x v="2"/>
    <s v="Clear"/>
    <n v="2"/>
    <n v="45"/>
  </r>
  <r>
    <x v="323"/>
    <x v="5"/>
    <x v="1"/>
    <x v="3"/>
    <s v="Red"/>
    <n v="18"/>
    <n v="567.29999999999995"/>
  </r>
  <r>
    <x v="323"/>
    <x v="5"/>
    <x v="1"/>
    <x v="5"/>
    <s v="Purple"/>
    <n v="2"/>
    <n v="50"/>
  </r>
  <r>
    <x v="323"/>
    <x v="2"/>
    <x v="1"/>
    <x v="6"/>
    <s v="Clear"/>
    <n v="4"/>
    <n v="113"/>
  </r>
  <r>
    <x v="323"/>
    <x v="0"/>
    <x v="2"/>
    <x v="3"/>
    <s v="Red"/>
    <n v="12"/>
    <n v="208.2"/>
  </r>
  <r>
    <x v="323"/>
    <x v="2"/>
    <x v="1"/>
    <x v="3"/>
    <s v="Rainbow"/>
    <n v="1"/>
    <n v="37"/>
  </r>
  <r>
    <x v="323"/>
    <x v="3"/>
    <x v="2"/>
    <x v="4"/>
    <s v="Blue"/>
    <n v="2"/>
    <n v="48.9"/>
  </r>
  <r>
    <x v="323"/>
    <x v="5"/>
    <x v="0"/>
    <x v="0"/>
    <s v="Purple"/>
    <n v="1"/>
    <n v="21.95"/>
  </r>
  <r>
    <x v="323"/>
    <x v="2"/>
    <x v="2"/>
    <x v="1"/>
    <s v="Blue"/>
    <n v="2"/>
    <n v="61"/>
  </r>
  <r>
    <x v="323"/>
    <x v="5"/>
    <x v="2"/>
    <x v="3"/>
    <s v="Blue"/>
    <n v="3"/>
    <n v="102"/>
  </r>
  <r>
    <x v="323"/>
    <x v="3"/>
    <x v="2"/>
    <x v="2"/>
    <s v="Rainbow"/>
    <n v="3"/>
    <n v="75"/>
  </r>
  <r>
    <x v="323"/>
    <x v="0"/>
    <x v="2"/>
    <x v="2"/>
    <s v="Red"/>
    <n v="1"/>
    <n v="23"/>
  </r>
  <r>
    <x v="323"/>
    <x v="0"/>
    <x v="2"/>
    <x v="1"/>
    <s v="Rainbow"/>
    <n v="3"/>
    <n v="71.849999999999994"/>
  </r>
  <r>
    <x v="323"/>
    <x v="1"/>
    <x v="0"/>
    <x v="3"/>
    <s v="Purple"/>
    <n v="1"/>
    <n v="35"/>
  </r>
  <r>
    <x v="323"/>
    <x v="3"/>
    <x v="1"/>
    <x v="3"/>
    <s v="Clear"/>
    <n v="1"/>
    <n v="22"/>
  </r>
  <r>
    <x v="323"/>
    <x v="4"/>
    <x v="2"/>
    <x v="5"/>
    <s v="Clear"/>
    <n v="2"/>
    <n v="48"/>
  </r>
  <r>
    <x v="323"/>
    <x v="2"/>
    <x v="1"/>
    <x v="4"/>
    <s v="Clear"/>
    <n v="2"/>
    <n v="48.9"/>
  </r>
  <r>
    <x v="323"/>
    <x v="0"/>
    <x v="2"/>
    <x v="6"/>
    <s v="Red"/>
    <n v="2"/>
    <n v="56"/>
  </r>
  <r>
    <x v="323"/>
    <x v="3"/>
    <x v="0"/>
    <x v="2"/>
    <s v="Clear"/>
    <n v="2"/>
    <n v="49"/>
  </r>
  <r>
    <x v="323"/>
    <x v="5"/>
    <x v="0"/>
    <x v="3"/>
    <s v="Red"/>
    <n v="2"/>
    <n v="39"/>
  </r>
  <r>
    <x v="323"/>
    <x v="1"/>
    <x v="0"/>
    <x v="1"/>
    <s v="Blue"/>
    <n v="2"/>
    <n v="59"/>
  </r>
  <r>
    <x v="323"/>
    <x v="2"/>
    <x v="1"/>
    <x v="3"/>
    <s v="Rainbow"/>
    <n v="2"/>
    <n v="71"/>
  </r>
  <r>
    <x v="323"/>
    <x v="4"/>
    <x v="1"/>
    <x v="1"/>
    <s v="Blue"/>
    <n v="2"/>
    <n v="48.9"/>
  </r>
  <r>
    <x v="323"/>
    <x v="3"/>
    <x v="1"/>
    <x v="0"/>
    <s v="Purple"/>
    <n v="1"/>
    <n v="22.95"/>
  </r>
  <r>
    <x v="323"/>
    <x v="0"/>
    <x v="1"/>
    <x v="3"/>
    <s v="Red"/>
    <n v="1"/>
    <n v="37"/>
  </r>
  <r>
    <x v="323"/>
    <x v="1"/>
    <x v="2"/>
    <x v="1"/>
    <s v="Rainbow"/>
    <n v="3"/>
    <n v="71.849999999999994"/>
  </r>
  <r>
    <x v="323"/>
    <x v="3"/>
    <x v="1"/>
    <x v="5"/>
    <s v="Red"/>
    <n v="2"/>
    <n v="162.9"/>
  </r>
  <r>
    <x v="323"/>
    <x v="3"/>
    <x v="1"/>
    <x v="3"/>
    <s v="Red"/>
    <n v="2"/>
    <n v="71"/>
  </r>
  <r>
    <x v="323"/>
    <x v="2"/>
    <x v="1"/>
    <x v="4"/>
    <s v="Red"/>
    <n v="2"/>
    <n v="48.9"/>
  </r>
  <r>
    <x v="323"/>
    <x v="0"/>
    <x v="2"/>
    <x v="4"/>
    <s v="Rainbow"/>
    <n v="1"/>
    <n v="25.95"/>
  </r>
  <r>
    <x v="323"/>
    <x v="0"/>
    <x v="2"/>
    <x v="3"/>
    <s v="Red"/>
    <n v="3"/>
    <n v="102"/>
  </r>
  <r>
    <x v="323"/>
    <x v="2"/>
    <x v="1"/>
    <x v="3"/>
    <s v="Red"/>
    <n v="3"/>
    <n v="102"/>
  </r>
  <r>
    <x v="323"/>
    <x v="3"/>
    <x v="1"/>
    <x v="1"/>
    <s v="Blue"/>
    <n v="3"/>
    <n v="71.849999999999994"/>
  </r>
  <r>
    <x v="323"/>
    <x v="1"/>
    <x v="1"/>
    <x v="4"/>
    <s v="Purple"/>
    <n v="2"/>
    <n v="48.9"/>
  </r>
  <r>
    <x v="323"/>
    <x v="2"/>
    <x v="1"/>
    <x v="1"/>
    <s v="Rainbow"/>
    <n v="1"/>
    <n v="25.95"/>
  </r>
  <r>
    <x v="323"/>
    <x v="3"/>
    <x v="1"/>
    <x v="0"/>
    <s v="Purple"/>
    <n v="3"/>
    <n v="62.85"/>
  </r>
  <r>
    <x v="323"/>
    <x v="5"/>
    <x v="0"/>
    <x v="4"/>
    <s v="Clear"/>
    <n v="3"/>
    <n v="68.849999999999994"/>
  </r>
  <r>
    <x v="323"/>
    <x v="3"/>
    <x v="1"/>
    <x v="0"/>
    <s v="Blue"/>
    <n v="1"/>
    <n v="22.95"/>
  </r>
  <r>
    <x v="323"/>
    <x v="2"/>
    <x v="2"/>
    <x v="3"/>
    <s v="Purple"/>
    <n v="4"/>
    <n v="135"/>
  </r>
  <r>
    <x v="323"/>
    <x v="0"/>
    <x v="0"/>
    <x v="5"/>
    <s v="Purple"/>
    <n v="3"/>
    <n v="230.85"/>
  </r>
  <r>
    <x v="323"/>
    <x v="0"/>
    <x v="2"/>
    <x v="4"/>
    <s v="Clear"/>
    <n v="3"/>
    <n v="71.849999999999994"/>
  </r>
  <r>
    <x v="324"/>
    <x v="5"/>
    <x v="0"/>
    <x v="6"/>
    <s v="Red"/>
    <n v="2"/>
    <n v="58"/>
  </r>
  <r>
    <x v="324"/>
    <x v="0"/>
    <x v="0"/>
    <x v="5"/>
    <s v="Red"/>
    <n v="1"/>
    <n v="26.5"/>
  </r>
  <r>
    <x v="324"/>
    <x v="3"/>
    <x v="0"/>
    <x v="1"/>
    <s v="Clear"/>
    <n v="3"/>
    <n v="90"/>
  </r>
  <r>
    <x v="324"/>
    <x v="3"/>
    <x v="2"/>
    <x v="6"/>
    <s v="Purple"/>
    <n v="2"/>
    <n v="51"/>
  </r>
  <r>
    <x v="324"/>
    <x v="4"/>
    <x v="0"/>
    <x v="5"/>
    <s v="Red"/>
    <n v="2"/>
    <n v="48"/>
  </r>
  <r>
    <x v="324"/>
    <x v="4"/>
    <x v="2"/>
    <x v="0"/>
    <s v="Purple"/>
    <n v="20"/>
    <n v="382"/>
  </r>
  <r>
    <x v="324"/>
    <x v="2"/>
    <x v="2"/>
    <x v="0"/>
    <s v="Red"/>
    <n v="3"/>
    <n v="62.85"/>
  </r>
  <r>
    <x v="324"/>
    <x v="5"/>
    <x v="1"/>
    <x v="0"/>
    <s v="Red"/>
    <n v="14"/>
    <n v="268.3"/>
  </r>
  <r>
    <x v="324"/>
    <x v="0"/>
    <x v="1"/>
    <x v="0"/>
    <s v="Purple"/>
    <n v="2"/>
    <n v="42.9"/>
  </r>
  <r>
    <x v="324"/>
    <x v="1"/>
    <x v="1"/>
    <x v="0"/>
    <s v="Blue"/>
    <n v="2"/>
    <n v="42.9"/>
  </r>
  <r>
    <x v="324"/>
    <x v="2"/>
    <x v="0"/>
    <x v="0"/>
    <s v="Clear"/>
    <n v="2"/>
    <n v="40.9"/>
  </r>
  <r>
    <x v="324"/>
    <x v="3"/>
    <x v="2"/>
    <x v="3"/>
    <s v="Blue"/>
    <n v="3"/>
    <n v="102"/>
  </r>
  <r>
    <x v="324"/>
    <x v="4"/>
    <x v="1"/>
    <x v="3"/>
    <s v="Blue"/>
    <n v="2"/>
    <n v="71"/>
  </r>
  <r>
    <x v="324"/>
    <x v="1"/>
    <x v="0"/>
    <x v="1"/>
    <s v="Rainbow"/>
    <n v="1"/>
    <n v="24.95"/>
  </r>
  <r>
    <x v="324"/>
    <x v="3"/>
    <x v="2"/>
    <x v="5"/>
    <s v="Purple"/>
    <n v="2"/>
    <n v="158.9"/>
  </r>
  <r>
    <x v="324"/>
    <x v="0"/>
    <x v="2"/>
    <x v="1"/>
    <s v="Purple"/>
    <n v="13"/>
    <n v="361.15"/>
  </r>
  <r>
    <x v="324"/>
    <x v="4"/>
    <x v="1"/>
    <x v="0"/>
    <s v="Blue"/>
    <n v="25"/>
    <n v="476.75"/>
  </r>
  <r>
    <x v="324"/>
    <x v="2"/>
    <x v="1"/>
    <x v="3"/>
    <s v="Rainbow"/>
    <n v="4"/>
    <n v="139"/>
  </r>
  <r>
    <x v="324"/>
    <x v="3"/>
    <x v="1"/>
    <x v="3"/>
    <s v="Rainbow"/>
    <n v="2"/>
    <n v="69"/>
  </r>
  <r>
    <x v="324"/>
    <x v="5"/>
    <x v="0"/>
    <x v="1"/>
    <s v="Red"/>
    <n v="3"/>
    <n v="87"/>
  </r>
  <r>
    <x v="324"/>
    <x v="1"/>
    <x v="1"/>
    <x v="0"/>
    <s v="Blue"/>
    <n v="1"/>
    <n v="22.95"/>
  </r>
  <r>
    <x v="324"/>
    <x v="4"/>
    <x v="1"/>
    <x v="4"/>
    <s v="Clear"/>
    <n v="1"/>
    <n v="25.95"/>
  </r>
  <r>
    <x v="324"/>
    <x v="5"/>
    <x v="1"/>
    <x v="2"/>
    <s v="Clear"/>
    <n v="2"/>
    <n v="43"/>
  </r>
  <r>
    <x v="324"/>
    <x v="5"/>
    <x v="2"/>
    <x v="2"/>
    <s v="Blue"/>
    <n v="2"/>
    <n v="51"/>
  </r>
  <r>
    <x v="324"/>
    <x v="3"/>
    <x v="1"/>
    <x v="1"/>
    <s v="Clear"/>
    <n v="3"/>
    <n v="71.849999999999994"/>
  </r>
  <r>
    <x v="324"/>
    <x v="3"/>
    <x v="1"/>
    <x v="5"/>
    <s v="Rainbow"/>
    <n v="2"/>
    <n v="50"/>
  </r>
  <r>
    <x v="324"/>
    <x v="4"/>
    <x v="1"/>
    <x v="1"/>
    <s v="Rainbow"/>
    <n v="2"/>
    <n v="48.9"/>
  </r>
  <r>
    <x v="324"/>
    <x v="2"/>
    <x v="1"/>
    <x v="4"/>
    <s v="Clear"/>
    <n v="1"/>
    <n v="25.95"/>
  </r>
  <r>
    <x v="324"/>
    <x v="1"/>
    <x v="0"/>
    <x v="1"/>
    <s v="Red"/>
    <n v="3"/>
    <n v="71.849999999999994"/>
  </r>
  <r>
    <x v="324"/>
    <x v="0"/>
    <x v="1"/>
    <x v="1"/>
    <s v="Red"/>
    <n v="3"/>
    <n v="71.849999999999994"/>
  </r>
  <r>
    <x v="324"/>
    <x v="0"/>
    <x v="2"/>
    <x v="6"/>
    <s v="Blue"/>
    <n v="3"/>
    <n v="75"/>
  </r>
  <r>
    <x v="324"/>
    <x v="5"/>
    <x v="0"/>
    <x v="6"/>
    <s v="Blue"/>
    <n v="23"/>
    <n v="603.99"/>
  </r>
  <r>
    <x v="324"/>
    <x v="1"/>
    <x v="0"/>
    <x v="3"/>
    <s v="Rainbow"/>
    <n v="2"/>
    <n v="67"/>
  </r>
  <r>
    <x v="324"/>
    <x v="5"/>
    <x v="0"/>
    <x v="3"/>
    <s v="Blue"/>
    <n v="2"/>
    <n v="67"/>
  </r>
  <r>
    <x v="324"/>
    <x v="5"/>
    <x v="0"/>
    <x v="4"/>
    <s v="Blue"/>
    <n v="1"/>
    <n v="25.95"/>
  </r>
  <r>
    <x v="324"/>
    <x v="0"/>
    <x v="2"/>
    <x v="3"/>
    <s v="Blue"/>
    <n v="1"/>
    <n v="36"/>
  </r>
  <r>
    <x v="324"/>
    <x v="5"/>
    <x v="0"/>
    <x v="1"/>
    <s v="Clear"/>
    <n v="3"/>
    <n v="90"/>
  </r>
  <r>
    <x v="324"/>
    <x v="0"/>
    <x v="1"/>
    <x v="3"/>
    <s v="Clear"/>
    <n v="1"/>
    <n v="37"/>
  </r>
  <r>
    <x v="324"/>
    <x v="3"/>
    <x v="1"/>
    <x v="2"/>
    <s v="Red"/>
    <n v="2"/>
    <n v="53"/>
  </r>
  <r>
    <x v="324"/>
    <x v="3"/>
    <x v="2"/>
    <x v="6"/>
    <s v="Rainbow"/>
    <n v="1"/>
    <n v="27"/>
  </r>
  <r>
    <x v="324"/>
    <x v="0"/>
    <x v="2"/>
    <x v="3"/>
    <s v="Clear"/>
    <n v="2"/>
    <n v="69"/>
  </r>
  <r>
    <x v="324"/>
    <x v="3"/>
    <x v="1"/>
    <x v="5"/>
    <s v="Red"/>
    <n v="2"/>
    <n v="162.9"/>
  </r>
  <r>
    <x v="324"/>
    <x v="0"/>
    <x v="1"/>
    <x v="2"/>
    <s v="Red"/>
    <n v="2"/>
    <n v="45"/>
  </r>
  <r>
    <x v="324"/>
    <x v="4"/>
    <x v="1"/>
    <x v="6"/>
    <s v="Blue"/>
    <n v="2"/>
    <n v="51"/>
  </r>
  <r>
    <x v="324"/>
    <x v="1"/>
    <x v="1"/>
    <x v="4"/>
    <s v="Blue"/>
    <n v="5"/>
    <n v="117.75"/>
  </r>
  <r>
    <x v="324"/>
    <x v="2"/>
    <x v="1"/>
    <x v="6"/>
    <s v="Red"/>
    <n v="2"/>
    <n v="58"/>
  </r>
  <r>
    <x v="324"/>
    <x v="2"/>
    <x v="1"/>
    <x v="5"/>
    <s v="Rainbow"/>
    <n v="3"/>
    <n v="242.85"/>
  </r>
  <r>
    <x v="324"/>
    <x v="4"/>
    <x v="1"/>
    <x v="0"/>
    <s v="Red"/>
    <n v="1"/>
    <n v="22.95"/>
  </r>
  <r>
    <x v="324"/>
    <x v="0"/>
    <x v="2"/>
    <x v="1"/>
    <s v="Red"/>
    <n v="2"/>
    <n v="48.9"/>
  </r>
  <r>
    <x v="324"/>
    <x v="0"/>
    <x v="1"/>
    <x v="4"/>
    <s v="Clear"/>
    <n v="2"/>
    <n v="48.9"/>
  </r>
  <r>
    <x v="324"/>
    <x v="1"/>
    <x v="1"/>
    <x v="3"/>
    <s v="Clear"/>
    <n v="6"/>
    <n v="201"/>
  </r>
  <r>
    <x v="324"/>
    <x v="4"/>
    <x v="1"/>
    <x v="2"/>
    <s v="Clear"/>
    <n v="2"/>
    <n v="45"/>
  </r>
  <r>
    <x v="324"/>
    <x v="5"/>
    <x v="1"/>
    <x v="3"/>
    <s v="Clear"/>
    <n v="3"/>
    <n v="102"/>
  </r>
  <r>
    <x v="324"/>
    <x v="2"/>
    <x v="0"/>
    <x v="5"/>
    <s v="Red"/>
    <n v="10"/>
    <n v="228"/>
  </r>
  <r>
    <x v="325"/>
    <x v="2"/>
    <x v="0"/>
    <x v="1"/>
    <s v="Blue"/>
    <n v="1"/>
    <n v="25.95"/>
  </r>
  <r>
    <x v="325"/>
    <x v="3"/>
    <x v="0"/>
    <x v="3"/>
    <s v="Red"/>
    <n v="1"/>
    <n v="35"/>
  </r>
  <r>
    <x v="325"/>
    <x v="0"/>
    <x v="2"/>
    <x v="2"/>
    <s v="Red"/>
    <n v="2"/>
    <n v="45"/>
  </r>
  <r>
    <x v="325"/>
    <x v="0"/>
    <x v="0"/>
    <x v="1"/>
    <s v="Blue"/>
    <n v="2"/>
    <n v="48.9"/>
  </r>
  <r>
    <x v="325"/>
    <x v="5"/>
    <x v="0"/>
    <x v="3"/>
    <s v="Blue"/>
    <n v="3"/>
    <n v="57"/>
  </r>
  <r>
    <x v="325"/>
    <x v="0"/>
    <x v="2"/>
    <x v="3"/>
    <s v="Purple"/>
    <n v="1"/>
    <n v="37"/>
  </r>
  <r>
    <x v="325"/>
    <x v="5"/>
    <x v="0"/>
    <x v="3"/>
    <s v="Rainbow"/>
    <n v="3"/>
    <n v="102"/>
  </r>
  <r>
    <x v="325"/>
    <x v="1"/>
    <x v="0"/>
    <x v="0"/>
    <s v="Rainbow"/>
    <n v="2"/>
    <n v="42.9"/>
  </r>
  <r>
    <x v="325"/>
    <x v="4"/>
    <x v="2"/>
    <x v="6"/>
    <s v="Red"/>
    <n v="11"/>
    <n v="264.25"/>
  </r>
  <r>
    <x v="325"/>
    <x v="4"/>
    <x v="1"/>
    <x v="4"/>
    <s v="Clear"/>
    <n v="2"/>
    <n v="48.9"/>
  </r>
  <r>
    <x v="325"/>
    <x v="5"/>
    <x v="0"/>
    <x v="1"/>
    <s v="Red"/>
    <n v="5"/>
    <n v="112.75"/>
  </r>
  <r>
    <x v="325"/>
    <x v="1"/>
    <x v="0"/>
    <x v="0"/>
    <s v="Rainbow"/>
    <n v="2"/>
    <n v="40.9"/>
  </r>
  <r>
    <x v="325"/>
    <x v="0"/>
    <x v="1"/>
    <x v="3"/>
    <s v="Clear"/>
    <n v="3"/>
    <n v="105"/>
  </r>
  <r>
    <x v="325"/>
    <x v="0"/>
    <x v="0"/>
    <x v="6"/>
    <s v="Rainbow"/>
    <n v="19"/>
    <n v="481.42"/>
  </r>
  <r>
    <x v="325"/>
    <x v="5"/>
    <x v="0"/>
    <x v="1"/>
    <s v="Red"/>
    <n v="4"/>
    <n v="90.8"/>
  </r>
  <r>
    <x v="325"/>
    <x v="5"/>
    <x v="2"/>
    <x v="5"/>
    <s v="Red"/>
    <n v="3"/>
    <n v="70.5"/>
  </r>
  <r>
    <x v="325"/>
    <x v="0"/>
    <x v="1"/>
    <x v="0"/>
    <s v="Purple"/>
    <n v="3"/>
    <n v="62.85"/>
  </r>
  <r>
    <x v="325"/>
    <x v="5"/>
    <x v="1"/>
    <x v="5"/>
    <s v="Red"/>
    <n v="2"/>
    <n v="162.9"/>
  </r>
  <r>
    <x v="325"/>
    <x v="4"/>
    <x v="1"/>
    <x v="1"/>
    <s v="Clear"/>
    <n v="1"/>
    <n v="25.95"/>
  </r>
  <r>
    <x v="325"/>
    <x v="1"/>
    <x v="0"/>
    <x v="0"/>
    <s v="Red"/>
    <n v="2"/>
    <n v="40.9"/>
  </r>
  <r>
    <x v="325"/>
    <x v="0"/>
    <x v="2"/>
    <x v="4"/>
    <s v="Red"/>
    <n v="4"/>
    <n v="94.8"/>
  </r>
  <r>
    <x v="325"/>
    <x v="0"/>
    <x v="1"/>
    <x v="1"/>
    <s v="Clear"/>
    <n v="14"/>
    <n v="402"/>
  </r>
  <r>
    <x v="325"/>
    <x v="5"/>
    <x v="0"/>
    <x v="0"/>
    <s v="Red"/>
    <n v="3"/>
    <n v="59.85"/>
  </r>
  <r>
    <x v="325"/>
    <x v="5"/>
    <x v="1"/>
    <x v="5"/>
    <s v="Red"/>
    <n v="2"/>
    <n v="162.9"/>
  </r>
  <r>
    <x v="325"/>
    <x v="3"/>
    <x v="1"/>
    <x v="3"/>
    <s v="Rainbow"/>
    <n v="3"/>
    <n v="105"/>
  </r>
  <r>
    <x v="325"/>
    <x v="2"/>
    <x v="2"/>
    <x v="2"/>
    <s v="Clear"/>
    <n v="3"/>
    <n v="63"/>
  </r>
  <r>
    <x v="325"/>
    <x v="2"/>
    <x v="2"/>
    <x v="0"/>
    <s v="Clear"/>
    <n v="3"/>
    <n v="62.85"/>
  </r>
  <r>
    <x v="325"/>
    <x v="3"/>
    <x v="0"/>
    <x v="6"/>
    <s v="Purple"/>
    <n v="2"/>
    <n v="49"/>
  </r>
  <r>
    <x v="325"/>
    <x v="2"/>
    <x v="0"/>
    <x v="6"/>
    <s v="Clear"/>
    <n v="2"/>
    <n v="49"/>
  </r>
  <r>
    <x v="325"/>
    <x v="5"/>
    <x v="0"/>
    <x v="3"/>
    <s v="Rainbow"/>
    <n v="23"/>
    <n v="702.2"/>
  </r>
  <r>
    <x v="325"/>
    <x v="0"/>
    <x v="2"/>
    <x v="3"/>
    <s v="Purple"/>
    <n v="2"/>
    <n v="39"/>
  </r>
  <r>
    <x v="325"/>
    <x v="1"/>
    <x v="0"/>
    <x v="1"/>
    <s v="Blue"/>
    <n v="3"/>
    <n v="71.849999999999994"/>
  </r>
  <r>
    <x v="325"/>
    <x v="2"/>
    <x v="1"/>
    <x v="2"/>
    <s v="Purple"/>
    <n v="2"/>
    <n v="53"/>
  </r>
  <r>
    <x v="325"/>
    <x v="4"/>
    <x v="1"/>
    <x v="2"/>
    <s v="Red"/>
    <n v="2"/>
    <n v="53"/>
  </r>
  <r>
    <x v="325"/>
    <x v="0"/>
    <x v="0"/>
    <x v="5"/>
    <s v="Red"/>
    <n v="2"/>
    <n v="48"/>
  </r>
  <r>
    <x v="325"/>
    <x v="5"/>
    <x v="0"/>
    <x v="6"/>
    <s v="Red"/>
    <n v="2"/>
    <n v="49"/>
  </r>
  <r>
    <x v="325"/>
    <x v="0"/>
    <x v="2"/>
    <x v="4"/>
    <s v="Clear"/>
    <n v="3"/>
    <n v="71.849999999999994"/>
  </r>
  <r>
    <x v="325"/>
    <x v="5"/>
    <x v="0"/>
    <x v="5"/>
    <s v="Red"/>
    <n v="3"/>
    <n v="70.5"/>
  </r>
  <r>
    <x v="325"/>
    <x v="2"/>
    <x v="2"/>
    <x v="1"/>
    <s v="Purple"/>
    <n v="3"/>
    <n v="71.849999999999994"/>
  </r>
  <r>
    <x v="325"/>
    <x v="2"/>
    <x v="2"/>
    <x v="1"/>
    <s v="Clear"/>
    <n v="3"/>
    <n v="71.849999999999994"/>
  </r>
  <r>
    <x v="325"/>
    <x v="2"/>
    <x v="1"/>
    <x v="2"/>
    <s v="Blue"/>
    <n v="2"/>
    <n v="53"/>
  </r>
  <r>
    <x v="325"/>
    <x v="0"/>
    <x v="0"/>
    <x v="1"/>
    <s v="Red"/>
    <n v="1"/>
    <n v="31"/>
  </r>
  <r>
    <x v="325"/>
    <x v="0"/>
    <x v="0"/>
    <x v="1"/>
    <s v="Clear"/>
    <n v="2"/>
    <n v="59"/>
  </r>
  <r>
    <x v="325"/>
    <x v="3"/>
    <x v="1"/>
    <x v="6"/>
    <s v="Rainbow"/>
    <n v="4"/>
    <n v="103"/>
  </r>
  <r>
    <x v="325"/>
    <x v="0"/>
    <x v="1"/>
    <x v="3"/>
    <s v="Clear"/>
    <n v="24"/>
    <n v="778.2"/>
  </r>
  <r>
    <x v="325"/>
    <x v="2"/>
    <x v="1"/>
    <x v="4"/>
    <s v="Rainbow"/>
    <n v="3"/>
    <n v="71.849999999999994"/>
  </r>
  <r>
    <x v="325"/>
    <x v="4"/>
    <x v="2"/>
    <x v="1"/>
    <s v="Purple"/>
    <n v="2"/>
    <n v="48.9"/>
  </r>
  <r>
    <x v="325"/>
    <x v="4"/>
    <x v="1"/>
    <x v="2"/>
    <s v="Purple"/>
    <n v="2"/>
    <n v="51"/>
  </r>
  <r>
    <x v="325"/>
    <x v="5"/>
    <x v="2"/>
    <x v="3"/>
    <s v="Red"/>
    <n v="3"/>
    <n v="102"/>
  </r>
  <r>
    <x v="325"/>
    <x v="2"/>
    <x v="1"/>
    <x v="6"/>
    <s v="Clear"/>
    <n v="1"/>
    <n v="27"/>
  </r>
  <r>
    <x v="325"/>
    <x v="5"/>
    <x v="1"/>
    <x v="1"/>
    <s v="Purple"/>
    <n v="4"/>
    <n v="94.8"/>
  </r>
  <r>
    <x v="325"/>
    <x v="4"/>
    <x v="1"/>
    <x v="3"/>
    <s v="Rainbow"/>
    <n v="2"/>
    <n v="71"/>
  </r>
  <r>
    <x v="325"/>
    <x v="2"/>
    <x v="1"/>
    <x v="6"/>
    <s v="Red"/>
    <n v="3"/>
    <n v="75"/>
  </r>
  <r>
    <x v="325"/>
    <x v="0"/>
    <x v="2"/>
    <x v="6"/>
    <s v="Purple"/>
    <n v="4"/>
    <n v="99"/>
  </r>
  <r>
    <x v="325"/>
    <x v="5"/>
    <x v="0"/>
    <x v="3"/>
    <s v="Blue"/>
    <n v="3"/>
    <n v="57"/>
  </r>
  <r>
    <x v="325"/>
    <x v="1"/>
    <x v="1"/>
    <x v="3"/>
    <s v="Clear"/>
    <n v="3"/>
    <n v="102"/>
  </r>
  <r>
    <x v="325"/>
    <x v="0"/>
    <x v="1"/>
    <x v="2"/>
    <s v="Clear"/>
    <n v="3"/>
    <n v="78"/>
  </r>
  <r>
    <x v="326"/>
    <x v="5"/>
    <x v="0"/>
    <x v="6"/>
    <s v="Rainbow"/>
    <n v="4"/>
    <n v="95"/>
  </r>
  <r>
    <x v="326"/>
    <x v="3"/>
    <x v="0"/>
    <x v="2"/>
    <s v="Red"/>
    <n v="2"/>
    <n v="51"/>
  </r>
  <r>
    <x v="326"/>
    <x v="1"/>
    <x v="0"/>
    <x v="1"/>
    <s v="Red"/>
    <n v="2"/>
    <n v="46.9"/>
  </r>
  <r>
    <x v="326"/>
    <x v="5"/>
    <x v="2"/>
    <x v="6"/>
    <s v="Purple"/>
    <n v="2"/>
    <n v="51"/>
  </r>
  <r>
    <x v="326"/>
    <x v="2"/>
    <x v="1"/>
    <x v="1"/>
    <s v="Red"/>
    <n v="3"/>
    <n v="90"/>
  </r>
  <r>
    <x v="326"/>
    <x v="1"/>
    <x v="1"/>
    <x v="6"/>
    <s v="Blue"/>
    <n v="3"/>
    <n v="75"/>
  </r>
  <r>
    <x v="326"/>
    <x v="5"/>
    <x v="1"/>
    <x v="2"/>
    <s v="Blue"/>
    <n v="2"/>
    <n v="43"/>
  </r>
  <r>
    <x v="326"/>
    <x v="2"/>
    <x v="2"/>
    <x v="5"/>
    <s v="Blue"/>
    <n v="3"/>
    <n v="70.5"/>
  </r>
  <r>
    <x v="326"/>
    <x v="5"/>
    <x v="0"/>
    <x v="6"/>
    <s v="Red"/>
    <n v="1"/>
    <n v="26"/>
  </r>
  <r>
    <x v="326"/>
    <x v="2"/>
    <x v="1"/>
    <x v="3"/>
    <s v="Rainbow"/>
    <n v="3"/>
    <n v="105"/>
  </r>
  <r>
    <x v="326"/>
    <x v="0"/>
    <x v="1"/>
    <x v="4"/>
    <s v="Red"/>
    <n v="3"/>
    <n v="71.849999999999994"/>
  </r>
  <r>
    <x v="326"/>
    <x v="0"/>
    <x v="1"/>
    <x v="5"/>
    <s v="Rainbow"/>
    <n v="2"/>
    <n v="50"/>
  </r>
  <r>
    <x v="326"/>
    <x v="3"/>
    <x v="1"/>
    <x v="4"/>
    <s v="Clear"/>
    <n v="3"/>
    <n v="71.849999999999994"/>
  </r>
  <r>
    <x v="326"/>
    <x v="0"/>
    <x v="1"/>
    <x v="4"/>
    <s v="Purple"/>
    <n v="2"/>
    <n v="48.9"/>
  </r>
  <r>
    <x v="326"/>
    <x v="4"/>
    <x v="2"/>
    <x v="4"/>
    <s v="Red"/>
    <n v="1"/>
    <n v="25.95"/>
  </r>
  <r>
    <x v="326"/>
    <x v="4"/>
    <x v="2"/>
    <x v="5"/>
    <s v="Blue"/>
    <n v="1"/>
    <n v="80.95"/>
  </r>
  <r>
    <x v="326"/>
    <x v="0"/>
    <x v="2"/>
    <x v="1"/>
    <s v="Clear"/>
    <n v="1"/>
    <n v="32"/>
  </r>
  <r>
    <x v="326"/>
    <x v="2"/>
    <x v="2"/>
    <x v="6"/>
    <s v="Red"/>
    <n v="1"/>
    <n v="27"/>
  </r>
  <r>
    <x v="326"/>
    <x v="2"/>
    <x v="0"/>
    <x v="6"/>
    <s v="Clear"/>
    <n v="2"/>
    <n v="49"/>
  </r>
  <r>
    <x v="326"/>
    <x v="1"/>
    <x v="0"/>
    <x v="2"/>
    <s v="Red"/>
    <n v="2"/>
    <n v="51"/>
  </r>
  <r>
    <x v="326"/>
    <x v="2"/>
    <x v="0"/>
    <x v="6"/>
    <s v="Rainbow"/>
    <n v="2"/>
    <n v="51"/>
  </r>
  <r>
    <x v="326"/>
    <x v="4"/>
    <x v="1"/>
    <x v="4"/>
    <s v="Rainbow"/>
    <n v="1"/>
    <n v="25.95"/>
  </r>
  <r>
    <x v="326"/>
    <x v="1"/>
    <x v="0"/>
    <x v="0"/>
    <s v="Rainbow"/>
    <n v="4"/>
    <n v="82.8"/>
  </r>
  <r>
    <x v="326"/>
    <x v="2"/>
    <x v="2"/>
    <x v="4"/>
    <s v="Blue"/>
    <n v="2"/>
    <n v="48.9"/>
  </r>
  <r>
    <x v="326"/>
    <x v="5"/>
    <x v="0"/>
    <x v="4"/>
    <s v="Red"/>
    <n v="3"/>
    <n v="71.849999999999994"/>
  </r>
  <r>
    <x v="326"/>
    <x v="3"/>
    <x v="0"/>
    <x v="5"/>
    <s v="Clear"/>
    <n v="2"/>
    <n v="162.9"/>
  </r>
  <r>
    <x v="326"/>
    <x v="3"/>
    <x v="1"/>
    <x v="1"/>
    <s v="Purple"/>
    <n v="3"/>
    <n v="71.849999999999994"/>
  </r>
  <r>
    <x v="326"/>
    <x v="0"/>
    <x v="1"/>
    <x v="5"/>
    <s v="Rainbow"/>
    <n v="2"/>
    <n v="162.9"/>
  </r>
  <r>
    <x v="326"/>
    <x v="5"/>
    <x v="0"/>
    <x v="4"/>
    <s v="Clear"/>
    <n v="2"/>
    <n v="48.9"/>
  </r>
  <r>
    <x v="326"/>
    <x v="3"/>
    <x v="0"/>
    <x v="1"/>
    <s v="Rainbow"/>
    <n v="1"/>
    <n v="24.95"/>
  </r>
  <r>
    <x v="326"/>
    <x v="2"/>
    <x v="1"/>
    <x v="4"/>
    <s v="Red"/>
    <n v="2"/>
    <n v="48.9"/>
  </r>
  <r>
    <x v="326"/>
    <x v="3"/>
    <x v="2"/>
    <x v="4"/>
    <s v="Blue"/>
    <n v="1"/>
    <n v="25.95"/>
  </r>
  <r>
    <x v="326"/>
    <x v="2"/>
    <x v="1"/>
    <x v="1"/>
    <s v="Rainbow"/>
    <n v="4"/>
    <n v="123"/>
  </r>
  <r>
    <x v="326"/>
    <x v="1"/>
    <x v="0"/>
    <x v="6"/>
    <s v="Red"/>
    <n v="2"/>
    <n v="49"/>
  </r>
  <r>
    <x v="326"/>
    <x v="5"/>
    <x v="0"/>
    <x v="3"/>
    <s v="Rainbow"/>
    <n v="2"/>
    <n v="67"/>
  </r>
  <r>
    <x v="326"/>
    <x v="2"/>
    <x v="1"/>
    <x v="6"/>
    <s v="Red"/>
    <n v="3"/>
    <n v="78"/>
  </r>
  <r>
    <x v="326"/>
    <x v="1"/>
    <x v="1"/>
    <x v="6"/>
    <s v="Clear"/>
    <n v="3"/>
    <n v="75"/>
  </r>
  <r>
    <x v="326"/>
    <x v="5"/>
    <x v="1"/>
    <x v="2"/>
    <s v="Red"/>
    <n v="1"/>
    <n v="27"/>
  </r>
  <r>
    <x v="326"/>
    <x v="0"/>
    <x v="1"/>
    <x v="0"/>
    <s v="Purple"/>
    <n v="3"/>
    <n v="62.85"/>
  </r>
  <r>
    <x v="326"/>
    <x v="2"/>
    <x v="1"/>
    <x v="6"/>
    <s v="Red"/>
    <n v="3"/>
    <n v="78"/>
  </r>
  <r>
    <x v="326"/>
    <x v="0"/>
    <x v="1"/>
    <x v="3"/>
    <s v="Rainbow"/>
    <n v="1"/>
    <n v="37"/>
  </r>
  <r>
    <x v="326"/>
    <x v="5"/>
    <x v="1"/>
    <x v="0"/>
    <s v="Clear"/>
    <n v="2"/>
    <n v="42.9"/>
  </r>
  <r>
    <x v="326"/>
    <x v="3"/>
    <x v="1"/>
    <x v="3"/>
    <s v="Rainbow"/>
    <n v="2"/>
    <n v="69"/>
  </r>
  <r>
    <x v="326"/>
    <x v="3"/>
    <x v="1"/>
    <x v="5"/>
    <s v="Blue"/>
    <n v="2"/>
    <n v="50"/>
  </r>
  <r>
    <x v="326"/>
    <x v="1"/>
    <x v="1"/>
    <x v="3"/>
    <s v="Red"/>
    <n v="2"/>
    <n v="69"/>
  </r>
  <r>
    <x v="326"/>
    <x v="0"/>
    <x v="1"/>
    <x v="2"/>
    <s v="Red"/>
    <n v="1"/>
    <n v="23"/>
  </r>
  <r>
    <x v="326"/>
    <x v="2"/>
    <x v="1"/>
    <x v="4"/>
    <s v="Clear"/>
    <n v="3"/>
    <n v="71.849999999999994"/>
  </r>
  <r>
    <x v="326"/>
    <x v="5"/>
    <x v="1"/>
    <x v="0"/>
    <s v="Red"/>
    <n v="1"/>
    <n v="22.95"/>
  </r>
  <r>
    <x v="326"/>
    <x v="1"/>
    <x v="1"/>
    <x v="2"/>
    <s v="Rainbow"/>
    <n v="3"/>
    <n v="75"/>
  </r>
  <r>
    <x v="326"/>
    <x v="0"/>
    <x v="1"/>
    <x v="2"/>
    <s v="Blue"/>
    <n v="1"/>
    <n v="27"/>
  </r>
  <r>
    <x v="327"/>
    <x v="0"/>
    <x v="2"/>
    <x v="0"/>
    <s v="Blue"/>
    <n v="2"/>
    <n v="42.9"/>
  </r>
  <r>
    <x v="327"/>
    <x v="2"/>
    <x v="0"/>
    <x v="1"/>
    <s v="Red"/>
    <n v="3"/>
    <n v="68.849999999999994"/>
  </r>
  <r>
    <x v="327"/>
    <x v="0"/>
    <x v="0"/>
    <x v="1"/>
    <s v="Red"/>
    <n v="2"/>
    <n v="48.9"/>
  </r>
  <r>
    <x v="327"/>
    <x v="5"/>
    <x v="0"/>
    <x v="3"/>
    <s v="Clear"/>
    <n v="1"/>
    <n v="35"/>
  </r>
  <r>
    <x v="327"/>
    <x v="5"/>
    <x v="0"/>
    <x v="6"/>
    <s v="Blue"/>
    <n v="1"/>
    <n v="29.5"/>
  </r>
  <r>
    <x v="327"/>
    <x v="2"/>
    <x v="0"/>
    <x v="4"/>
    <s v="Clear"/>
    <n v="1"/>
    <n v="24.95"/>
  </r>
  <r>
    <x v="327"/>
    <x v="0"/>
    <x v="2"/>
    <x v="1"/>
    <s v="Red"/>
    <n v="3"/>
    <n v="71.849999999999994"/>
  </r>
  <r>
    <x v="327"/>
    <x v="2"/>
    <x v="2"/>
    <x v="1"/>
    <s v="Red"/>
    <n v="1"/>
    <n v="25.95"/>
  </r>
  <r>
    <x v="327"/>
    <x v="4"/>
    <x v="2"/>
    <x v="2"/>
    <s v="Rainbow"/>
    <n v="4"/>
    <n v="99"/>
  </r>
  <r>
    <x v="327"/>
    <x v="2"/>
    <x v="2"/>
    <x v="4"/>
    <s v="Clear"/>
    <n v="1"/>
    <n v="25.95"/>
  </r>
  <r>
    <x v="327"/>
    <x v="1"/>
    <x v="0"/>
    <x v="1"/>
    <s v="Blue"/>
    <n v="1"/>
    <n v="31"/>
  </r>
  <r>
    <x v="327"/>
    <x v="5"/>
    <x v="1"/>
    <x v="4"/>
    <s v="Rainbow"/>
    <n v="1"/>
    <n v="25.95"/>
  </r>
  <r>
    <x v="327"/>
    <x v="3"/>
    <x v="1"/>
    <x v="3"/>
    <s v="Red"/>
    <n v="2"/>
    <n v="69"/>
  </r>
  <r>
    <x v="327"/>
    <x v="0"/>
    <x v="1"/>
    <x v="4"/>
    <s v="Rainbow"/>
    <n v="1"/>
    <n v="25.95"/>
  </r>
  <r>
    <x v="327"/>
    <x v="0"/>
    <x v="2"/>
    <x v="3"/>
    <s v="Blue"/>
    <n v="2"/>
    <n v="69"/>
  </r>
  <r>
    <x v="327"/>
    <x v="2"/>
    <x v="1"/>
    <x v="0"/>
    <s v="Clear"/>
    <n v="11"/>
    <n v="211.45"/>
  </r>
  <r>
    <x v="327"/>
    <x v="4"/>
    <x v="1"/>
    <x v="2"/>
    <s v="Blue"/>
    <n v="3"/>
    <n v="66"/>
  </r>
  <r>
    <x v="327"/>
    <x v="0"/>
    <x v="1"/>
    <x v="5"/>
    <s v="Rainbow"/>
    <n v="11"/>
    <n v="838.45"/>
  </r>
  <r>
    <x v="327"/>
    <x v="4"/>
    <x v="2"/>
    <x v="6"/>
    <s v="Rainbow"/>
    <n v="15"/>
    <n v="345"/>
  </r>
  <r>
    <x v="327"/>
    <x v="1"/>
    <x v="2"/>
    <x v="3"/>
    <s v="Clear"/>
    <n v="3"/>
    <n v="57"/>
  </r>
  <r>
    <x v="327"/>
    <x v="5"/>
    <x v="0"/>
    <x v="2"/>
    <s v="Red"/>
    <n v="1"/>
    <n v="22"/>
  </r>
  <r>
    <x v="327"/>
    <x v="5"/>
    <x v="1"/>
    <x v="3"/>
    <s v="Purple"/>
    <n v="3"/>
    <n v="105"/>
  </r>
  <r>
    <x v="327"/>
    <x v="0"/>
    <x v="0"/>
    <x v="3"/>
    <s v="Rainbow"/>
    <n v="1"/>
    <n v="36"/>
  </r>
  <r>
    <x v="327"/>
    <x v="3"/>
    <x v="0"/>
    <x v="1"/>
    <s v="Red"/>
    <n v="1"/>
    <n v="25.95"/>
  </r>
  <r>
    <x v="327"/>
    <x v="3"/>
    <x v="0"/>
    <x v="0"/>
    <s v="Purple"/>
    <n v="1"/>
    <n v="22.95"/>
  </r>
  <r>
    <x v="327"/>
    <x v="0"/>
    <x v="0"/>
    <x v="3"/>
    <s v="Red"/>
    <n v="2"/>
    <n v="39"/>
  </r>
  <r>
    <x v="327"/>
    <x v="0"/>
    <x v="0"/>
    <x v="0"/>
    <s v="Blue"/>
    <n v="3"/>
    <n v="62.85"/>
  </r>
  <r>
    <x v="327"/>
    <x v="0"/>
    <x v="0"/>
    <x v="2"/>
    <s v="Red"/>
    <n v="2"/>
    <n v="43"/>
  </r>
  <r>
    <x v="327"/>
    <x v="0"/>
    <x v="0"/>
    <x v="3"/>
    <s v="Red"/>
    <n v="2"/>
    <n v="69"/>
  </r>
  <r>
    <x v="327"/>
    <x v="1"/>
    <x v="0"/>
    <x v="2"/>
    <s v="Blue"/>
    <n v="3"/>
    <n v="75"/>
  </r>
  <r>
    <x v="327"/>
    <x v="0"/>
    <x v="0"/>
    <x v="1"/>
    <s v="Clear"/>
    <n v="2"/>
    <n v="48.9"/>
  </r>
  <r>
    <x v="327"/>
    <x v="5"/>
    <x v="0"/>
    <x v="5"/>
    <s v="Red"/>
    <n v="1"/>
    <n v="25.5"/>
  </r>
  <r>
    <x v="327"/>
    <x v="2"/>
    <x v="2"/>
    <x v="5"/>
    <s v="Blue"/>
    <n v="1"/>
    <n v="25.5"/>
  </r>
  <r>
    <x v="327"/>
    <x v="0"/>
    <x v="1"/>
    <x v="1"/>
    <s v="Red"/>
    <n v="2"/>
    <n v="48.9"/>
  </r>
  <r>
    <x v="327"/>
    <x v="5"/>
    <x v="0"/>
    <x v="6"/>
    <s v="Red"/>
    <n v="2"/>
    <n v="58"/>
  </r>
  <r>
    <x v="327"/>
    <x v="2"/>
    <x v="0"/>
    <x v="3"/>
    <s v="Blue"/>
    <n v="1"/>
    <n v="36"/>
  </r>
  <r>
    <x v="327"/>
    <x v="5"/>
    <x v="2"/>
    <x v="2"/>
    <s v="Red"/>
    <n v="2"/>
    <n v="43"/>
  </r>
  <r>
    <x v="327"/>
    <x v="5"/>
    <x v="2"/>
    <x v="2"/>
    <s v="Rainbow"/>
    <n v="2"/>
    <n v="43"/>
  </r>
  <r>
    <x v="327"/>
    <x v="1"/>
    <x v="1"/>
    <x v="4"/>
    <s v="Blue"/>
    <n v="4"/>
    <n v="94.8"/>
  </r>
  <r>
    <x v="327"/>
    <x v="1"/>
    <x v="2"/>
    <x v="2"/>
    <s v="Rainbow"/>
    <n v="1"/>
    <n v="27"/>
  </r>
  <r>
    <x v="327"/>
    <x v="2"/>
    <x v="0"/>
    <x v="3"/>
    <s v="Clear"/>
    <n v="2"/>
    <n v="67"/>
  </r>
  <r>
    <x v="327"/>
    <x v="2"/>
    <x v="1"/>
    <x v="4"/>
    <s v="Rainbow"/>
    <n v="4"/>
    <n v="94.8"/>
  </r>
  <r>
    <x v="327"/>
    <x v="2"/>
    <x v="2"/>
    <x v="4"/>
    <s v="Red"/>
    <n v="3"/>
    <n v="71.849999999999994"/>
  </r>
  <r>
    <x v="327"/>
    <x v="4"/>
    <x v="1"/>
    <x v="2"/>
    <s v="Rainbow"/>
    <n v="4"/>
    <n v="103"/>
  </r>
  <r>
    <x v="327"/>
    <x v="0"/>
    <x v="0"/>
    <x v="1"/>
    <s v="Red"/>
    <n v="3"/>
    <n v="68.849999999999994"/>
  </r>
  <r>
    <x v="327"/>
    <x v="0"/>
    <x v="1"/>
    <x v="1"/>
    <s v="Red"/>
    <n v="2"/>
    <n v="48.9"/>
  </r>
  <r>
    <x v="327"/>
    <x v="1"/>
    <x v="1"/>
    <x v="6"/>
    <s v="Blue"/>
    <n v="21"/>
    <n v="481.8"/>
  </r>
  <r>
    <x v="327"/>
    <x v="0"/>
    <x v="1"/>
    <x v="2"/>
    <s v="Red"/>
    <n v="2"/>
    <n v="45"/>
  </r>
  <r>
    <x v="327"/>
    <x v="4"/>
    <x v="1"/>
    <x v="2"/>
    <s v="Red"/>
    <n v="3"/>
    <n v="66"/>
  </r>
  <r>
    <x v="327"/>
    <x v="3"/>
    <x v="1"/>
    <x v="0"/>
    <s v="Purple"/>
    <n v="1"/>
    <n v="22.95"/>
  </r>
  <r>
    <x v="327"/>
    <x v="4"/>
    <x v="1"/>
    <x v="4"/>
    <s v="Red"/>
    <n v="1"/>
    <n v="25.95"/>
  </r>
  <r>
    <x v="327"/>
    <x v="0"/>
    <x v="1"/>
    <x v="5"/>
    <s v="Clear"/>
    <n v="3"/>
    <n v="242.85"/>
  </r>
  <r>
    <x v="327"/>
    <x v="0"/>
    <x v="1"/>
    <x v="1"/>
    <s v="Purple"/>
    <n v="2"/>
    <n v="63"/>
  </r>
  <r>
    <x v="327"/>
    <x v="0"/>
    <x v="2"/>
    <x v="1"/>
    <s v="Clear"/>
    <n v="22"/>
    <n v="482.6"/>
  </r>
  <r>
    <x v="327"/>
    <x v="0"/>
    <x v="2"/>
    <x v="3"/>
    <s v="Blue"/>
    <n v="3"/>
    <n v="57"/>
  </r>
  <r>
    <x v="327"/>
    <x v="3"/>
    <x v="1"/>
    <x v="2"/>
    <s v="Purple"/>
    <n v="1"/>
    <n v="23"/>
  </r>
  <r>
    <x v="327"/>
    <x v="2"/>
    <x v="1"/>
    <x v="5"/>
    <s v="Rainbow"/>
    <n v="1"/>
    <n v="26.5"/>
  </r>
  <r>
    <x v="327"/>
    <x v="1"/>
    <x v="0"/>
    <x v="1"/>
    <s v="Clear"/>
    <n v="1"/>
    <n v="24.95"/>
  </r>
  <r>
    <x v="327"/>
    <x v="3"/>
    <x v="1"/>
    <x v="0"/>
    <s v="Red"/>
    <n v="1"/>
    <n v="22.95"/>
  </r>
  <r>
    <x v="327"/>
    <x v="2"/>
    <x v="0"/>
    <x v="1"/>
    <s v="Red"/>
    <n v="2"/>
    <n v="46.9"/>
  </r>
  <r>
    <x v="327"/>
    <x v="0"/>
    <x v="0"/>
    <x v="0"/>
    <s v="Rainbow"/>
    <n v="3"/>
    <n v="59.85"/>
  </r>
  <r>
    <x v="327"/>
    <x v="4"/>
    <x v="1"/>
    <x v="1"/>
    <s v="Purple"/>
    <n v="3"/>
    <n v="71.849999999999994"/>
  </r>
  <r>
    <x v="327"/>
    <x v="2"/>
    <x v="1"/>
    <x v="3"/>
    <s v="Rainbow"/>
    <n v="1"/>
    <n v="37"/>
  </r>
  <r>
    <x v="327"/>
    <x v="3"/>
    <x v="2"/>
    <x v="3"/>
    <s v="Blue"/>
    <n v="2"/>
    <n v="39"/>
  </r>
  <r>
    <x v="327"/>
    <x v="5"/>
    <x v="0"/>
    <x v="3"/>
    <s v="Red"/>
    <n v="2"/>
    <n v="67"/>
  </r>
  <r>
    <x v="327"/>
    <x v="0"/>
    <x v="1"/>
    <x v="3"/>
    <s v="Clear"/>
    <n v="3"/>
    <n v="105"/>
  </r>
  <r>
    <x v="327"/>
    <x v="3"/>
    <x v="2"/>
    <x v="1"/>
    <s v="Clear"/>
    <n v="3"/>
    <n v="90"/>
  </r>
  <r>
    <x v="327"/>
    <x v="5"/>
    <x v="1"/>
    <x v="0"/>
    <s v="Red"/>
    <n v="20"/>
    <n v="382"/>
  </r>
  <r>
    <x v="327"/>
    <x v="4"/>
    <x v="1"/>
    <x v="1"/>
    <s v="Clear"/>
    <n v="21"/>
    <n v="460.8"/>
  </r>
  <r>
    <x v="327"/>
    <x v="1"/>
    <x v="0"/>
    <x v="2"/>
    <s v="Rainbow"/>
    <n v="2"/>
    <n v="41"/>
  </r>
  <r>
    <x v="327"/>
    <x v="5"/>
    <x v="1"/>
    <x v="3"/>
    <s v="Purple"/>
    <n v="2"/>
    <n v="69"/>
  </r>
  <r>
    <x v="327"/>
    <x v="0"/>
    <x v="1"/>
    <x v="1"/>
    <s v="Blue"/>
    <n v="3"/>
    <n v="71.849999999999994"/>
  </r>
  <r>
    <x v="328"/>
    <x v="5"/>
    <x v="0"/>
    <x v="1"/>
    <s v="Red"/>
    <n v="1"/>
    <n v="24.95"/>
  </r>
  <r>
    <x v="328"/>
    <x v="5"/>
    <x v="2"/>
    <x v="5"/>
    <s v="Blue"/>
    <n v="1"/>
    <n v="26.5"/>
  </r>
  <r>
    <x v="328"/>
    <x v="5"/>
    <x v="0"/>
    <x v="3"/>
    <s v="Blue"/>
    <n v="2"/>
    <n v="69"/>
  </r>
  <r>
    <x v="328"/>
    <x v="3"/>
    <x v="0"/>
    <x v="3"/>
    <s v="Red"/>
    <n v="2"/>
    <n v="69"/>
  </r>
  <r>
    <x v="328"/>
    <x v="1"/>
    <x v="1"/>
    <x v="0"/>
    <s v="Rainbow"/>
    <n v="1"/>
    <n v="22.95"/>
  </r>
  <r>
    <x v="328"/>
    <x v="4"/>
    <x v="1"/>
    <x v="2"/>
    <s v="Red"/>
    <n v="1"/>
    <n v="24"/>
  </r>
  <r>
    <x v="328"/>
    <x v="5"/>
    <x v="1"/>
    <x v="6"/>
    <s v="Red"/>
    <n v="3"/>
    <n v="75"/>
  </r>
  <r>
    <x v="328"/>
    <x v="0"/>
    <x v="1"/>
    <x v="5"/>
    <s v="Blue"/>
    <n v="3"/>
    <n v="242.85"/>
  </r>
  <r>
    <x v="328"/>
    <x v="4"/>
    <x v="0"/>
    <x v="3"/>
    <s v="Clear"/>
    <n v="3"/>
    <n v="99"/>
  </r>
  <r>
    <x v="328"/>
    <x v="2"/>
    <x v="0"/>
    <x v="4"/>
    <s v="Rainbow"/>
    <n v="4"/>
    <n v="90.8"/>
  </r>
  <r>
    <x v="328"/>
    <x v="3"/>
    <x v="2"/>
    <x v="3"/>
    <s v="Purple"/>
    <n v="2"/>
    <n v="69"/>
  </r>
  <r>
    <x v="328"/>
    <x v="0"/>
    <x v="1"/>
    <x v="3"/>
    <s v="Rainbow"/>
    <n v="12"/>
    <n v="390.6"/>
  </r>
  <r>
    <x v="328"/>
    <x v="5"/>
    <x v="2"/>
    <x v="1"/>
    <s v="Red"/>
    <n v="2"/>
    <n v="48.9"/>
  </r>
  <r>
    <x v="328"/>
    <x v="5"/>
    <x v="0"/>
    <x v="6"/>
    <s v="Blue"/>
    <n v="2"/>
    <n v="51"/>
  </r>
  <r>
    <x v="328"/>
    <x v="0"/>
    <x v="2"/>
    <x v="3"/>
    <s v="Blue"/>
    <n v="2"/>
    <n v="69"/>
  </r>
  <r>
    <x v="328"/>
    <x v="0"/>
    <x v="0"/>
    <x v="3"/>
    <s v="Blue"/>
    <n v="3"/>
    <n v="102"/>
  </r>
  <r>
    <x v="328"/>
    <x v="2"/>
    <x v="0"/>
    <x v="1"/>
    <s v="Blue"/>
    <n v="2"/>
    <n v="48.9"/>
  </r>
  <r>
    <x v="328"/>
    <x v="5"/>
    <x v="1"/>
    <x v="1"/>
    <s v="Red"/>
    <n v="2"/>
    <n v="48.9"/>
  </r>
  <r>
    <x v="328"/>
    <x v="4"/>
    <x v="2"/>
    <x v="2"/>
    <s v="Blue"/>
    <n v="2"/>
    <n v="51"/>
  </r>
  <r>
    <x v="328"/>
    <x v="1"/>
    <x v="1"/>
    <x v="1"/>
    <s v="Blue"/>
    <n v="2"/>
    <n v="63"/>
  </r>
  <r>
    <x v="328"/>
    <x v="0"/>
    <x v="1"/>
    <x v="1"/>
    <s v="Rainbow"/>
    <n v="3"/>
    <n v="93"/>
  </r>
  <r>
    <x v="328"/>
    <x v="2"/>
    <x v="2"/>
    <x v="3"/>
    <s v="Red"/>
    <n v="2"/>
    <n v="69"/>
  </r>
  <r>
    <x v="328"/>
    <x v="1"/>
    <x v="1"/>
    <x v="1"/>
    <s v="Clear"/>
    <n v="1"/>
    <n v="32"/>
  </r>
  <r>
    <x v="328"/>
    <x v="0"/>
    <x v="1"/>
    <x v="4"/>
    <s v="Red"/>
    <n v="2"/>
    <n v="48.9"/>
  </r>
  <r>
    <x v="328"/>
    <x v="1"/>
    <x v="1"/>
    <x v="4"/>
    <s v="Purple"/>
    <n v="1"/>
    <n v="25.95"/>
  </r>
  <r>
    <x v="328"/>
    <x v="2"/>
    <x v="1"/>
    <x v="6"/>
    <s v="Clear"/>
    <n v="1"/>
    <n v="30.5"/>
  </r>
  <r>
    <x v="328"/>
    <x v="5"/>
    <x v="2"/>
    <x v="6"/>
    <s v="Red"/>
    <n v="1"/>
    <n v="27"/>
  </r>
  <r>
    <x v="328"/>
    <x v="5"/>
    <x v="2"/>
    <x v="0"/>
    <s v="Blue"/>
    <n v="2"/>
    <n v="42.9"/>
  </r>
  <r>
    <x v="328"/>
    <x v="5"/>
    <x v="1"/>
    <x v="4"/>
    <s v="Red"/>
    <n v="3"/>
    <n v="71.849999999999994"/>
  </r>
  <r>
    <x v="328"/>
    <x v="3"/>
    <x v="0"/>
    <x v="1"/>
    <s v="Rainbow"/>
    <n v="2"/>
    <n v="46.9"/>
  </r>
  <r>
    <x v="328"/>
    <x v="0"/>
    <x v="1"/>
    <x v="5"/>
    <s v="Rainbow"/>
    <n v="2"/>
    <n v="50"/>
  </r>
  <r>
    <x v="328"/>
    <x v="2"/>
    <x v="0"/>
    <x v="2"/>
    <s v="Blue"/>
    <n v="2"/>
    <n v="41"/>
  </r>
  <r>
    <x v="328"/>
    <x v="2"/>
    <x v="1"/>
    <x v="0"/>
    <s v="Blue"/>
    <n v="2"/>
    <n v="42.9"/>
  </r>
  <r>
    <x v="328"/>
    <x v="0"/>
    <x v="1"/>
    <x v="5"/>
    <s v="Red"/>
    <n v="1"/>
    <n v="26.5"/>
  </r>
  <r>
    <x v="328"/>
    <x v="4"/>
    <x v="1"/>
    <x v="3"/>
    <s v="Rainbow"/>
    <n v="1"/>
    <n v="22"/>
  </r>
  <r>
    <x v="328"/>
    <x v="0"/>
    <x v="2"/>
    <x v="4"/>
    <s v="Red"/>
    <n v="2"/>
    <n v="48.9"/>
  </r>
  <r>
    <x v="328"/>
    <x v="0"/>
    <x v="1"/>
    <x v="3"/>
    <s v="Blue"/>
    <n v="1"/>
    <n v="37"/>
  </r>
  <r>
    <x v="328"/>
    <x v="5"/>
    <x v="0"/>
    <x v="1"/>
    <s v="Red"/>
    <n v="2"/>
    <n v="59"/>
  </r>
  <r>
    <x v="328"/>
    <x v="1"/>
    <x v="0"/>
    <x v="6"/>
    <s v="Blue"/>
    <n v="1"/>
    <n v="29.5"/>
  </r>
  <r>
    <x v="328"/>
    <x v="3"/>
    <x v="2"/>
    <x v="4"/>
    <s v="Red"/>
    <n v="1"/>
    <n v="25.95"/>
  </r>
  <r>
    <x v="328"/>
    <x v="3"/>
    <x v="1"/>
    <x v="2"/>
    <s v="Red"/>
    <n v="1"/>
    <n v="27"/>
  </r>
  <r>
    <x v="329"/>
    <x v="2"/>
    <x v="2"/>
    <x v="1"/>
    <s v="Red"/>
    <n v="4"/>
    <n v="123"/>
  </r>
  <r>
    <x v="329"/>
    <x v="3"/>
    <x v="0"/>
    <x v="1"/>
    <s v="Rainbow"/>
    <n v="2"/>
    <n v="61"/>
  </r>
  <r>
    <x v="329"/>
    <x v="5"/>
    <x v="0"/>
    <x v="1"/>
    <s v="Rainbow"/>
    <n v="3"/>
    <n v="90"/>
  </r>
  <r>
    <x v="329"/>
    <x v="3"/>
    <x v="0"/>
    <x v="5"/>
    <s v="Blue"/>
    <n v="2"/>
    <n v="162.9"/>
  </r>
  <r>
    <x v="329"/>
    <x v="2"/>
    <x v="2"/>
    <x v="5"/>
    <s v="Clear"/>
    <n v="1"/>
    <n v="82.95"/>
  </r>
  <r>
    <x v="329"/>
    <x v="4"/>
    <x v="0"/>
    <x v="1"/>
    <s v="Red"/>
    <n v="1"/>
    <n v="25.95"/>
  </r>
  <r>
    <x v="329"/>
    <x v="0"/>
    <x v="2"/>
    <x v="5"/>
    <s v="Blue"/>
    <n v="3"/>
    <n v="73.5"/>
  </r>
  <r>
    <x v="329"/>
    <x v="5"/>
    <x v="0"/>
    <x v="2"/>
    <s v="Rainbow"/>
    <n v="3"/>
    <n v="75"/>
  </r>
  <r>
    <x v="329"/>
    <x v="0"/>
    <x v="0"/>
    <x v="4"/>
    <s v="Purple"/>
    <n v="3"/>
    <n v="71.849999999999994"/>
  </r>
  <r>
    <x v="329"/>
    <x v="0"/>
    <x v="2"/>
    <x v="2"/>
    <s v="Rainbow"/>
    <n v="2"/>
    <n v="45"/>
  </r>
  <r>
    <x v="329"/>
    <x v="0"/>
    <x v="0"/>
    <x v="1"/>
    <s v="Red"/>
    <n v="1"/>
    <n v="24.95"/>
  </r>
  <r>
    <x v="329"/>
    <x v="5"/>
    <x v="0"/>
    <x v="0"/>
    <s v="Red"/>
    <n v="1"/>
    <n v="22.95"/>
  </r>
  <r>
    <x v="329"/>
    <x v="5"/>
    <x v="0"/>
    <x v="3"/>
    <s v="Blue"/>
    <n v="14"/>
    <n v="428.6"/>
  </r>
  <r>
    <x v="329"/>
    <x v="5"/>
    <x v="1"/>
    <x v="2"/>
    <s v="Blue"/>
    <n v="3"/>
    <n v="63"/>
  </r>
  <r>
    <x v="329"/>
    <x v="4"/>
    <x v="0"/>
    <x v="5"/>
    <s v="Red"/>
    <n v="2"/>
    <n v="48"/>
  </r>
  <r>
    <x v="329"/>
    <x v="0"/>
    <x v="2"/>
    <x v="2"/>
    <s v="Rainbow"/>
    <n v="2"/>
    <n v="51"/>
  </r>
  <r>
    <x v="329"/>
    <x v="0"/>
    <x v="1"/>
    <x v="4"/>
    <s v="Blue"/>
    <n v="2"/>
    <n v="48.9"/>
  </r>
  <r>
    <x v="329"/>
    <x v="1"/>
    <x v="1"/>
    <x v="3"/>
    <s v="Rainbow"/>
    <n v="2"/>
    <n v="71"/>
  </r>
  <r>
    <x v="329"/>
    <x v="0"/>
    <x v="1"/>
    <x v="0"/>
    <s v="Red"/>
    <n v="3"/>
    <n v="62.85"/>
  </r>
  <r>
    <x v="329"/>
    <x v="4"/>
    <x v="2"/>
    <x v="4"/>
    <s v="Red"/>
    <n v="2"/>
    <n v="48.9"/>
  </r>
  <r>
    <x v="329"/>
    <x v="3"/>
    <x v="1"/>
    <x v="6"/>
    <s v="Clear"/>
    <n v="2"/>
    <n v="53"/>
  </r>
  <r>
    <x v="329"/>
    <x v="2"/>
    <x v="1"/>
    <x v="0"/>
    <s v="Rainbow"/>
    <n v="3"/>
    <n v="62.85"/>
  </r>
  <r>
    <x v="329"/>
    <x v="1"/>
    <x v="1"/>
    <x v="5"/>
    <s v="Red"/>
    <n v="3"/>
    <n v="242.85"/>
  </r>
  <r>
    <x v="329"/>
    <x v="0"/>
    <x v="1"/>
    <x v="3"/>
    <s v="Rainbow"/>
    <n v="2"/>
    <n v="71"/>
  </r>
  <r>
    <x v="329"/>
    <x v="0"/>
    <x v="2"/>
    <x v="1"/>
    <s v="Red"/>
    <n v="25"/>
    <n v="691.75"/>
  </r>
  <r>
    <x v="329"/>
    <x v="4"/>
    <x v="1"/>
    <x v="6"/>
    <s v="Red"/>
    <n v="3"/>
    <n v="78"/>
  </r>
  <r>
    <x v="329"/>
    <x v="4"/>
    <x v="1"/>
    <x v="3"/>
    <s v="Red"/>
    <n v="2"/>
    <n v="41"/>
  </r>
  <r>
    <x v="329"/>
    <x v="5"/>
    <x v="1"/>
    <x v="0"/>
    <s v="Blue"/>
    <n v="1"/>
    <n v="22.95"/>
  </r>
  <r>
    <x v="329"/>
    <x v="0"/>
    <x v="0"/>
    <x v="4"/>
    <s v="Rainbow"/>
    <n v="2"/>
    <n v="48.9"/>
  </r>
  <r>
    <x v="329"/>
    <x v="3"/>
    <x v="0"/>
    <x v="1"/>
    <s v="Rainbow"/>
    <n v="1"/>
    <n v="25.95"/>
  </r>
  <r>
    <x v="329"/>
    <x v="2"/>
    <x v="2"/>
    <x v="5"/>
    <s v="Red"/>
    <n v="2"/>
    <n v="158.9"/>
  </r>
  <r>
    <x v="329"/>
    <x v="0"/>
    <x v="1"/>
    <x v="3"/>
    <s v="Red"/>
    <n v="2"/>
    <n v="41"/>
  </r>
  <r>
    <x v="329"/>
    <x v="5"/>
    <x v="0"/>
    <x v="2"/>
    <s v="Rainbow"/>
    <n v="1"/>
    <n v="26"/>
  </r>
  <r>
    <x v="329"/>
    <x v="2"/>
    <x v="2"/>
    <x v="0"/>
    <s v="Red"/>
    <n v="4"/>
    <n v="82.8"/>
  </r>
  <r>
    <x v="329"/>
    <x v="0"/>
    <x v="2"/>
    <x v="4"/>
    <s v="Purple"/>
    <n v="2"/>
    <n v="48.9"/>
  </r>
  <r>
    <x v="329"/>
    <x v="1"/>
    <x v="0"/>
    <x v="6"/>
    <s v="Blue"/>
    <n v="2"/>
    <n v="49"/>
  </r>
  <r>
    <x v="329"/>
    <x v="5"/>
    <x v="1"/>
    <x v="1"/>
    <s v="Rainbow"/>
    <n v="2"/>
    <n v="48.9"/>
  </r>
  <r>
    <x v="329"/>
    <x v="3"/>
    <x v="1"/>
    <x v="3"/>
    <s v="Blue"/>
    <n v="2"/>
    <n v="41"/>
  </r>
  <r>
    <x v="329"/>
    <x v="2"/>
    <x v="1"/>
    <x v="1"/>
    <s v="Clear"/>
    <n v="3"/>
    <n v="71.849999999999994"/>
  </r>
  <r>
    <x v="329"/>
    <x v="1"/>
    <x v="0"/>
    <x v="3"/>
    <s v="Blue"/>
    <n v="2"/>
    <n v="39"/>
  </r>
  <r>
    <x v="329"/>
    <x v="5"/>
    <x v="1"/>
    <x v="3"/>
    <s v="Rainbow"/>
    <n v="2"/>
    <n v="69"/>
  </r>
  <r>
    <x v="329"/>
    <x v="3"/>
    <x v="1"/>
    <x v="0"/>
    <s v="Purple"/>
    <n v="2"/>
    <n v="42.9"/>
  </r>
  <r>
    <x v="329"/>
    <x v="5"/>
    <x v="0"/>
    <x v="1"/>
    <s v="Clear"/>
    <n v="2"/>
    <n v="46.9"/>
  </r>
  <r>
    <x v="329"/>
    <x v="1"/>
    <x v="1"/>
    <x v="4"/>
    <s v="Red"/>
    <n v="20"/>
    <n v="439"/>
  </r>
  <r>
    <x v="329"/>
    <x v="2"/>
    <x v="1"/>
    <x v="1"/>
    <s v="Blue"/>
    <n v="2"/>
    <n v="48.9"/>
  </r>
  <r>
    <x v="329"/>
    <x v="3"/>
    <x v="1"/>
    <x v="1"/>
    <s v="Rainbow"/>
    <n v="2"/>
    <n v="61"/>
  </r>
  <r>
    <x v="329"/>
    <x v="0"/>
    <x v="0"/>
    <x v="4"/>
    <s v="Clear"/>
    <n v="14"/>
    <n v="294.89999999999998"/>
  </r>
  <r>
    <x v="329"/>
    <x v="1"/>
    <x v="1"/>
    <x v="4"/>
    <s v="Clear"/>
    <n v="3"/>
    <n v="71.849999999999994"/>
  </r>
  <r>
    <x v="329"/>
    <x v="5"/>
    <x v="2"/>
    <x v="0"/>
    <s v="Rainbow"/>
    <n v="4"/>
    <n v="82.8"/>
  </r>
  <r>
    <x v="329"/>
    <x v="1"/>
    <x v="1"/>
    <x v="2"/>
    <s v="Clear"/>
    <n v="2"/>
    <n v="45"/>
  </r>
  <r>
    <x v="329"/>
    <x v="2"/>
    <x v="1"/>
    <x v="1"/>
    <s v="Rainbow"/>
    <n v="1"/>
    <n v="33"/>
  </r>
  <r>
    <x v="329"/>
    <x v="2"/>
    <x v="1"/>
    <x v="1"/>
    <s v="Blue"/>
    <n v="2"/>
    <n v="48.9"/>
  </r>
  <r>
    <x v="329"/>
    <x v="1"/>
    <x v="0"/>
    <x v="1"/>
    <s v="Red"/>
    <n v="3"/>
    <n v="68.849999999999994"/>
  </r>
  <r>
    <x v="329"/>
    <x v="5"/>
    <x v="0"/>
    <x v="2"/>
    <s v="Clear"/>
    <n v="2"/>
    <n v="41"/>
  </r>
  <r>
    <x v="329"/>
    <x v="0"/>
    <x v="1"/>
    <x v="1"/>
    <s v="Blue"/>
    <n v="1"/>
    <n v="25.95"/>
  </r>
  <r>
    <x v="329"/>
    <x v="2"/>
    <x v="1"/>
    <x v="4"/>
    <s v="Clear"/>
    <n v="3"/>
    <n v="71.849999999999994"/>
  </r>
  <r>
    <x v="329"/>
    <x v="2"/>
    <x v="1"/>
    <x v="0"/>
    <s v="Blue"/>
    <n v="3"/>
    <n v="62.85"/>
  </r>
  <r>
    <x v="329"/>
    <x v="5"/>
    <x v="2"/>
    <x v="3"/>
    <s v="Clear"/>
    <n v="23"/>
    <n v="724.05"/>
  </r>
  <r>
    <x v="329"/>
    <x v="0"/>
    <x v="2"/>
    <x v="1"/>
    <s v="Rainbow"/>
    <n v="3"/>
    <n v="71.849999999999994"/>
  </r>
  <r>
    <x v="330"/>
    <x v="3"/>
    <x v="0"/>
    <x v="3"/>
    <s v="Red"/>
    <n v="3"/>
    <n v="102"/>
  </r>
  <r>
    <x v="330"/>
    <x v="0"/>
    <x v="2"/>
    <x v="6"/>
    <s v="Red"/>
    <n v="3"/>
    <n v="78"/>
  </r>
  <r>
    <x v="330"/>
    <x v="0"/>
    <x v="2"/>
    <x v="2"/>
    <s v="Red"/>
    <n v="10"/>
    <n v="203"/>
  </r>
  <r>
    <x v="330"/>
    <x v="2"/>
    <x v="2"/>
    <x v="5"/>
    <s v="Clear"/>
    <n v="2"/>
    <n v="162.9"/>
  </r>
  <r>
    <x v="330"/>
    <x v="0"/>
    <x v="2"/>
    <x v="3"/>
    <s v="Rainbow"/>
    <n v="3"/>
    <n v="102"/>
  </r>
  <r>
    <x v="330"/>
    <x v="5"/>
    <x v="2"/>
    <x v="1"/>
    <s v="Red"/>
    <n v="2"/>
    <n v="48.9"/>
  </r>
  <r>
    <x v="330"/>
    <x v="2"/>
    <x v="0"/>
    <x v="1"/>
    <s v="Blue"/>
    <n v="3"/>
    <n v="90"/>
  </r>
  <r>
    <x v="330"/>
    <x v="5"/>
    <x v="2"/>
    <x v="4"/>
    <s v="Red"/>
    <n v="2"/>
    <n v="48.9"/>
  </r>
  <r>
    <x v="330"/>
    <x v="2"/>
    <x v="2"/>
    <x v="3"/>
    <s v="Rainbow"/>
    <n v="2"/>
    <n v="39"/>
  </r>
  <r>
    <x v="330"/>
    <x v="3"/>
    <x v="2"/>
    <x v="3"/>
    <s v="Red"/>
    <n v="3"/>
    <n v="102"/>
  </r>
  <r>
    <x v="330"/>
    <x v="0"/>
    <x v="2"/>
    <x v="1"/>
    <s v="Rainbow"/>
    <n v="4"/>
    <n v="94.8"/>
  </r>
  <r>
    <x v="330"/>
    <x v="0"/>
    <x v="2"/>
    <x v="1"/>
    <s v="Blue"/>
    <n v="1"/>
    <n v="25.95"/>
  </r>
  <r>
    <x v="330"/>
    <x v="5"/>
    <x v="2"/>
    <x v="4"/>
    <s v="Red"/>
    <n v="2"/>
    <n v="48.9"/>
  </r>
  <r>
    <x v="330"/>
    <x v="4"/>
    <x v="1"/>
    <x v="2"/>
    <s v="Rainbow"/>
    <n v="3"/>
    <n v="78"/>
  </r>
  <r>
    <x v="330"/>
    <x v="3"/>
    <x v="1"/>
    <x v="3"/>
    <s v="Clear"/>
    <n v="2"/>
    <n v="69"/>
  </r>
  <r>
    <x v="330"/>
    <x v="0"/>
    <x v="1"/>
    <x v="5"/>
    <s v="Rainbow"/>
    <n v="2"/>
    <n v="162.9"/>
  </r>
  <r>
    <x v="330"/>
    <x v="5"/>
    <x v="0"/>
    <x v="2"/>
    <s v="Clear"/>
    <n v="1"/>
    <n v="22"/>
  </r>
  <r>
    <x v="330"/>
    <x v="3"/>
    <x v="1"/>
    <x v="6"/>
    <s v="Clear"/>
    <n v="2"/>
    <n v="53"/>
  </r>
  <r>
    <x v="330"/>
    <x v="2"/>
    <x v="1"/>
    <x v="1"/>
    <s v="Blue"/>
    <n v="2"/>
    <n v="48.9"/>
  </r>
  <r>
    <x v="330"/>
    <x v="4"/>
    <x v="2"/>
    <x v="1"/>
    <s v="Rainbow"/>
    <n v="3"/>
    <n v="71.849999999999994"/>
  </r>
  <r>
    <x v="330"/>
    <x v="2"/>
    <x v="1"/>
    <x v="4"/>
    <s v="Blue"/>
    <n v="2"/>
    <n v="48.9"/>
  </r>
  <r>
    <x v="330"/>
    <x v="5"/>
    <x v="1"/>
    <x v="3"/>
    <s v="Blue"/>
    <n v="2"/>
    <n v="69"/>
  </r>
  <r>
    <x v="330"/>
    <x v="1"/>
    <x v="0"/>
    <x v="1"/>
    <s v="Clear"/>
    <n v="1"/>
    <n v="31"/>
  </r>
  <r>
    <x v="330"/>
    <x v="0"/>
    <x v="2"/>
    <x v="3"/>
    <s v="Rainbow"/>
    <n v="2"/>
    <n v="69"/>
  </r>
  <r>
    <x v="330"/>
    <x v="5"/>
    <x v="0"/>
    <x v="3"/>
    <s v="Red"/>
    <n v="1"/>
    <n v="35"/>
  </r>
  <r>
    <x v="330"/>
    <x v="2"/>
    <x v="2"/>
    <x v="1"/>
    <s v="Purple"/>
    <n v="2"/>
    <n v="48.9"/>
  </r>
  <r>
    <x v="330"/>
    <x v="3"/>
    <x v="2"/>
    <x v="2"/>
    <s v="Red"/>
    <n v="1"/>
    <n v="27"/>
  </r>
  <r>
    <x v="330"/>
    <x v="4"/>
    <x v="1"/>
    <x v="6"/>
    <s v="Rainbow"/>
    <n v="3"/>
    <n v="78"/>
  </r>
  <r>
    <x v="330"/>
    <x v="0"/>
    <x v="0"/>
    <x v="4"/>
    <s v="Rainbow"/>
    <n v="1"/>
    <n v="24.95"/>
  </r>
  <r>
    <x v="330"/>
    <x v="2"/>
    <x v="2"/>
    <x v="4"/>
    <s v="Red"/>
    <n v="2"/>
    <n v="48.9"/>
  </r>
  <r>
    <x v="330"/>
    <x v="0"/>
    <x v="1"/>
    <x v="4"/>
    <s v="Blue"/>
    <n v="1"/>
    <n v="25.95"/>
  </r>
  <r>
    <x v="330"/>
    <x v="5"/>
    <x v="0"/>
    <x v="3"/>
    <s v="Red"/>
    <n v="2"/>
    <n v="69"/>
  </r>
  <r>
    <x v="330"/>
    <x v="1"/>
    <x v="0"/>
    <x v="5"/>
    <s v="Red"/>
    <n v="1"/>
    <n v="26.5"/>
  </r>
  <r>
    <x v="330"/>
    <x v="3"/>
    <x v="0"/>
    <x v="0"/>
    <s v="Rainbow"/>
    <n v="2"/>
    <n v="42.9"/>
  </r>
  <r>
    <x v="330"/>
    <x v="5"/>
    <x v="0"/>
    <x v="3"/>
    <s v="Clear"/>
    <n v="1"/>
    <n v="36"/>
  </r>
  <r>
    <x v="330"/>
    <x v="2"/>
    <x v="2"/>
    <x v="0"/>
    <s v="Red"/>
    <n v="1"/>
    <n v="22.95"/>
  </r>
  <r>
    <x v="330"/>
    <x v="4"/>
    <x v="1"/>
    <x v="3"/>
    <s v="Blue"/>
    <n v="2"/>
    <n v="71"/>
  </r>
  <r>
    <x v="330"/>
    <x v="4"/>
    <x v="0"/>
    <x v="6"/>
    <s v="Clear"/>
    <n v="2"/>
    <n v="49"/>
  </r>
  <r>
    <x v="330"/>
    <x v="4"/>
    <x v="1"/>
    <x v="6"/>
    <s v="Purple"/>
    <n v="2"/>
    <n v="53"/>
  </r>
  <r>
    <x v="330"/>
    <x v="0"/>
    <x v="0"/>
    <x v="4"/>
    <s v="Red"/>
    <n v="1"/>
    <n v="25.95"/>
  </r>
  <r>
    <x v="330"/>
    <x v="0"/>
    <x v="0"/>
    <x v="1"/>
    <s v="Red"/>
    <n v="2"/>
    <n v="46.9"/>
  </r>
  <r>
    <x v="330"/>
    <x v="4"/>
    <x v="1"/>
    <x v="3"/>
    <s v="Red"/>
    <n v="2"/>
    <n v="41"/>
  </r>
  <r>
    <x v="330"/>
    <x v="2"/>
    <x v="1"/>
    <x v="2"/>
    <s v="Blue"/>
    <n v="2"/>
    <n v="53"/>
  </r>
  <r>
    <x v="330"/>
    <x v="1"/>
    <x v="0"/>
    <x v="5"/>
    <s v="Rainbow"/>
    <n v="1"/>
    <n v="78.95"/>
  </r>
  <r>
    <x v="330"/>
    <x v="0"/>
    <x v="1"/>
    <x v="2"/>
    <s v="Clear"/>
    <n v="1"/>
    <n v="28"/>
  </r>
  <r>
    <x v="330"/>
    <x v="5"/>
    <x v="2"/>
    <x v="3"/>
    <s v="Red"/>
    <n v="3"/>
    <n v="102"/>
  </r>
  <r>
    <x v="330"/>
    <x v="5"/>
    <x v="2"/>
    <x v="0"/>
    <s v="Clear"/>
    <n v="2"/>
    <n v="42.9"/>
  </r>
  <r>
    <x v="330"/>
    <x v="0"/>
    <x v="2"/>
    <x v="3"/>
    <s v="Red"/>
    <n v="3"/>
    <n v="102"/>
  </r>
  <r>
    <x v="330"/>
    <x v="1"/>
    <x v="0"/>
    <x v="0"/>
    <s v="Red"/>
    <n v="2"/>
    <n v="40.9"/>
  </r>
  <r>
    <x v="330"/>
    <x v="5"/>
    <x v="0"/>
    <x v="3"/>
    <s v="Red"/>
    <n v="2"/>
    <n v="67"/>
  </r>
  <r>
    <x v="330"/>
    <x v="5"/>
    <x v="0"/>
    <x v="2"/>
    <s v="Purple"/>
    <n v="3"/>
    <n v="60"/>
  </r>
  <r>
    <x v="330"/>
    <x v="1"/>
    <x v="0"/>
    <x v="6"/>
    <s v="Clear"/>
    <n v="2"/>
    <n v="56"/>
  </r>
  <r>
    <x v="330"/>
    <x v="0"/>
    <x v="1"/>
    <x v="2"/>
    <s v="Red"/>
    <n v="2"/>
    <n v="53"/>
  </r>
  <r>
    <x v="330"/>
    <x v="1"/>
    <x v="1"/>
    <x v="1"/>
    <s v="Blue"/>
    <n v="1"/>
    <n v="32"/>
  </r>
  <r>
    <x v="330"/>
    <x v="1"/>
    <x v="0"/>
    <x v="1"/>
    <s v="Rainbow"/>
    <n v="2"/>
    <n v="59"/>
  </r>
  <r>
    <x v="330"/>
    <x v="4"/>
    <x v="1"/>
    <x v="1"/>
    <s v="Clear"/>
    <n v="2"/>
    <n v="48.9"/>
  </r>
  <r>
    <x v="330"/>
    <x v="5"/>
    <x v="1"/>
    <x v="6"/>
    <s v="Clear"/>
    <n v="13"/>
    <n v="299.39999999999998"/>
  </r>
  <r>
    <x v="330"/>
    <x v="1"/>
    <x v="1"/>
    <x v="0"/>
    <s v="Blue"/>
    <n v="1"/>
    <n v="22.95"/>
  </r>
  <r>
    <x v="330"/>
    <x v="2"/>
    <x v="1"/>
    <x v="6"/>
    <s v="Clear"/>
    <n v="2"/>
    <n v="51"/>
  </r>
  <r>
    <x v="330"/>
    <x v="0"/>
    <x v="1"/>
    <x v="4"/>
    <s v="Red"/>
    <n v="3"/>
    <n v="71.849999999999994"/>
  </r>
  <r>
    <x v="330"/>
    <x v="1"/>
    <x v="0"/>
    <x v="1"/>
    <s v="Rainbow"/>
    <n v="2"/>
    <n v="59"/>
  </r>
  <r>
    <x v="330"/>
    <x v="4"/>
    <x v="1"/>
    <x v="2"/>
    <s v="Blue"/>
    <n v="2"/>
    <n v="45"/>
  </r>
  <r>
    <x v="330"/>
    <x v="5"/>
    <x v="2"/>
    <x v="3"/>
    <s v="Blue"/>
    <n v="1"/>
    <n v="36"/>
  </r>
  <r>
    <x v="330"/>
    <x v="5"/>
    <x v="0"/>
    <x v="4"/>
    <s v="Rainbow"/>
    <n v="2"/>
    <n v="46.9"/>
  </r>
  <r>
    <x v="330"/>
    <x v="3"/>
    <x v="2"/>
    <x v="1"/>
    <s v="Rainbow"/>
    <n v="2"/>
    <n v="61"/>
  </r>
  <r>
    <x v="330"/>
    <x v="0"/>
    <x v="2"/>
    <x v="3"/>
    <s v="Rainbow"/>
    <n v="1"/>
    <n v="36"/>
  </r>
  <r>
    <x v="331"/>
    <x v="1"/>
    <x v="0"/>
    <x v="1"/>
    <s v="Rainbow"/>
    <n v="3"/>
    <n v="87"/>
  </r>
  <r>
    <x v="331"/>
    <x v="3"/>
    <x v="0"/>
    <x v="1"/>
    <s v="Rainbow"/>
    <n v="2"/>
    <n v="48.9"/>
  </r>
  <r>
    <x v="331"/>
    <x v="3"/>
    <x v="2"/>
    <x v="1"/>
    <s v="Clear"/>
    <n v="2"/>
    <n v="63"/>
  </r>
  <r>
    <x v="331"/>
    <x v="0"/>
    <x v="2"/>
    <x v="0"/>
    <s v="Blue"/>
    <n v="3"/>
    <n v="62.85"/>
  </r>
  <r>
    <x v="331"/>
    <x v="1"/>
    <x v="0"/>
    <x v="2"/>
    <s v="Blue"/>
    <n v="2"/>
    <n v="51"/>
  </r>
  <r>
    <x v="331"/>
    <x v="2"/>
    <x v="2"/>
    <x v="5"/>
    <s v="Red"/>
    <n v="2"/>
    <n v="48"/>
  </r>
  <r>
    <x v="331"/>
    <x v="4"/>
    <x v="2"/>
    <x v="1"/>
    <s v="Rainbow"/>
    <n v="1"/>
    <n v="32"/>
  </r>
  <r>
    <x v="331"/>
    <x v="0"/>
    <x v="2"/>
    <x v="2"/>
    <s v="Rainbow"/>
    <n v="2"/>
    <n v="53"/>
  </r>
  <r>
    <x v="331"/>
    <x v="1"/>
    <x v="0"/>
    <x v="1"/>
    <s v="Rainbow"/>
    <n v="1"/>
    <n v="32"/>
  </r>
  <r>
    <x v="331"/>
    <x v="3"/>
    <x v="2"/>
    <x v="4"/>
    <s v="Red"/>
    <n v="2"/>
    <n v="48.9"/>
  </r>
  <r>
    <x v="331"/>
    <x v="4"/>
    <x v="2"/>
    <x v="0"/>
    <s v="Clear"/>
    <n v="2"/>
    <n v="42.9"/>
  </r>
  <r>
    <x v="331"/>
    <x v="5"/>
    <x v="0"/>
    <x v="2"/>
    <s v="Red"/>
    <n v="12"/>
    <n v="231"/>
  </r>
  <r>
    <x v="331"/>
    <x v="2"/>
    <x v="2"/>
    <x v="1"/>
    <s v="Rainbow"/>
    <n v="1"/>
    <n v="25.95"/>
  </r>
  <r>
    <x v="331"/>
    <x v="5"/>
    <x v="2"/>
    <x v="2"/>
    <s v="Rainbow"/>
    <n v="3"/>
    <n v="63"/>
  </r>
  <r>
    <x v="331"/>
    <x v="5"/>
    <x v="1"/>
    <x v="4"/>
    <s v="Clear"/>
    <n v="3"/>
    <n v="71.849999999999994"/>
  </r>
  <r>
    <x v="331"/>
    <x v="4"/>
    <x v="2"/>
    <x v="1"/>
    <s v="Red"/>
    <n v="1"/>
    <n v="25.95"/>
  </r>
  <r>
    <x v="331"/>
    <x v="0"/>
    <x v="1"/>
    <x v="6"/>
    <s v="Blue"/>
    <n v="2"/>
    <n v="58"/>
  </r>
  <r>
    <x v="331"/>
    <x v="1"/>
    <x v="0"/>
    <x v="3"/>
    <s v="Red"/>
    <n v="3"/>
    <n v="99"/>
  </r>
  <r>
    <x v="331"/>
    <x v="1"/>
    <x v="1"/>
    <x v="6"/>
    <s v="Rainbow"/>
    <n v="1"/>
    <n v="27"/>
  </r>
  <r>
    <x v="331"/>
    <x v="0"/>
    <x v="0"/>
    <x v="5"/>
    <s v="Red"/>
    <n v="1"/>
    <n v="25.5"/>
  </r>
  <r>
    <x v="331"/>
    <x v="2"/>
    <x v="1"/>
    <x v="0"/>
    <s v="Red"/>
    <n v="1"/>
    <n v="22.95"/>
  </r>
  <r>
    <x v="331"/>
    <x v="3"/>
    <x v="1"/>
    <x v="1"/>
    <s v="Red"/>
    <n v="2"/>
    <n v="48.9"/>
  </r>
  <r>
    <x v="331"/>
    <x v="3"/>
    <x v="1"/>
    <x v="2"/>
    <s v="Clear"/>
    <n v="2"/>
    <n v="45"/>
  </r>
  <r>
    <x v="331"/>
    <x v="1"/>
    <x v="1"/>
    <x v="6"/>
    <s v="Red"/>
    <n v="2"/>
    <n v="58"/>
  </r>
  <r>
    <x v="331"/>
    <x v="5"/>
    <x v="0"/>
    <x v="2"/>
    <s v="Purple"/>
    <n v="2"/>
    <n v="41"/>
  </r>
  <r>
    <x v="331"/>
    <x v="2"/>
    <x v="1"/>
    <x v="6"/>
    <s v="Rainbow"/>
    <n v="2"/>
    <n v="53"/>
  </r>
  <r>
    <x v="331"/>
    <x v="1"/>
    <x v="1"/>
    <x v="6"/>
    <s v="Rainbow"/>
    <n v="2"/>
    <n v="58"/>
  </r>
  <r>
    <x v="331"/>
    <x v="3"/>
    <x v="1"/>
    <x v="4"/>
    <s v="Purple"/>
    <n v="3"/>
    <n v="71.849999999999994"/>
  </r>
  <r>
    <x v="331"/>
    <x v="3"/>
    <x v="1"/>
    <x v="4"/>
    <s v="Clear"/>
    <n v="2"/>
    <n v="48.9"/>
  </r>
  <r>
    <x v="331"/>
    <x v="5"/>
    <x v="1"/>
    <x v="3"/>
    <s v="Red"/>
    <n v="3"/>
    <n v="102"/>
  </r>
  <r>
    <x v="331"/>
    <x v="5"/>
    <x v="1"/>
    <x v="2"/>
    <s v="Purple"/>
    <n v="3"/>
    <n v="63"/>
  </r>
  <r>
    <x v="331"/>
    <x v="2"/>
    <x v="1"/>
    <x v="2"/>
    <s v="Blue"/>
    <n v="2"/>
    <n v="53"/>
  </r>
  <r>
    <x v="331"/>
    <x v="2"/>
    <x v="0"/>
    <x v="0"/>
    <s v="Red"/>
    <n v="25"/>
    <n v="453"/>
  </r>
  <r>
    <x v="331"/>
    <x v="5"/>
    <x v="0"/>
    <x v="4"/>
    <s v="Blue"/>
    <n v="1"/>
    <n v="25.95"/>
  </r>
  <r>
    <x v="331"/>
    <x v="0"/>
    <x v="1"/>
    <x v="1"/>
    <s v="Rainbow"/>
    <n v="2"/>
    <n v="63"/>
  </r>
  <r>
    <x v="331"/>
    <x v="5"/>
    <x v="0"/>
    <x v="6"/>
    <s v="Red"/>
    <n v="2"/>
    <n v="51"/>
  </r>
  <r>
    <x v="331"/>
    <x v="0"/>
    <x v="2"/>
    <x v="0"/>
    <s v="Clear"/>
    <n v="1"/>
    <n v="22.95"/>
  </r>
  <r>
    <x v="331"/>
    <x v="0"/>
    <x v="0"/>
    <x v="2"/>
    <s v="Rainbow"/>
    <n v="2"/>
    <n v="43"/>
  </r>
  <r>
    <x v="331"/>
    <x v="2"/>
    <x v="1"/>
    <x v="6"/>
    <s v="Clear"/>
    <n v="1"/>
    <n v="30.5"/>
  </r>
  <r>
    <x v="331"/>
    <x v="5"/>
    <x v="0"/>
    <x v="1"/>
    <s v="Blue"/>
    <n v="1"/>
    <n v="32"/>
  </r>
  <r>
    <x v="331"/>
    <x v="4"/>
    <x v="0"/>
    <x v="0"/>
    <s v="Red"/>
    <n v="2"/>
    <n v="42.9"/>
  </r>
  <r>
    <x v="331"/>
    <x v="5"/>
    <x v="0"/>
    <x v="4"/>
    <s v="Rainbow"/>
    <n v="3"/>
    <n v="71.849999999999994"/>
  </r>
  <r>
    <x v="331"/>
    <x v="4"/>
    <x v="1"/>
    <x v="4"/>
    <s v="Rainbow"/>
    <n v="3"/>
    <n v="71.849999999999994"/>
  </r>
  <r>
    <x v="331"/>
    <x v="5"/>
    <x v="0"/>
    <x v="6"/>
    <s v="Purple"/>
    <n v="2"/>
    <n v="51"/>
  </r>
  <r>
    <x v="331"/>
    <x v="5"/>
    <x v="0"/>
    <x v="5"/>
    <s v="Red"/>
    <n v="3"/>
    <n v="73.5"/>
  </r>
  <r>
    <x v="331"/>
    <x v="3"/>
    <x v="0"/>
    <x v="3"/>
    <s v="Blue"/>
    <n v="3"/>
    <n v="99"/>
  </r>
  <r>
    <x v="331"/>
    <x v="0"/>
    <x v="0"/>
    <x v="3"/>
    <s v="Purple"/>
    <n v="17"/>
    <n v="535.95000000000005"/>
  </r>
  <r>
    <x v="331"/>
    <x v="3"/>
    <x v="1"/>
    <x v="2"/>
    <s v="Purple"/>
    <n v="1"/>
    <n v="28"/>
  </r>
  <r>
    <x v="331"/>
    <x v="3"/>
    <x v="2"/>
    <x v="3"/>
    <s v="Blue"/>
    <n v="2"/>
    <n v="39"/>
  </r>
  <r>
    <x v="331"/>
    <x v="4"/>
    <x v="1"/>
    <x v="3"/>
    <s v="Clear"/>
    <n v="2"/>
    <n v="71"/>
  </r>
  <r>
    <x v="331"/>
    <x v="5"/>
    <x v="1"/>
    <x v="0"/>
    <s v="Purple"/>
    <n v="2"/>
    <n v="42.9"/>
  </r>
  <r>
    <x v="331"/>
    <x v="5"/>
    <x v="0"/>
    <x v="4"/>
    <s v="Rainbow"/>
    <n v="1"/>
    <n v="24.95"/>
  </r>
  <r>
    <x v="331"/>
    <x v="4"/>
    <x v="2"/>
    <x v="3"/>
    <s v="Rainbow"/>
    <n v="1"/>
    <n v="36"/>
  </r>
  <r>
    <x v="331"/>
    <x v="3"/>
    <x v="1"/>
    <x v="6"/>
    <s v="Blue"/>
    <n v="1"/>
    <n v="27"/>
  </r>
  <r>
    <x v="331"/>
    <x v="5"/>
    <x v="1"/>
    <x v="0"/>
    <s v="Red"/>
    <n v="3"/>
    <n v="62.85"/>
  </r>
  <r>
    <x v="331"/>
    <x v="1"/>
    <x v="1"/>
    <x v="2"/>
    <s v="Rainbow"/>
    <n v="3"/>
    <n v="63"/>
  </r>
  <r>
    <x v="331"/>
    <x v="2"/>
    <x v="1"/>
    <x v="1"/>
    <s v="Purple"/>
    <n v="3"/>
    <n v="71.849999999999994"/>
  </r>
  <r>
    <x v="331"/>
    <x v="3"/>
    <x v="0"/>
    <x v="6"/>
    <s v="Clear"/>
    <n v="3"/>
    <n v="72"/>
  </r>
  <r>
    <x v="331"/>
    <x v="5"/>
    <x v="2"/>
    <x v="6"/>
    <s v="Clear"/>
    <n v="1"/>
    <n v="27"/>
  </r>
  <r>
    <x v="331"/>
    <x v="0"/>
    <x v="1"/>
    <x v="1"/>
    <s v="Rainbow"/>
    <n v="3"/>
    <n v="71.849999999999994"/>
  </r>
  <r>
    <x v="331"/>
    <x v="5"/>
    <x v="0"/>
    <x v="1"/>
    <s v="Red"/>
    <n v="3"/>
    <n v="68.849999999999994"/>
  </r>
  <r>
    <x v="331"/>
    <x v="3"/>
    <x v="1"/>
    <x v="3"/>
    <s v="Clear"/>
    <n v="2"/>
    <n v="69"/>
  </r>
  <r>
    <x v="331"/>
    <x v="3"/>
    <x v="1"/>
    <x v="6"/>
    <s v="Red"/>
    <n v="1"/>
    <n v="28"/>
  </r>
  <r>
    <x v="331"/>
    <x v="0"/>
    <x v="1"/>
    <x v="0"/>
    <s v="Red"/>
    <n v="3"/>
    <n v="62.85"/>
  </r>
  <r>
    <x v="332"/>
    <x v="3"/>
    <x v="2"/>
    <x v="4"/>
    <s v="Red"/>
    <n v="2"/>
    <n v="48.9"/>
  </r>
  <r>
    <x v="332"/>
    <x v="3"/>
    <x v="2"/>
    <x v="2"/>
    <s v="Blue"/>
    <n v="3"/>
    <n v="78"/>
  </r>
  <r>
    <x v="332"/>
    <x v="5"/>
    <x v="0"/>
    <x v="3"/>
    <s v="Clear"/>
    <n v="3"/>
    <n v="102"/>
  </r>
  <r>
    <x v="332"/>
    <x v="1"/>
    <x v="0"/>
    <x v="3"/>
    <s v="Clear"/>
    <n v="3"/>
    <n v="102"/>
  </r>
  <r>
    <x v="332"/>
    <x v="2"/>
    <x v="0"/>
    <x v="3"/>
    <s v="Rainbow"/>
    <n v="3"/>
    <n v="102"/>
  </r>
  <r>
    <x v="332"/>
    <x v="3"/>
    <x v="0"/>
    <x v="3"/>
    <s v="Purple"/>
    <n v="1"/>
    <n v="36"/>
  </r>
  <r>
    <x v="332"/>
    <x v="5"/>
    <x v="2"/>
    <x v="4"/>
    <s v="Clear"/>
    <n v="10"/>
    <n v="232.5"/>
  </r>
  <r>
    <x v="332"/>
    <x v="4"/>
    <x v="2"/>
    <x v="3"/>
    <s v="Blue"/>
    <n v="19"/>
    <n v="598.65"/>
  </r>
  <r>
    <x v="332"/>
    <x v="2"/>
    <x v="2"/>
    <x v="6"/>
    <s v="Blue"/>
    <n v="1"/>
    <n v="29.5"/>
  </r>
  <r>
    <x v="332"/>
    <x v="2"/>
    <x v="0"/>
    <x v="2"/>
    <s v="Purple"/>
    <n v="1"/>
    <n v="22"/>
  </r>
  <r>
    <x v="332"/>
    <x v="1"/>
    <x v="1"/>
    <x v="6"/>
    <s v="Rainbow"/>
    <n v="3"/>
    <n v="75"/>
  </r>
  <r>
    <x v="332"/>
    <x v="3"/>
    <x v="2"/>
    <x v="0"/>
    <s v="Blue"/>
    <n v="3"/>
    <n v="62.85"/>
  </r>
  <r>
    <x v="332"/>
    <x v="0"/>
    <x v="1"/>
    <x v="1"/>
    <s v="Rainbow"/>
    <n v="1"/>
    <n v="25.95"/>
  </r>
  <r>
    <x v="332"/>
    <x v="2"/>
    <x v="1"/>
    <x v="3"/>
    <s v="Red"/>
    <n v="2"/>
    <n v="71"/>
  </r>
  <r>
    <x v="332"/>
    <x v="3"/>
    <x v="1"/>
    <x v="0"/>
    <s v="Purple"/>
    <n v="2"/>
    <n v="42.9"/>
  </r>
  <r>
    <x v="332"/>
    <x v="4"/>
    <x v="1"/>
    <x v="1"/>
    <s v="Red"/>
    <n v="8"/>
    <n v="186.6"/>
  </r>
  <r>
    <x v="332"/>
    <x v="5"/>
    <x v="2"/>
    <x v="4"/>
    <s v="Rainbow"/>
    <n v="2"/>
    <n v="48.9"/>
  </r>
  <r>
    <x v="332"/>
    <x v="5"/>
    <x v="0"/>
    <x v="2"/>
    <s v="Purple"/>
    <n v="1"/>
    <n v="22"/>
  </r>
  <r>
    <x v="332"/>
    <x v="1"/>
    <x v="1"/>
    <x v="2"/>
    <s v="Red"/>
    <n v="2"/>
    <n v="45"/>
  </r>
  <r>
    <x v="332"/>
    <x v="4"/>
    <x v="1"/>
    <x v="3"/>
    <s v="Clear"/>
    <n v="3"/>
    <n v="105"/>
  </r>
  <r>
    <x v="332"/>
    <x v="4"/>
    <x v="0"/>
    <x v="5"/>
    <s v="Blue"/>
    <n v="2"/>
    <n v="48"/>
  </r>
  <r>
    <x v="332"/>
    <x v="0"/>
    <x v="1"/>
    <x v="0"/>
    <s v="Clear"/>
    <n v="2"/>
    <n v="42.9"/>
  </r>
  <r>
    <x v="332"/>
    <x v="3"/>
    <x v="1"/>
    <x v="6"/>
    <s v="Clear"/>
    <n v="1"/>
    <n v="27"/>
  </r>
  <r>
    <x v="332"/>
    <x v="4"/>
    <x v="0"/>
    <x v="6"/>
    <s v="Red"/>
    <n v="2"/>
    <n v="51"/>
  </r>
  <r>
    <x v="332"/>
    <x v="3"/>
    <x v="2"/>
    <x v="6"/>
    <s v="Clear"/>
    <n v="2"/>
    <n v="56"/>
  </r>
  <r>
    <x v="332"/>
    <x v="2"/>
    <x v="1"/>
    <x v="4"/>
    <s v="Red"/>
    <n v="24"/>
    <n v="526.20000000000005"/>
  </r>
  <r>
    <x v="332"/>
    <x v="4"/>
    <x v="2"/>
    <x v="4"/>
    <s v="Blue"/>
    <n v="2"/>
    <n v="48.9"/>
  </r>
  <r>
    <x v="332"/>
    <x v="0"/>
    <x v="2"/>
    <x v="3"/>
    <s v="Rainbow"/>
    <n v="16"/>
    <n v="504.6"/>
  </r>
  <r>
    <x v="332"/>
    <x v="5"/>
    <x v="0"/>
    <x v="3"/>
    <s v="Blue"/>
    <n v="2"/>
    <n v="69"/>
  </r>
  <r>
    <x v="332"/>
    <x v="1"/>
    <x v="0"/>
    <x v="5"/>
    <s v="Red"/>
    <n v="3"/>
    <n v="70.5"/>
  </r>
  <r>
    <x v="332"/>
    <x v="5"/>
    <x v="2"/>
    <x v="1"/>
    <s v="Red"/>
    <n v="2"/>
    <n v="48.9"/>
  </r>
  <r>
    <x v="332"/>
    <x v="4"/>
    <x v="0"/>
    <x v="4"/>
    <s v="Purple"/>
    <n v="3"/>
    <n v="68.849999999999994"/>
  </r>
  <r>
    <x v="332"/>
    <x v="2"/>
    <x v="2"/>
    <x v="3"/>
    <s v="Red"/>
    <n v="2"/>
    <n v="39"/>
  </r>
  <r>
    <x v="332"/>
    <x v="5"/>
    <x v="0"/>
    <x v="1"/>
    <s v="Blue"/>
    <n v="1"/>
    <n v="31"/>
  </r>
  <r>
    <x v="332"/>
    <x v="1"/>
    <x v="0"/>
    <x v="4"/>
    <s v="Rainbow"/>
    <n v="4"/>
    <n v="90.8"/>
  </r>
  <r>
    <x v="332"/>
    <x v="5"/>
    <x v="0"/>
    <x v="0"/>
    <s v="Clear"/>
    <n v="2"/>
    <n v="40.9"/>
  </r>
  <r>
    <x v="332"/>
    <x v="1"/>
    <x v="2"/>
    <x v="3"/>
    <s v="Red"/>
    <n v="2"/>
    <n v="69"/>
  </r>
  <r>
    <x v="332"/>
    <x v="2"/>
    <x v="2"/>
    <x v="6"/>
    <s v="Clear"/>
    <n v="4"/>
    <n v="99"/>
  </r>
  <r>
    <x v="332"/>
    <x v="0"/>
    <x v="1"/>
    <x v="0"/>
    <s v="Purple"/>
    <n v="3"/>
    <n v="62.85"/>
  </r>
  <r>
    <x v="332"/>
    <x v="3"/>
    <x v="0"/>
    <x v="6"/>
    <s v="Clear"/>
    <n v="2"/>
    <n v="49"/>
  </r>
  <r>
    <x v="332"/>
    <x v="1"/>
    <x v="1"/>
    <x v="6"/>
    <s v="Rainbow"/>
    <n v="25"/>
    <n v="596.75"/>
  </r>
  <r>
    <x v="332"/>
    <x v="3"/>
    <x v="0"/>
    <x v="3"/>
    <s v="Rainbow"/>
    <n v="1"/>
    <n v="35"/>
  </r>
  <r>
    <x v="332"/>
    <x v="3"/>
    <x v="1"/>
    <x v="0"/>
    <s v="Clear"/>
    <n v="3"/>
    <n v="62.85"/>
  </r>
  <r>
    <x v="332"/>
    <x v="0"/>
    <x v="1"/>
    <x v="0"/>
    <s v="Red"/>
    <n v="22"/>
    <n v="419.9"/>
  </r>
  <r>
    <x v="332"/>
    <x v="4"/>
    <x v="1"/>
    <x v="1"/>
    <s v="Clear"/>
    <n v="3"/>
    <n v="71.849999999999994"/>
  </r>
  <r>
    <x v="332"/>
    <x v="5"/>
    <x v="1"/>
    <x v="3"/>
    <s v="Blue"/>
    <n v="2"/>
    <n v="69"/>
  </r>
  <r>
    <x v="332"/>
    <x v="4"/>
    <x v="1"/>
    <x v="0"/>
    <s v="Blue"/>
    <n v="3"/>
    <n v="62.85"/>
  </r>
  <r>
    <x v="332"/>
    <x v="3"/>
    <x v="1"/>
    <x v="6"/>
    <s v="Blue"/>
    <n v="2"/>
    <n v="51"/>
  </r>
  <r>
    <x v="332"/>
    <x v="0"/>
    <x v="1"/>
    <x v="1"/>
    <s v="Clear"/>
    <n v="15"/>
    <n v="416.25"/>
  </r>
  <r>
    <x v="332"/>
    <x v="2"/>
    <x v="0"/>
    <x v="4"/>
    <s v="Clear"/>
    <n v="2"/>
    <n v="46.9"/>
  </r>
  <r>
    <x v="332"/>
    <x v="2"/>
    <x v="1"/>
    <x v="5"/>
    <s v="Blue"/>
    <n v="2"/>
    <n v="162.9"/>
  </r>
  <r>
    <x v="332"/>
    <x v="0"/>
    <x v="1"/>
    <x v="1"/>
    <s v="Clear"/>
    <n v="1"/>
    <n v="32"/>
  </r>
  <r>
    <x v="332"/>
    <x v="1"/>
    <x v="1"/>
    <x v="2"/>
    <s v="Purple"/>
    <n v="4"/>
    <n v="99"/>
  </r>
  <r>
    <x v="332"/>
    <x v="3"/>
    <x v="1"/>
    <x v="1"/>
    <s v="Purple"/>
    <n v="2"/>
    <n v="48.9"/>
  </r>
  <r>
    <x v="332"/>
    <x v="5"/>
    <x v="1"/>
    <x v="1"/>
    <s v="Blue"/>
    <n v="1"/>
    <n v="33"/>
  </r>
  <r>
    <x v="332"/>
    <x v="4"/>
    <x v="1"/>
    <x v="4"/>
    <s v="Blue"/>
    <n v="14"/>
    <n v="308.2"/>
  </r>
  <r>
    <x v="332"/>
    <x v="3"/>
    <x v="1"/>
    <x v="2"/>
    <s v="Clear"/>
    <n v="2"/>
    <n v="53"/>
  </r>
  <r>
    <x v="332"/>
    <x v="2"/>
    <x v="1"/>
    <x v="5"/>
    <s v="Red"/>
    <n v="3"/>
    <n v="242.85"/>
  </r>
  <r>
    <x v="332"/>
    <x v="5"/>
    <x v="2"/>
    <x v="4"/>
    <s v="Rainbow"/>
    <n v="2"/>
    <n v="48.9"/>
  </r>
  <r>
    <x v="333"/>
    <x v="5"/>
    <x v="0"/>
    <x v="1"/>
    <s v="Purple"/>
    <n v="17"/>
    <n v="373.6"/>
  </r>
  <r>
    <x v="333"/>
    <x v="0"/>
    <x v="2"/>
    <x v="5"/>
    <s v="Blue"/>
    <n v="2"/>
    <n v="50"/>
  </r>
  <r>
    <x v="333"/>
    <x v="1"/>
    <x v="0"/>
    <x v="6"/>
    <s v="Clear"/>
    <n v="25"/>
    <n v="549.25"/>
  </r>
  <r>
    <x v="333"/>
    <x v="2"/>
    <x v="2"/>
    <x v="1"/>
    <s v="Purple"/>
    <n v="1"/>
    <n v="25.95"/>
  </r>
  <r>
    <x v="333"/>
    <x v="0"/>
    <x v="0"/>
    <x v="0"/>
    <s v="Clear"/>
    <n v="2"/>
    <n v="42.9"/>
  </r>
  <r>
    <x v="333"/>
    <x v="5"/>
    <x v="0"/>
    <x v="6"/>
    <s v="Blue"/>
    <n v="16"/>
    <n v="421.08"/>
  </r>
  <r>
    <x v="333"/>
    <x v="0"/>
    <x v="2"/>
    <x v="0"/>
    <s v="Blue"/>
    <n v="2"/>
    <n v="42.9"/>
  </r>
  <r>
    <x v="333"/>
    <x v="3"/>
    <x v="0"/>
    <x v="1"/>
    <s v="Purple"/>
    <n v="2"/>
    <n v="46.9"/>
  </r>
  <r>
    <x v="333"/>
    <x v="4"/>
    <x v="2"/>
    <x v="4"/>
    <s v="Purple"/>
    <n v="1"/>
    <n v="25.95"/>
  </r>
  <r>
    <x v="333"/>
    <x v="0"/>
    <x v="0"/>
    <x v="1"/>
    <s v="Rainbow"/>
    <n v="1"/>
    <n v="25.95"/>
  </r>
  <r>
    <x v="333"/>
    <x v="2"/>
    <x v="2"/>
    <x v="1"/>
    <s v="Blue"/>
    <n v="3"/>
    <n v="71.849999999999994"/>
  </r>
  <r>
    <x v="333"/>
    <x v="2"/>
    <x v="2"/>
    <x v="1"/>
    <s v="Rainbow"/>
    <n v="1"/>
    <n v="25.95"/>
  </r>
  <r>
    <x v="333"/>
    <x v="4"/>
    <x v="1"/>
    <x v="4"/>
    <s v="Red"/>
    <n v="1"/>
    <n v="25.95"/>
  </r>
  <r>
    <x v="333"/>
    <x v="5"/>
    <x v="0"/>
    <x v="6"/>
    <s v="Red"/>
    <n v="3"/>
    <n v="72"/>
  </r>
  <r>
    <x v="333"/>
    <x v="5"/>
    <x v="1"/>
    <x v="6"/>
    <s v="Clear"/>
    <n v="2"/>
    <n v="51"/>
  </r>
  <r>
    <x v="333"/>
    <x v="2"/>
    <x v="2"/>
    <x v="6"/>
    <s v="Blue"/>
    <n v="3"/>
    <n v="75"/>
  </r>
  <r>
    <x v="333"/>
    <x v="1"/>
    <x v="1"/>
    <x v="4"/>
    <s v="Red"/>
    <n v="17"/>
    <n v="373.6"/>
  </r>
  <r>
    <x v="333"/>
    <x v="1"/>
    <x v="0"/>
    <x v="1"/>
    <s v="Rainbow"/>
    <n v="1"/>
    <n v="24.95"/>
  </r>
  <r>
    <x v="333"/>
    <x v="0"/>
    <x v="1"/>
    <x v="4"/>
    <s v="Clear"/>
    <n v="1"/>
    <n v="25.95"/>
  </r>
  <r>
    <x v="333"/>
    <x v="5"/>
    <x v="1"/>
    <x v="6"/>
    <s v="Red"/>
    <n v="2"/>
    <n v="51"/>
  </r>
  <r>
    <x v="333"/>
    <x v="0"/>
    <x v="0"/>
    <x v="0"/>
    <s v="Red"/>
    <n v="1"/>
    <n v="21.95"/>
  </r>
  <r>
    <x v="333"/>
    <x v="3"/>
    <x v="0"/>
    <x v="3"/>
    <s v="Rainbow"/>
    <n v="3"/>
    <n v="99"/>
  </r>
  <r>
    <x v="333"/>
    <x v="3"/>
    <x v="0"/>
    <x v="1"/>
    <s v="Blue"/>
    <n v="1"/>
    <n v="24.95"/>
  </r>
  <r>
    <x v="333"/>
    <x v="4"/>
    <x v="1"/>
    <x v="6"/>
    <s v="Red"/>
    <n v="2"/>
    <n v="51"/>
  </r>
  <r>
    <x v="333"/>
    <x v="2"/>
    <x v="2"/>
    <x v="6"/>
    <s v="Red"/>
    <n v="1"/>
    <n v="27"/>
  </r>
  <r>
    <x v="333"/>
    <x v="4"/>
    <x v="1"/>
    <x v="2"/>
    <s v="Red"/>
    <n v="2"/>
    <n v="45"/>
  </r>
  <r>
    <x v="333"/>
    <x v="3"/>
    <x v="2"/>
    <x v="3"/>
    <s v="Blue"/>
    <n v="3"/>
    <n v="102"/>
  </r>
  <r>
    <x v="333"/>
    <x v="3"/>
    <x v="2"/>
    <x v="2"/>
    <s v="Red"/>
    <n v="3"/>
    <n v="75"/>
  </r>
  <r>
    <x v="333"/>
    <x v="2"/>
    <x v="1"/>
    <x v="3"/>
    <s v="Clear"/>
    <n v="3"/>
    <n v="105"/>
  </r>
  <r>
    <x v="333"/>
    <x v="2"/>
    <x v="0"/>
    <x v="1"/>
    <s v="Red"/>
    <n v="1"/>
    <n v="32"/>
  </r>
  <r>
    <x v="333"/>
    <x v="2"/>
    <x v="0"/>
    <x v="5"/>
    <s v="Clear"/>
    <n v="1"/>
    <n v="78.95"/>
  </r>
  <r>
    <x v="333"/>
    <x v="5"/>
    <x v="0"/>
    <x v="4"/>
    <s v="Clear"/>
    <n v="13"/>
    <n v="286.39999999999998"/>
  </r>
  <r>
    <x v="333"/>
    <x v="1"/>
    <x v="0"/>
    <x v="2"/>
    <s v="Red"/>
    <n v="1"/>
    <n v="23"/>
  </r>
  <r>
    <x v="333"/>
    <x v="3"/>
    <x v="2"/>
    <x v="3"/>
    <s v="Purple"/>
    <n v="3"/>
    <n v="102"/>
  </r>
  <r>
    <x v="333"/>
    <x v="0"/>
    <x v="0"/>
    <x v="3"/>
    <s v="Blue"/>
    <n v="1"/>
    <n v="35"/>
  </r>
  <r>
    <x v="333"/>
    <x v="2"/>
    <x v="2"/>
    <x v="3"/>
    <s v="Rainbow"/>
    <n v="2"/>
    <n v="39"/>
  </r>
  <r>
    <x v="333"/>
    <x v="2"/>
    <x v="1"/>
    <x v="2"/>
    <s v="Red"/>
    <n v="1"/>
    <n v="24"/>
  </r>
  <r>
    <x v="333"/>
    <x v="5"/>
    <x v="0"/>
    <x v="3"/>
    <s v="Rainbow"/>
    <n v="3"/>
    <n v="102"/>
  </r>
  <r>
    <x v="333"/>
    <x v="5"/>
    <x v="1"/>
    <x v="3"/>
    <s v="Blue"/>
    <n v="3"/>
    <n v="105"/>
  </r>
  <r>
    <x v="333"/>
    <x v="2"/>
    <x v="2"/>
    <x v="1"/>
    <s v="Red"/>
    <n v="1"/>
    <n v="25.95"/>
  </r>
  <r>
    <x v="333"/>
    <x v="0"/>
    <x v="0"/>
    <x v="1"/>
    <s v="Blue"/>
    <n v="3"/>
    <n v="87"/>
  </r>
  <r>
    <x v="333"/>
    <x v="5"/>
    <x v="2"/>
    <x v="4"/>
    <s v="Red"/>
    <n v="2"/>
    <n v="48.9"/>
  </r>
  <r>
    <x v="333"/>
    <x v="0"/>
    <x v="2"/>
    <x v="2"/>
    <s v="Clear"/>
    <n v="1"/>
    <n v="27"/>
  </r>
  <r>
    <x v="333"/>
    <x v="0"/>
    <x v="2"/>
    <x v="3"/>
    <s v="Blue"/>
    <n v="2"/>
    <n v="69"/>
  </r>
  <r>
    <x v="333"/>
    <x v="5"/>
    <x v="2"/>
    <x v="1"/>
    <s v="Red"/>
    <n v="1"/>
    <n v="25.95"/>
  </r>
  <r>
    <x v="333"/>
    <x v="2"/>
    <x v="1"/>
    <x v="5"/>
    <s v="Red"/>
    <n v="2"/>
    <n v="50"/>
  </r>
  <r>
    <x v="333"/>
    <x v="0"/>
    <x v="2"/>
    <x v="1"/>
    <s v="Clear"/>
    <n v="4"/>
    <n v="119"/>
  </r>
  <r>
    <x v="333"/>
    <x v="0"/>
    <x v="2"/>
    <x v="5"/>
    <s v="Clear"/>
    <n v="3"/>
    <n v="70.5"/>
  </r>
  <r>
    <x v="333"/>
    <x v="0"/>
    <x v="2"/>
    <x v="3"/>
    <s v="Red"/>
    <n v="1"/>
    <n v="36"/>
  </r>
  <r>
    <x v="333"/>
    <x v="5"/>
    <x v="1"/>
    <x v="2"/>
    <s v="Rainbow"/>
    <n v="3"/>
    <n v="75"/>
  </r>
  <r>
    <x v="333"/>
    <x v="0"/>
    <x v="0"/>
    <x v="2"/>
    <s v="Rainbow"/>
    <n v="19"/>
    <n v="418.15"/>
  </r>
  <r>
    <x v="333"/>
    <x v="5"/>
    <x v="1"/>
    <x v="0"/>
    <s v="Red"/>
    <n v="3"/>
    <n v="62.85"/>
  </r>
  <r>
    <x v="333"/>
    <x v="2"/>
    <x v="1"/>
    <x v="4"/>
    <s v="Red"/>
    <n v="1"/>
    <n v="25.95"/>
  </r>
  <r>
    <x v="333"/>
    <x v="1"/>
    <x v="1"/>
    <x v="0"/>
    <s v="Red"/>
    <n v="3"/>
    <n v="62.85"/>
  </r>
  <r>
    <x v="333"/>
    <x v="5"/>
    <x v="0"/>
    <x v="2"/>
    <s v="Purple"/>
    <n v="3"/>
    <n v="60"/>
  </r>
  <r>
    <x v="333"/>
    <x v="2"/>
    <x v="1"/>
    <x v="3"/>
    <s v="Rainbow"/>
    <n v="3"/>
    <n v="105"/>
  </r>
  <r>
    <x v="333"/>
    <x v="2"/>
    <x v="2"/>
    <x v="0"/>
    <s v="Red"/>
    <n v="2"/>
    <n v="42.9"/>
  </r>
  <r>
    <x v="333"/>
    <x v="2"/>
    <x v="0"/>
    <x v="3"/>
    <s v="Red"/>
    <n v="1"/>
    <n v="35"/>
  </r>
  <r>
    <x v="333"/>
    <x v="2"/>
    <x v="2"/>
    <x v="6"/>
    <s v="Blue"/>
    <n v="21"/>
    <n v="481.8"/>
  </r>
  <r>
    <x v="333"/>
    <x v="0"/>
    <x v="0"/>
    <x v="3"/>
    <s v="Red"/>
    <n v="1"/>
    <n v="35"/>
  </r>
  <r>
    <x v="333"/>
    <x v="2"/>
    <x v="2"/>
    <x v="4"/>
    <s v="Blue"/>
    <n v="2"/>
    <n v="48.9"/>
  </r>
  <r>
    <x v="333"/>
    <x v="5"/>
    <x v="1"/>
    <x v="6"/>
    <s v="Blue"/>
    <n v="2"/>
    <n v="58"/>
  </r>
  <r>
    <x v="333"/>
    <x v="5"/>
    <x v="1"/>
    <x v="1"/>
    <s v="Rainbow"/>
    <n v="2"/>
    <n v="48.9"/>
  </r>
  <r>
    <x v="333"/>
    <x v="3"/>
    <x v="1"/>
    <x v="2"/>
    <s v="Clear"/>
    <n v="2"/>
    <n v="51"/>
  </r>
  <r>
    <x v="333"/>
    <x v="1"/>
    <x v="1"/>
    <x v="3"/>
    <s v="Clear"/>
    <n v="2"/>
    <n v="69"/>
  </r>
  <r>
    <x v="333"/>
    <x v="1"/>
    <x v="1"/>
    <x v="4"/>
    <s v="Blue"/>
    <n v="2"/>
    <n v="48.9"/>
  </r>
  <r>
    <x v="333"/>
    <x v="1"/>
    <x v="0"/>
    <x v="5"/>
    <s v="Clear"/>
    <n v="3"/>
    <n v="70.5"/>
  </r>
  <r>
    <x v="334"/>
    <x v="2"/>
    <x v="2"/>
    <x v="3"/>
    <s v="Red"/>
    <n v="3"/>
    <n v="102"/>
  </r>
  <r>
    <x v="334"/>
    <x v="2"/>
    <x v="2"/>
    <x v="1"/>
    <s v="Red"/>
    <n v="2"/>
    <n v="63"/>
  </r>
  <r>
    <x v="334"/>
    <x v="0"/>
    <x v="0"/>
    <x v="5"/>
    <s v="Blue"/>
    <n v="3"/>
    <n v="73.5"/>
  </r>
  <r>
    <x v="334"/>
    <x v="4"/>
    <x v="2"/>
    <x v="2"/>
    <s v="Blue"/>
    <n v="1"/>
    <n v="28"/>
  </r>
  <r>
    <x v="334"/>
    <x v="1"/>
    <x v="0"/>
    <x v="4"/>
    <s v="Rainbow"/>
    <n v="2"/>
    <n v="46.9"/>
  </r>
  <r>
    <x v="334"/>
    <x v="0"/>
    <x v="2"/>
    <x v="4"/>
    <s v="Rainbow"/>
    <n v="24"/>
    <n v="526.20000000000005"/>
  </r>
  <r>
    <x v="334"/>
    <x v="2"/>
    <x v="1"/>
    <x v="2"/>
    <s v="Red"/>
    <n v="2"/>
    <n v="53"/>
  </r>
  <r>
    <x v="334"/>
    <x v="4"/>
    <x v="1"/>
    <x v="6"/>
    <s v="Clear"/>
    <n v="3"/>
    <n v="75"/>
  </r>
  <r>
    <x v="334"/>
    <x v="2"/>
    <x v="1"/>
    <x v="1"/>
    <s v="Red"/>
    <n v="3"/>
    <n v="90"/>
  </r>
  <r>
    <x v="334"/>
    <x v="0"/>
    <x v="1"/>
    <x v="1"/>
    <s v="Rainbow"/>
    <n v="2"/>
    <n v="48.9"/>
  </r>
  <r>
    <x v="334"/>
    <x v="5"/>
    <x v="0"/>
    <x v="5"/>
    <s v="Rainbow"/>
    <n v="1"/>
    <n v="25.5"/>
  </r>
  <r>
    <x v="334"/>
    <x v="0"/>
    <x v="1"/>
    <x v="3"/>
    <s v="Purple"/>
    <n v="2"/>
    <n v="71"/>
  </r>
  <r>
    <x v="334"/>
    <x v="0"/>
    <x v="1"/>
    <x v="0"/>
    <s v="Red"/>
    <n v="3"/>
    <n v="62.85"/>
  </r>
  <r>
    <x v="334"/>
    <x v="4"/>
    <x v="1"/>
    <x v="3"/>
    <s v="Blue"/>
    <n v="1"/>
    <n v="36"/>
  </r>
  <r>
    <x v="334"/>
    <x v="5"/>
    <x v="1"/>
    <x v="6"/>
    <s v="Clear"/>
    <n v="2"/>
    <n v="51"/>
  </r>
  <r>
    <x v="334"/>
    <x v="0"/>
    <x v="2"/>
    <x v="4"/>
    <s v="Red"/>
    <n v="22"/>
    <n v="482.6"/>
  </r>
  <r>
    <x v="334"/>
    <x v="1"/>
    <x v="0"/>
    <x v="2"/>
    <s v="Blue"/>
    <n v="3"/>
    <n v="72"/>
  </r>
  <r>
    <x v="334"/>
    <x v="5"/>
    <x v="1"/>
    <x v="6"/>
    <s v="Red"/>
    <n v="2"/>
    <n v="58"/>
  </r>
  <r>
    <x v="334"/>
    <x v="5"/>
    <x v="0"/>
    <x v="6"/>
    <s v="Blue"/>
    <n v="1"/>
    <n v="29.5"/>
  </r>
  <r>
    <x v="334"/>
    <x v="5"/>
    <x v="0"/>
    <x v="2"/>
    <s v="Clear"/>
    <n v="2"/>
    <n v="41"/>
  </r>
  <r>
    <x v="334"/>
    <x v="0"/>
    <x v="2"/>
    <x v="3"/>
    <s v="Rainbow"/>
    <n v="2"/>
    <n v="69"/>
  </r>
  <r>
    <x v="334"/>
    <x v="3"/>
    <x v="2"/>
    <x v="3"/>
    <s v="Red"/>
    <n v="2"/>
    <n v="69"/>
  </r>
  <r>
    <x v="334"/>
    <x v="1"/>
    <x v="0"/>
    <x v="1"/>
    <s v="Clear"/>
    <n v="15"/>
    <n v="315.75"/>
  </r>
  <r>
    <x v="334"/>
    <x v="0"/>
    <x v="1"/>
    <x v="4"/>
    <s v="Clear"/>
    <n v="1"/>
    <n v="25.95"/>
  </r>
  <r>
    <x v="334"/>
    <x v="0"/>
    <x v="1"/>
    <x v="2"/>
    <s v="Rainbow"/>
    <n v="3"/>
    <n v="78"/>
  </r>
  <r>
    <x v="334"/>
    <x v="0"/>
    <x v="0"/>
    <x v="2"/>
    <s v="Blue"/>
    <n v="2"/>
    <n v="51"/>
  </r>
  <r>
    <x v="334"/>
    <x v="5"/>
    <x v="0"/>
    <x v="3"/>
    <s v="Blue"/>
    <n v="4"/>
    <n v="75"/>
  </r>
  <r>
    <x v="334"/>
    <x v="1"/>
    <x v="1"/>
    <x v="1"/>
    <s v="Rainbow"/>
    <n v="4"/>
    <n v="123"/>
  </r>
  <r>
    <x v="334"/>
    <x v="5"/>
    <x v="2"/>
    <x v="3"/>
    <s v="Blue"/>
    <n v="3"/>
    <n v="57"/>
  </r>
  <r>
    <x v="334"/>
    <x v="1"/>
    <x v="1"/>
    <x v="5"/>
    <s v="Rainbow"/>
    <n v="2"/>
    <n v="50"/>
  </r>
  <r>
    <x v="334"/>
    <x v="1"/>
    <x v="1"/>
    <x v="2"/>
    <s v="Clear"/>
    <n v="2"/>
    <n v="53"/>
  </r>
  <r>
    <x v="334"/>
    <x v="5"/>
    <x v="0"/>
    <x v="4"/>
    <s v="Clear"/>
    <n v="2"/>
    <n v="48.9"/>
  </r>
  <r>
    <x v="334"/>
    <x v="2"/>
    <x v="0"/>
    <x v="1"/>
    <s v="Purple"/>
    <n v="3"/>
    <n v="68.849999999999994"/>
  </r>
  <r>
    <x v="334"/>
    <x v="3"/>
    <x v="1"/>
    <x v="5"/>
    <s v="Blue"/>
    <n v="3"/>
    <n v="73.5"/>
  </r>
  <r>
    <x v="334"/>
    <x v="2"/>
    <x v="0"/>
    <x v="3"/>
    <s v="Red"/>
    <n v="2"/>
    <n v="39"/>
  </r>
  <r>
    <x v="334"/>
    <x v="5"/>
    <x v="2"/>
    <x v="2"/>
    <s v="Clear"/>
    <n v="2"/>
    <n v="51"/>
  </r>
  <r>
    <x v="334"/>
    <x v="2"/>
    <x v="2"/>
    <x v="2"/>
    <s v="Red"/>
    <n v="1"/>
    <n v="23"/>
  </r>
  <r>
    <x v="334"/>
    <x v="3"/>
    <x v="2"/>
    <x v="3"/>
    <s v="Red"/>
    <n v="1"/>
    <n v="36"/>
  </r>
  <r>
    <x v="334"/>
    <x v="4"/>
    <x v="1"/>
    <x v="3"/>
    <s v="Blue"/>
    <n v="2"/>
    <n v="41"/>
  </r>
  <r>
    <x v="334"/>
    <x v="2"/>
    <x v="2"/>
    <x v="1"/>
    <s v="Blue"/>
    <n v="2"/>
    <n v="48.9"/>
  </r>
  <r>
    <x v="334"/>
    <x v="0"/>
    <x v="1"/>
    <x v="2"/>
    <s v="Red"/>
    <n v="3"/>
    <n v="78"/>
  </r>
  <r>
    <x v="334"/>
    <x v="3"/>
    <x v="2"/>
    <x v="3"/>
    <s v="Clear"/>
    <n v="2"/>
    <n v="69"/>
  </r>
  <r>
    <x v="334"/>
    <x v="4"/>
    <x v="1"/>
    <x v="1"/>
    <s v="Red"/>
    <n v="3"/>
    <n v="71.849999999999994"/>
  </r>
  <r>
    <x v="334"/>
    <x v="1"/>
    <x v="0"/>
    <x v="2"/>
    <s v="Clear"/>
    <n v="9"/>
    <n v="174"/>
  </r>
  <r>
    <x v="334"/>
    <x v="3"/>
    <x v="1"/>
    <x v="5"/>
    <s v="Red"/>
    <n v="2"/>
    <n v="162.9"/>
  </r>
  <r>
    <x v="334"/>
    <x v="0"/>
    <x v="2"/>
    <x v="5"/>
    <s v="Blue"/>
    <n v="14"/>
    <n v="1039.7"/>
  </r>
  <r>
    <x v="334"/>
    <x v="5"/>
    <x v="1"/>
    <x v="0"/>
    <s v="Red"/>
    <n v="2"/>
    <n v="42.9"/>
  </r>
  <r>
    <x v="334"/>
    <x v="5"/>
    <x v="1"/>
    <x v="6"/>
    <s v="Blue"/>
    <n v="2"/>
    <n v="51"/>
  </r>
  <r>
    <x v="334"/>
    <x v="3"/>
    <x v="1"/>
    <x v="4"/>
    <s v="Clear"/>
    <n v="3"/>
    <n v="71.849999999999994"/>
  </r>
  <r>
    <x v="334"/>
    <x v="5"/>
    <x v="1"/>
    <x v="1"/>
    <s v="Clear"/>
    <n v="5"/>
    <n v="117.75"/>
  </r>
  <r>
    <x v="334"/>
    <x v="2"/>
    <x v="1"/>
    <x v="4"/>
    <s v="Clear"/>
    <n v="16"/>
    <n v="351.8"/>
  </r>
  <r>
    <x v="334"/>
    <x v="5"/>
    <x v="0"/>
    <x v="1"/>
    <s v="Blue"/>
    <n v="1"/>
    <n v="24.95"/>
  </r>
  <r>
    <x v="334"/>
    <x v="4"/>
    <x v="1"/>
    <x v="3"/>
    <s v="Red"/>
    <n v="3"/>
    <n v="105"/>
  </r>
  <r>
    <x v="334"/>
    <x v="1"/>
    <x v="1"/>
    <x v="1"/>
    <s v="Blue"/>
    <n v="3"/>
    <n v="93"/>
  </r>
  <r>
    <x v="335"/>
    <x v="5"/>
    <x v="0"/>
    <x v="4"/>
    <s v="Red"/>
    <n v="3"/>
    <n v="71.849999999999994"/>
  </r>
  <r>
    <x v="335"/>
    <x v="0"/>
    <x v="0"/>
    <x v="0"/>
    <s v="Red"/>
    <n v="1"/>
    <n v="21.95"/>
  </r>
  <r>
    <x v="335"/>
    <x v="5"/>
    <x v="0"/>
    <x v="6"/>
    <s v="Purple"/>
    <n v="3"/>
    <n v="85.5"/>
  </r>
  <r>
    <x v="335"/>
    <x v="5"/>
    <x v="2"/>
    <x v="1"/>
    <s v="Red"/>
    <n v="18"/>
    <n v="498.9"/>
  </r>
  <r>
    <x v="335"/>
    <x v="4"/>
    <x v="2"/>
    <x v="6"/>
    <s v="Red"/>
    <n v="2"/>
    <n v="53"/>
  </r>
  <r>
    <x v="335"/>
    <x v="1"/>
    <x v="0"/>
    <x v="0"/>
    <s v="Blue"/>
    <n v="15"/>
    <n v="287.25"/>
  </r>
  <r>
    <x v="335"/>
    <x v="0"/>
    <x v="2"/>
    <x v="5"/>
    <s v="Clear"/>
    <n v="2"/>
    <n v="50"/>
  </r>
  <r>
    <x v="335"/>
    <x v="5"/>
    <x v="0"/>
    <x v="2"/>
    <s v="Purple"/>
    <n v="2"/>
    <n v="49"/>
  </r>
  <r>
    <x v="335"/>
    <x v="3"/>
    <x v="2"/>
    <x v="5"/>
    <s v="Clear"/>
    <n v="3"/>
    <n v="242.85"/>
  </r>
  <r>
    <x v="335"/>
    <x v="2"/>
    <x v="2"/>
    <x v="1"/>
    <s v="Blue"/>
    <n v="3"/>
    <n v="90"/>
  </r>
  <r>
    <x v="335"/>
    <x v="5"/>
    <x v="1"/>
    <x v="6"/>
    <s v="Blue"/>
    <n v="2"/>
    <n v="51"/>
  </r>
  <r>
    <x v="335"/>
    <x v="5"/>
    <x v="1"/>
    <x v="3"/>
    <s v="Red"/>
    <n v="1"/>
    <n v="36"/>
  </r>
  <r>
    <x v="335"/>
    <x v="0"/>
    <x v="1"/>
    <x v="3"/>
    <s v="Blue"/>
    <n v="2"/>
    <n v="69"/>
  </r>
  <r>
    <x v="335"/>
    <x v="4"/>
    <x v="1"/>
    <x v="2"/>
    <s v="Blue"/>
    <n v="19"/>
    <n v="436.2"/>
  </r>
  <r>
    <x v="335"/>
    <x v="5"/>
    <x v="0"/>
    <x v="5"/>
    <s v="Red"/>
    <n v="3"/>
    <n v="230.85"/>
  </r>
  <r>
    <x v="335"/>
    <x v="0"/>
    <x v="2"/>
    <x v="2"/>
    <s v="Blue"/>
    <n v="1"/>
    <n v="27"/>
  </r>
  <r>
    <x v="335"/>
    <x v="0"/>
    <x v="1"/>
    <x v="2"/>
    <s v="Rainbow"/>
    <n v="2"/>
    <n v="51"/>
  </r>
  <r>
    <x v="335"/>
    <x v="3"/>
    <x v="0"/>
    <x v="6"/>
    <s v="Rainbow"/>
    <n v="2"/>
    <n v="49"/>
  </r>
  <r>
    <x v="335"/>
    <x v="3"/>
    <x v="1"/>
    <x v="3"/>
    <s v="Clear"/>
    <n v="3"/>
    <n v="102"/>
  </r>
  <r>
    <x v="335"/>
    <x v="0"/>
    <x v="0"/>
    <x v="0"/>
    <s v="Clear"/>
    <n v="1"/>
    <n v="21.95"/>
  </r>
  <r>
    <x v="335"/>
    <x v="2"/>
    <x v="1"/>
    <x v="1"/>
    <s v="Rainbow"/>
    <n v="1"/>
    <n v="25.95"/>
  </r>
  <r>
    <x v="335"/>
    <x v="0"/>
    <x v="1"/>
    <x v="2"/>
    <s v="Clear"/>
    <n v="3"/>
    <n v="75"/>
  </r>
  <r>
    <x v="335"/>
    <x v="3"/>
    <x v="1"/>
    <x v="5"/>
    <s v="Purple"/>
    <n v="3"/>
    <n v="242.85"/>
  </r>
  <r>
    <x v="335"/>
    <x v="1"/>
    <x v="1"/>
    <x v="1"/>
    <s v="Clear"/>
    <n v="1"/>
    <n v="32"/>
  </r>
  <r>
    <x v="335"/>
    <x v="0"/>
    <x v="2"/>
    <x v="5"/>
    <s v="Red"/>
    <n v="3"/>
    <n v="70.5"/>
  </r>
  <r>
    <x v="335"/>
    <x v="0"/>
    <x v="1"/>
    <x v="3"/>
    <s v="Rainbow"/>
    <n v="1"/>
    <n v="21"/>
  </r>
  <r>
    <x v="335"/>
    <x v="1"/>
    <x v="1"/>
    <x v="1"/>
    <s v="Clear"/>
    <n v="1"/>
    <n v="25.95"/>
  </r>
  <r>
    <x v="335"/>
    <x v="0"/>
    <x v="2"/>
    <x v="1"/>
    <s v="Red"/>
    <n v="2"/>
    <n v="48.9"/>
  </r>
  <r>
    <x v="335"/>
    <x v="5"/>
    <x v="1"/>
    <x v="3"/>
    <s v="Red"/>
    <n v="1"/>
    <n v="37"/>
  </r>
  <r>
    <x v="335"/>
    <x v="3"/>
    <x v="2"/>
    <x v="1"/>
    <s v="Blue"/>
    <n v="4"/>
    <n v="119"/>
  </r>
  <r>
    <x v="335"/>
    <x v="0"/>
    <x v="2"/>
    <x v="1"/>
    <s v="Red"/>
    <n v="3"/>
    <n v="71.849999999999994"/>
  </r>
  <r>
    <x v="335"/>
    <x v="5"/>
    <x v="0"/>
    <x v="1"/>
    <s v="Blue"/>
    <n v="2"/>
    <n v="48.9"/>
  </r>
  <r>
    <x v="335"/>
    <x v="4"/>
    <x v="1"/>
    <x v="2"/>
    <s v="Clear"/>
    <n v="3"/>
    <n v="66"/>
  </r>
  <r>
    <x v="335"/>
    <x v="5"/>
    <x v="0"/>
    <x v="0"/>
    <s v="Blue"/>
    <n v="10"/>
    <n v="202.5"/>
  </r>
  <r>
    <x v="335"/>
    <x v="5"/>
    <x v="0"/>
    <x v="4"/>
    <s v="Red"/>
    <n v="2"/>
    <n v="48.9"/>
  </r>
  <r>
    <x v="335"/>
    <x v="1"/>
    <x v="1"/>
    <x v="4"/>
    <s v="Rainbow"/>
    <n v="19"/>
    <n v="417.2"/>
  </r>
  <r>
    <x v="335"/>
    <x v="5"/>
    <x v="0"/>
    <x v="1"/>
    <s v="Red"/>
    <n v="1"/>
    <n v="25.95"/>
  </r>
  <r>
    <x v="335"/>
    <x v="3"/>
    <x v="0"/>
    <x v="3"/>
    <s v="Rainbow"/>
    <n v="2"/>
    <n v="67"/>
  </r>
  <r>
    <x v="335"/>
    <x v="4"/>
    <x v="1"/>
    <x v="3"/>
    <s v="Blue"/>
    <n v="3"/>
    <n v="105"/>
  </r>
  <r>
    <x v="335"/>
    <x v="2"/>
    <x v="2"/>
    <x v="4"/>
    <s v="Blue"/>
    <n v="1"/>
    <n v="25.95"/>
  </r>
  <r>
    <x v="335"/>
    <x v="4"/>
    <x v="1"/>
    <x v="6"/>
    <s v="Purple"/>
    <n v="14"/>
    <n v="335.5"/>
  </r>
  <r>
    <x v="335"/>
    <x v="3"/>
    <x v="1"/>
    <x v="2"/>
    <s v="Rainbow"/>
    <n v="25"/>
    <n v="596.75"/>
  </r>
  <r>
    <x v="335"/>
    <x v="1"/>
    <x v="0"/>
    <x v="1"/>
    <s v="Red"/>
    <n v="2"/>
    <n v="48.9"/>
  </r>
  <r>
    <x v="335"/>
    <x v="5"/>
    <x v="0"/>
    <x v="0"/>
    <s v="Blue"/>
    <n v="3"/>
    <n v="62.85"/>
  </r>
  <r>
    <x v="335"/>
    <x v="0"/>
    <x v="0"/>
    <x v="4"/>
    <s v="Blue"/>
    <n v="2"/>
    <n v="48.9"/>
  </r>
  <r>
    <x v="335"/>
    <x v="2"/>
    <x v="0"/>
    <x v="3"/>
    <s v="Rainbow"/>
    <n v="4"/>
    <n v="135"/>
  </r>
  <r>
    <x v="335"/>
    <x v="0"/>
    <x v="1"/>
    <x v="1"/>
    <s v="Red"/>
    <n v="3"/>
    <n v="71.849999999999994"/>
  </r>
  <r>
    <x v="335"/>
    <x v="1"/>
    <x v="0"/>
    <x v="0"/>
    <s v="Rainbow"/>
    <n v="3"/>
    <n v="62.85"/>
  </r>
  <r>
    <x v="335"/>
    <x v="5"/>
    <x v="0"/>
    <x v="4"/>
    <s v="Red"/>
    <n v="2"/>
    <n v="46.9"/>
  </r>
  <r>
    <x v="335"/>
    <x v="1"/>
    <x v="0"/>
    <x v="3"/>
    <s v="Red"/>
    <n v="2"/>
    <n v="39"/>
  </r>
  <r>
    <x v="335"/>
    <x v="5"/>
    <x v="1"/>
    <x v="5"/>
    <s v="Blue"/>
    <n v="3"/>
    <n v="242.85"/>
  </r>
  <r>
    <x v="335"/>
    <x v="0"/>
    <x v="2"/>
    <x v="4"/>
    <s v="Clear"/>
    <n v="22"/>
    <n v="482.6"/>
  </r>
  <r>
    <x v="335"/>
    <x v="5"/>
    <x v="2"/>
    <x v="0"/>
    <s v="Clear"/>
    <n v="1"/>
    <n v="22.95"/>
  </r>
  <r>
    <x v="335"/>
    <x v="0"/>
    <x v="2"/>
    <x v="6"/>
    <s v="Purple"/>
    <n v="1"/>
    <n v="27"/>
  </r>
  <r>
    <x v="335"/>
    <x v="5"/>
    <x v="0"/>
    <x v="2"/>
    <s v="Red"/>
    <n v="2"/>
    <n v="49"/>
  </r>
  <r>
    <x v="335"/>
    <x v="4"/>
    <x v="1"/>
    <x v="4"/>
    <s v="Rainbow"/>
    <n v="1"/>
    <n v="25.95"/>
  </r>
  <r>
    <x v="335"/>
    <x v="5"/>
    <x v="0"/>
    <x v="6"/>
    <s v="Blue"/>
    <n v="2"/>
    <n v="49"/>
  </r>
  <r>
    <x v="335"/>
    <x v="0"/>
    <x v="2"/>
    <x v="4"/>
    <s v="Blue"/>
    <n v="2"/>
    <n v="48.9"/>
  </r>
  <r>
    <x v="335"/>
    <x v="2"/>
    <x v="2"/>
    <x v="3"/>
    <s v="Clear"/>
    <n v="1"/>
    <n v="36"/>
  </r>
  <r>
    <x v="335"/>
    <x v="3"/>
    <x v="1"/>
    <x v="0"/>
    <s v="Rainbow"/>
    <n v="2"/>
    <n v="42.9"/>
  </r>
  <r>
    <x v="335"/>
    <x v="4"/>
    <x v="1"/>
    <x v="1"/>
    <s v="Clear"/>
    <n v="2"/>
    <n v="48.9"/>
  </r>
  <r>
    <x v="335"/>
    <x v="5"/>
    <x v="1"/>
    <x v="0"/>
    <s v="Rainbow"/>
    <n v="2"/>
    <n v="42.9"/>
  </r>
  <r>
    <x v="335"/>
    <x v="5"/>
    <x v="2"/>
    <x v="2"/>
    <s v="Clear"/>
    <n v="4"/>
    <n v="99"/>
  </r>
  <r>
    <x v="335"/>
    <x v="5"/>
    <x v="0"/>
    <x v="3"/>
    <s v="Blue"/>
    <n v="2"/>
    <n v="67"/>
  </r>
  <r>
    <x v="335"/>
    <x v="5"/>
    <x v="1"/>
    <x v="0"/>
    <s v="Red"/>
    <n v="3"/>
    <n v="62.85"/>
  </r>
  <r>
    <x v="335"/>
    <x v="0"/>
    <x v="0"/>
    <x v="5"/>
    <s v="Blue"/>
    <n v="16"/>
    <n v="345.08"/>
  </r>
  <r>
    <x v="336"/>
    <x v="4"/>
    <x v="2"/>
    <x v="2"/>
    <s v="Blue"/>
    <n v="1"/>
    <n v="28"/>
  </r>
  <r>
    <x v="336"/>
    <x v="1"/>
    <x v="2"/>
    <x v="0"/>
    <s v="Blue"/>
    <n v="10"/>
    <n v="202.5"/>
  </r>
  <r>
    <x v="336"/>
    <x v="0"/>
    <x v="2"/>
    <x v="4"/>
    <s v="Red"/>
    <n v="3"/>
    <n v="71.849999999999994"/>
  </r>
  <r>
    <x v="336"/>
    <x v="5"/>
    <x v="2"/>
    <x v="2"/>
    <s v="Purple"/>
    <n v="2"/>
    <n v="51"/>
  </r>
  <r>
    <x v="336"/>
    <x v="3"/>
    <x v="2"/>
    <x v="1"/>
    <s v="Clear"/>
    <n v="1"/>
    <n v="25.95"/>
  </r>
  <r>
    <x v="336"/>
    <x v="0"/>
    <x v="0"/>
    <x v="3"/>
    <s v="Rainbow"/>
    <n v="2"/>
    <n v="69"/>
  </r>
  <r>
    <x v="336"/>
    <x v="3"/>
    <x v="2"/>
    <x v="3"/>
    <s v="Blue"/>
    <n v="3"/>
    <n v="102"/>
  </r>
  <r>
    <x v="336"/>
    <x v="1"/>
    <x v="2"/>
    <x v="6"/>
    <s v="Red"/>
    <n v="3"/>
    <n v="78"/>
  </r>
  <r>
    <x v="336"/>
    <x v="2"/>
    <x v="2"/>
    <x v="4"/>
    <s v="Red"/>
    <n v="2"/>
    <n v="48.9"/>
  </r>
  <r>
    <x v="336"/>
    <x v="0"/>
    <x v="1"/>
    <x v="3"/>
    <s v="Clear"/>
    <n v="3"/>
    <n v="102"/>
  </r>
  <r>
    <x v="336"/>
    <x v="2"/>
    <x v="2"/>
    <x v="3"/>
    <s v="Blue"/>
    <n v="3"/>
    <n v="102"/>
  </r>
  <r>
    <x v="336"/>
    <x v="4"/>
    <x v="1"/>
    <x v="3"/>
    <s v="Clear"/>
    <n v="1"/>
    <n v="37"/>
  </r>
  <r>
    <x v="336"/>
    <x v="0"/>
    <x v="2"/>
    <x v="0"/>
    <s v="Rainbow"/>
    <n v="4"/>
    <n v="82.8"/>
  </r>
  <r>
    <x v="336"/>
    <x v="3"/>
    <x v="1"/>
    <x v="3"/>
    <s v="Red"/>
    <n v="1"/>
    <n v="37"/>
  </r>
  <r>
    <x v="336"/>
    <x v="3"/>
    <x v="1"/>
    <x v="3"/>
    <s v="Rainbow"/>
    <n v="2"/>
    <n v="39"/>
  </r>
  <r>
    <x v="336"/>
    <x v="0"/>
    <x v="2"/>
    <x v="2"/>
    <s v="Rainbow"/>
    <n v="1"/>
    <n v="27"/>
  </r>
  <r>
    <x v="336"/>
    <x v="2"/>
    <x v="0"/>
    <x v="4"/>
    <s v="Clear"/>
    <n v="1"/>
    <n v="24.95"/>
  </r>
  <r>
    <x v="336"/>
    <x v="1"/>
    <x v="1"/>
    <x v="3"/>
    <s v="Blue"/>
    <n v="3"/>
    <n v="102"/>
  </r>
  <r>
    <x v="336"/>
    <x v="0"/>
    <x v="1"/>
    <x v="1"/>
    <s v="Red"/>
    <n v="1"/>
    <n v="32"/>
  </r>
  <r>
    <x v="336"/>
    <x v="4"/>
    <x v="1"/>
    <x v="4"/>
    <s v="Red"/>
    <n v="2"/>
    <n v="48.9"/>
  </r>
  <r>
    <x v="336"/>
    <x v="1"/>
    <x v="0"/>
    <x v="3"/>
    <s v="Purple"/>
    <n v="2"/>
    <n v="67"/>
  </r>
  <r>
    <x v="336"/>
    <x v="0"/>
    <x v="1"/>
    <x v="1"/>
    <s v="Purple"/>
    <n v="1"/>
    <n v="25.95"/>
  </r>
  <r>
    <x v="336"/>
    <x v="3"/>
    <x v="1"/>
    <x v="4"/>
    <s v="Blue"/>
    <n v="22"/>
    <n v="482.6"/>
  </r>
  <r>
    <x v="336"/>
    <x v="5"/>
    <x v="1"/>
    <x v="4"/>
    <s v="Red"/>
    <n v="2"/>
    <n v="48.9"/>
  </r>
  <r>
    <x v="336"/>
    <x v="4"/>
    <x v="1"/>
    <x v="1"/>
    <s v="Red"/>
    <n v="2"/>
    <n v="48.9"/>
  </r>
  <r>
    <x v="336"/>
    <x v="0"/>
    <x v="1"/>
    <x v="1"/>
    <s v="Rainbow"/>
    <n v="1"/>
    <n v="33"/>
  </r>
  <r>
    <x v="336"/>
    <x v="2"/>
    <x v="2"/>
    <x v="0"/>
    <s v="Red"/>
    <n v="2"/>
    <n v="42.9"/>
  </r>
  <r>
    <x v="336"/>
    <x v="5"/>
    <x v="1"/>
    <x v="5"/>
    <s v="Rainbow"/>
    <n v="1"/>
    <n v="26.5"/>
  </r>
  <r>
    <x v="336"/>
    <x v="3"/>
    <x v="1"/>
    <x v="1"/>
    <s v="Rainbow"/>
    <n v="1"/>
    <n v="25.95"/>
  </r>
  <r>
    <x v="336"/>
    <x v="0"/>
    <x v="0"/>
    <x v="5"/>
    <s v="Clear"/>
    <n v="16"/>
    <n v="360.28"/>
  </r>
  <r>
    <x v="336"/>
    <x v="5"/>
    <x v="0"/>
    <x v="5"/>
    <s v="Rainbow"/>
    <n v="3"/>
    <n v="70.5"/>
  </r>
  <r>
    <x v="336"/>
    <x v="0"/>
    <x v="1"/>
    <x v="6"/>
    <s v="Clear"/>
    <n v="2"/>
    <n v="58"/>
  </r>
  <r>
    <x v="336"/>
    <x v="4"/>
    <x v="0"/>
    <x v="0"/>
    <s v="Blue"/>
    <n v="13"/>
    <n v="249.35"/>
  </r>
  <r>
    <x v="336"/>
    <x v="5"/>
    <x v="0"/>
    <x v="2"/>
    <s v="Red"/>
    <n v="1"/>
    <n v="23"/>
  </r>
  <r>
    <x v="336"/>
    <x v="3"/>
    <x v="1"/>
    <x v="5"/>
    <s v="Blue"/>
    <n v="3"/>
    <n v="242.85"/>
  </r>
  <r>
    <x v="336"/>
    <x v="4"/>
    <x v="1"/>
    <x v="5"/>
    <s v="Rainbow"/>
    <n v="2"/>
    <n v="50"/>
  </r>
  <r>
    <x v="336"/>
    <x v="1"/>
    <x v="1"/>
    <x v="3"/>
    <s v="Clear"/>
    <n v="17"/>
    <n v="552.1"/>
  </r>
  <r>
    <x v="336"/>
    <x v="0"/>
    <x v="2"/>
    <x v="4"/>
    <s v="Purple"/>
    <n v="3"/>
    <n v="71.849999999999994"/>
  </r>
  <r>
    <x v="336"/>
    <x v="1"/>
    <x v="0"/>
    <x v="3"/>
    <s v="Clear"/>
    <n v="2"/>
    <n v="67"/>
  </r>
  <r>
    <x v="336"/>
    <x v="3"/>
    <x v="2"/>
    <x v="4"/>
    <s v="Rainbow"/>
    <n v="3"/>
    <n v="71.849999999999994"/>
  </r>
  <r>
    <x v="336"/>
    <x v="4"/>
    <x v="1"/>
    <x v="6"/>
    <s v="Red"/>
    <n v="2"/>
    <n v="51"/>
  </r>
  <r>
    <x v="336"/>
    <x v="3"/>
    <x v="1"/>
    <x v="0"/>
    <s v="Rainbow"/>
    <n v="3"/>
    <n v="62.85"/>
  </r>
  <r>
    <x v="336"/>
    <x v="0"/>
    <x v="0"/>
    <x v="5"/>
    <s v="Red"/>
    <n v="1"/>
    <n v="25.5"/>
  </r>
  <r>
    <x v="336"/>
    <x v="0"/>
    <x v="1"/>
    <x v="0"/>
    <s v="Red"/>
    <n v="3"/>
    <n v="62.85"/>
  </r>
  <r>
    <x v="336"/>
    <x v="3"/>
    <x v="2"/>
    <x v="3"/>
    <s v="Clear"/>
    <n v="18"/>
    <n v="567.29999999999995"/>
  </r>
  <r>
    <x v="336"/>
    <x v="3"/>
    <x v="1"/>
    <x v="1"/>
    <s v="Red"/>
    <n v="1"/>
    <n v="25.95"/>
  </r>
  <r>
    <x v="336"/>
    <x v="5"/>
    <x v="1"/>
    <x v="6"/>
    <s v="Red"/>
    <n v="2"/>
    <n v="51"/>
  </r>
  <r>
    <x v="336"/>
    <x v="3"/>
    <x v="1"/>
    <x v="1"/>
    <s v="Purple"/>
    <n v="2"/>
    <n v="61"/>
  </r>
  <r>
    <x v="336"/>
    <x v="0"/>
    <x v="1"/>
    <x v="1"/>
    <s v="Blue"/>
    <n v="2"/>
    <n v="48.9"/>
  </r>
  <r>
    <x v="336"/>
    <x v="3"/>
    <x v="2"/>
    <x v="5"/>
    <s v="Red"/>
    <n v="3"/>
    <n v="236.85"/>
  </r>
  <r>
    <x v="336"/>
    <x v="5"/>
    <x v="2"/>
    <x v="3"/>
    <s v="Clear"/>
    <n v="2"/>
    <n v="69"/>
  </r>
  <r>
    <x v="336"/>
    <x v="0"/>
    <x v="1"/>
    <x v="1"/>
    <s v="Red"/>
    <n v="19"/>
    <n v="526.45000000000005"/>
  </r>
  <r>
    <x v="336"/>
    <x v="2"/>
    <x v="1"/>
    <x v="5"/>
    <s v="Blue"/>
    <n v="3"/>
    <n v="73.5"/>
  </r>
  <r>
    <x v="336"/>
    <x v="2"/>
    <x v="1"/>
    <x v="1"/>
    <s v="Rainbow"/>
    <n v="3"/>
    <n v="71.849999999999994"/>
  </r>
  <r>
    <x v="336"/>
    <x v="2"/>
    <x v="1"/>
    <x v="4"/>
    <s v="Red"/>
    <n v="1"/>
    <n v="25.95"/>
  </r>
  <r>
    <x v="336"/>
    <x v="2"/>
    <x v="1"/>
    <x v="2"/>
    <s v="Blue"/>
    <n v="3"/>
    <n v="66"/>
  </r>
  <r>
    <x v="336"/>
    <x v="2"/>
    <x v="2"/>
    <x v="0"/>
    <s v="Blue"/>
    <n v="3"/>
    <n v="62.85"/>
  </r>
  <r>
    <x v="336"/>
    <x v="0"/>
    <x v="2"/>
    <x v="3"/>
    <s v="Red"/>
    <n v="4"/>
    <n v="75"/>
  </r>
  <r>
    <x v="336"/>
    <x v="3"/>
    <x v="1"/>
    <x v="3"/>
    <s v="Clear"/>
    <n v="2"/>
    <n v="71"/>
  </r>
  <r>
    <x v="336"/>
    <x v="2"/>
    <x v="1"/>
    <x v="2"/>
    <s v="Rainbow"/>
    <n v="16"/>
    <n v="367.8"/>
  </r>
  <r>
    <x v="336"/>
    <x v="1"/>
    <x v="1"/>
    <x v="3"/>
    <s v="Blue"/>
    <n v="1"/>
    <n v="37"/>
  </r>
  <r>
    <x v="336"/>
    <x v="0"/>
    <x v="0"/>
    <x v="6"/>
    <s v="Clear"/>
    <n v="3"/>
    <n v="82.5"/>
  </r>
  <r>
    <x v="336"/>
    <x v="3"/>
    <x v="0"/>
    <x v="3"/>
    <s v="Blue"/>
    <n v="3"/>
    <n v="99"/>
  </r>
  <r>
    <x v="336"/>
    <x v="2"/>
    <x v="1"/>
    <x v="0"/>
    <s v="Rainbow"/>
    <n v="1"/>
    <n v="22.95"/>
  </r>
  <r>
    <x v="336"/>
    <x v="0"/>
    <x v="1"/>
    <x v="1"/>
    <s v="Clear"/>
    <n v="9"/>
    <n v="273"/>
  </r>
  <r>
    <x v="336"/>
    <x v="3"/>
    <x v="1"/>
    <x v="1"/>
    <s v="Red"/>
    <n v="21"/>
    <n v="581.54999999999995"/>
  </r>
  <r>
    <x v="337"/>
    <x v="3"/>
    <x v="2"/>
    <x v="3"/>
    <s v="Red"/>
    <n v="3"/>
    <n v="57"/>
  </r>
  <r>
    <x v="337"/>
    <x v="5"/>
    <x v="0"/>
    <x v="3"/>
    <s v="Red"/>
    <n v="3"/>
    <n v="99"/>
  </r>
  <r>
    <x v="337"/>
    <x v="0"/>
    <x v="2"/>
    <x v="3"/>
    <s v="Clear"/>
    <n v="2"/>
    <n v="41"/>
  </r>
  <r>
    <x v="337"/>
    <x v="1"/>
    <x v="0"/>
    <x v="3"/>
    <s v="Red"/>
    <n v="2"/>
    <n v="69"/>
  </r>
  <r>
    <x v="337"/>
    <x v="3"/>
    <x v="2"/>
    <x v="2"/>
    <s v="Red"/>
    <n v="2"/>
    <n v="53"/>
  </r>
  <r>
    <x v="337"/>
    <x v="5"/>
    <x v="0"/>
    <x v="6"/>
    <s v="Rainbow"/>
    <n v="2"/>
    <n v="58"/>
  </r>
  <r>
    <x v="337"/>
    <x v="4"/>
    <x v="2"/>
    <x v="0"/>
    <s v="Purple"/>
    <n v="1"/>
    <n v="22.95"/>
  </r>
  <r>
    <x v="337"/>
    <x v="5"/>
    <x v="2"/>
    <x v="4"/>
    <s v="Purple"/>
    <n v="1"/>
    <n v="25.95"/>
  </r>
  <r>
    <x v="337"/>
    <x v="5"/>
    <x v="0"/>
    <x v="0"/>
    <s v="Red"/>
    <n v="7"/>
    <n v="135.65"/>
  </r>
  <r>
    <x v="337"/>
    <x v="2"/>
    <x v="1"/>
    <x v="2"/>
    <s v="Red"/>
    <n v="3"/>
    <n v="78"/>
  </r>
  <r>
    <x v="337"/>
    <x v="5"/>
    <x v="1"/>
    <x v="4"/>
    <s v="Clear"/>
    <n v="1"/>
    <n v="25.95"/>
  </r>
  <r>
    <x v="337"/>
    <x v="1"/>
    <x v="1"/>
    <x v="5"/>
    <s v="Purple"/>
    <n v="1"/>
    <n v="26.5"/>
  </r>
  <r>
    <x v="337"/>
    <x v="2"/>
    <x v="1"/>
    <x v="5"/>
    <s v="Red"/>
    <n v="3"/>
    <n v="242.85"/>
  </r>
  <r>
    <x v="337"/>
    <x v="1"/>
    <x v="1"/>
    <x v="4"/>
    <s v="Purple"/>
    <n v="2"/>
    <n v="48.9"/>
  </r>
  <r>
    <x v="337"/>
    <x v="4"/>
    <x v="1"/>
    <x v="0"/>
    <s v="Clear"/>
    <n v="3"/>
    <n v="62.85"/>
  </r>
  <r>
    <x v="337"/>
    <x v="5"/>
    <x v="1"/>
    <x v="2"/>
    <s v="Purple"/>
    <n v="3"/>
    <n v="63"/>
  </r>
  <r>
    <x v="337"/>
    <x v="0"/>
    <x v="2"/>
    <x v="2"/>
    <s v="Purple"/>
    <n v="2"/>
    <n v="43"/>
  </r>
  <r>
    <x v="337"/>
    <x v="2"/>
    <x v="1"/>
    <x v="5"/>
    <s v="Purple"/>
    <n v="3"/>
    <n v="242.85"/>
  </r>
  <r>
    <x v="337"/>
    <x v="4"/>
    <x v="2"/>
    <x v="3"/>
    <s v="Red"/>
    <n v="3"/>
    <n v="102"/>
  </r>
  <r>
    <x v="337"/>
    <x v="3"/>
    <x v="2"/>
    <x v="0"/>
    <s v="Blue"/>
    <n v="2"/>
    <n v="42.9"/>
  </r>
  <r>
    <x v="337"/>
    <x v="0"/>
    <x v="1"/>
    <x v="6"/>
    <s v="Blue"/>
    <n v="3"/>
    <n v="85.5"/>
  </r>
  <r>
    <x v="337"/>
    <x v="1"/>
    <x v="2"/>
    <x v="4"/>
    <s v="Rainbow"/>
    <n v="3"/>
    <n v="71.849999999999994"/>
  </r>
  <r>
    <x v="337"/>
    <x v="0"/>
    <x v="0"/>
    <x v="1"/>
    <s v="Rainbow"/>
    <n v="2"/>
    <n v="46.9"/>
  </r>
  <r>
    <x v="337"/>
    <x v="1"/>
    <x v="0"/>
    <x v="1"/>
    <s v="Purple"/>
    <n v="2"/>
    <n v="46.9"/>
  </r>
  <r>
    <x v="337"/>
    <x v="2"/>
    <x v="1"/>
    <x v="0"/>
    <s v="Clear"/>
    <n v="3"/>
    <n v="62.85"/>
  </r>
  <r>
    <x v="337"/>
    <x v="0"/>
    <x v="2"/>
    <x v="4"/>
    <s v="Blue"/>
    <n v="2"/>
    <n v="48.9"/>
  </r>
  <r>
    <x v="337"/>
    <x v="1"/>
    <x v="1"/>
    <x v="3"/>
    <s v="Blue"/>
    <n v="1"/>
    <n v="37"/>
  </r>
  <r>
    <x v="337"/>
    <x v="1"/>
    <x v="1"/>
    <x v="4"/>
    <s v="Red"/>
    <n v="13"/>
    <n v="286.39999999999998"/>
  </r>
  <r>
    <x v="337"/>
    <x v="3"/>
    <x v="0"/>
    <x v="3"/>
    <s v="Rainbow"/>
    <n v="1"/>
    <n v="36"/>
  </r>
  <r>
    <x v="337"/>
    <x v="2"/>
    <x v="0"/>
    <x v="1"/>
    <s v="Red"/>
    <n v="2"/>
    <n v="46.9"/>
  </r>
  <r>
    <x v="337"/>
    <x v="1"/>
    <x v="0"/>
    <x v="0"/>
    <s v="Rainbow"/>
    <n v="1"/>
    <n v="21.95"/>
  </r>
  <r>
    <x v="337"/>
    <x v="1"/>
    <x v="0"/>
    <x v="1"/>
    <s v="Rainbow"/>
    <n v="1"/>
    <n v="24.95"/>
  </r>
  <r>
    <x v="337"/>
    <x v="5"/>
    <x v="2"/>
    <x v="6"/>
    <s v="Red"/>
    <n v="3"/>
    <n v="82.5"/>
  </r>
  <r>
    <x v="337"/>
    <x v="2"/>
    <x v="0"/>
    <x v="3"/>
    <s v="Clear"/>
    <n v="3"/>
    <n v="99"/>
  </r>
  <r>
    <x v="337"/>
    <x v="5"/>
    <x v="1"/>
    <x v="2"/>
    <s v="Blue"/>
    <n v="2"/>
    <n v="45"/>
  </r>
  <r>
    <x v="337"/>
    <x v="5"/>
    <x v="0"/>
    <x v="3"/>
    <s v="Clear"/>
    <n v="1"/>
    <n v="35"/>
  </r>
  <r>
    <x v="337"/>
    <x v="0"/>
    <x v="1"/>
    <x v="2"/>
    <s v="Blue"/>
    <n v="3"/>
    <n v="66"/>
  </r>
  <r>
    <x v="337"/>
    <x v="5"/>
    <x v="0"/>
    <x v="1"/>
    <s v="Rainbow"/>
    <n v="1"/>
    <n v="31"/>
  </r>
  <r>
    <x v="337"/>
    <x v="1"/>
    <x v="0"/>
    <x v="6"/>
    <s v="Rainbow"/>
    <n v="1"/>
    <n v="26"/>
  </r>
  <r>
    <x v="337"/>
    <x v="0"/>
    <x v="1"/>
    <x v="4"/>
    <s v="Blue"/>
    <n v="2"/>
    <n v="48.9"/>
  </r>
  <r>
    <x v="337"/>
    <x v="1"/>
    <x v="1"/>
    <x v="1"/>
    <s v="Rainbow"/>
    <n v="25"/>
    <n v="691.75"/>
  </r>
  <r>
    <x v="337"/>
    <x v="3"/>
    <x v="1"/>
    <x v="2"/>
    <s v="Rainbow"/>
    <n v="1"/>
    <n v="27"/>
  </r>
  <r>
    <x v="337"/>
    <x v="4"/>
    <x v="1"/>
    <x v="3"/>
    <s v="Purple"/>
    <n v="8"/>
    <n v="267"/>
  </r>
  <r>
    <x v="337"/>
    <x v="0"/>
    <x v="1"/>
    <x v="0"/>
    <s v="Clear"/>
    <n v="3"/>
    <n v="62.85"/>
  </r>
  <r>
    <x v="337"/>
    <x v="5"/>
    <x v="0"/>
    <x v="6"/>
    <s v="Red"/>
    <n v="3"/>
    <n v="72"/>
  </r>
  <r>
    <x v="337"/>
    <x v="3"/>
    <x v="1"/>
    <x v="6"/>
    <s v="Red"/>
    <n v="2"/>
    <n v="53"/>
  </r>
  <r>
    <x v="337"/>
    <x v="2"/>
    <x v="2"/>
    <x v="3"/>
    <s v="Rainbow"/>
    <n v="2"/>
    <n v="69"/>
  </r>
  <r>
    <x v="337"/>
    <x v="0"/>
    <x v="1"/>
    <x v="3"/>
    <s v="Rainbow"/>
    <n v="3"/>
    <n v="105"/>
  </r>
  <r>
    <x v="337"/>
    <x v="5"/>
    <x v="1"/>
    <x v="2"/>
    <s v="Rainbow"/>
    <n v="3"/>
    <n v="78"/>
  </r>
  <r>
    <x v="337"/>
    <x v="4"/>
    <x v="1"/>
    <x v="0"/>
    <s v="Red"/>
    <n v="2"/>
    <n v="42.9"/>
  </r>
  <r>
    <x v="337"/>
    <x v="1"/>
    <x v="0"/>
    <x v="3"/>
    <s v="Red"/>
    <n v="1"/>
    <n v="35"/>
  </r>
  <r>
    <x v="337"/>
    <x v="3"/>
    <x v="2"/>
    <x v="4"/>
    <s v="Blue"/>
    <n v="2"/>
    <n v="48.9"/>
  </r>
  <r>
    <x v="337"/>
    <x v="2"/>
    <x v="1"/>
    <x v="2"/>
    <s v="Red"/>
    <n v="2"/>
    <n v="51"/>
  </r>
  <r>
    <x v="337"/>
    <x v="3"/>
    <x v="1"/>
    <x v="5"/>
    <s v="Red"/>
    <n v="3"/>
    <n v="73.5"/>
  </r>
  <r>
    <x v="337"/>
    <x v="4"/>
    <x v="1"/>
    <x v="1"/>
    <s v="Rainbow"/>
    <n v="1"/>
    <n v="25.95"/>
  </r>
  <r>
    <x v="337"/>
    <x v="5"/>
    <x v="0"/>
    <x v="2"/>
    <s v="Purple"/>
    <n v="2"/>
    <n v="41"/>
  </r>
  <r>
    <x v="337"/>
    <x v="5"/>
    <x v="1"/>
    <x v="4"/>
    <s v="Blue"/>
    <n v="3"/>
    <n v="71.849999999999994"/>
  </r>
  <r>
    <x v="337"/>
    <x v="4"/>
    <x v="0"/>
    <x v="4"/>
    <s v="Rainbow"/>
    <n v="4"/>
    <n v="90.8"/>
  </r>
  <r>
    <x v="337"/>
    <x v="0"/>
    <x v="1"/>
    <x v="4"/>
    <s v="Red"/>
    <n v="2"/>
    <n v="48.9"/>
  </r>
  <r>
    <x v="337"/>
    <x v="2"/>
    <x v="1"/>
    <x v="1"/>
    <s v="Clear"/>
    <n v="3"/>
    <n v="93"/>
  </r>
  <r>
    <x v="338"/>
    <x v="5"/>
    <x v="0"/>
    <x v="2"/>
    <s v="Red"/>
    <n v="1"/>
    <n v="22"/>
  </r>
  <r>
    <x v="338"/>
    <x v="1"/>
    <x v="2"/>
    <x v="0"/>
    <s v="Red"/>
    <n v="3"/>
    <n v="62.85"/>
  </r>
  <r>
    <x v="338"/>
    <x v="4"/>
    <x v="0"/>
    <x v="0"/>
    <s v="Red"/>
    <n v="1"/>
    <n v="22.95"/>
  </r>
  <r>
    <x v="338"/>
    <x v="3"/>
    <x v="2"/>
    <x v="5"/>
    <s v="Rainbow"/>
    <n v="3"/>
    <n v="73.5"/>
  </r>
  <r>
    <x v="338"/>
    <x v="2"/>
    <x v="2"/>
    <x v="1"/>
    <s v="Blue"/>
    <n v="1"/>
    <n v="33"/>
  </r>
  <r>
    <x v="338"/>
    <x v="5"/>
    <x v="0"/>
    <x v="3"/>
    <s v="Blue"/>
    <n v="2"/>
    <n v="69"/>
  </r>
  <r>
    <x v="338"/>
    <x v="4"/>
    <x v="2"/>
    <x v="1"/>
    <s v="Clear"/>
    <n v="2"/>
    <n v="48.9"/>
  </r>
  <r>
    <x v="338"/>
    <x v="2"/>
    <x v="2"/>
    <x v="5"/>
    <s v="Clear"/>
    <n v="2"/>
    <n v="162.9"/>
  </r>
  <r>
    <x v="338"/>
    <x v="1"/>
    <x v="0"/>
    <x v="3"/>
    <s v="Purple"/>
    <n v="1"/>
    <n v="36"/>
  </r>
  <r>
    <x v="338"/>
    <x v="0"/>
    <x v="2"/>
    <x v="6"/>
    <s v="Red"/>
    <n v="2"/>
    <n v="51"/>
  </r>
  <r>
    <x v="338"/>
    <x v="1"/>
    <x v="2"/>
    <x v="1"/>
    <s v="Red"/>
    <n v="2"/>
    <n v="63"/>
  </r>
  <r>
    <x v="338"/>
    <x v="0"/>
    <x v="2"/>
    <x v="0"/>
    <s v="Blue"/>
    <n v="1"/>
    <n v="22.95"/>
  </r>
  <r>
    <x v="338"/>
    <x v="3"/>
    <x v="1"/>
    <x v="0"/>
    <s v="Rainbow"/>
    <n v="2"/>
    <n v="42.9"/>
  </r>
  <r>
    <x v="338"/>
    <x v="1"/>
    <x v="0"/>
    <x v="0"/>
    <s v="Rainbow"/>
    <n v="1"/>
    <n v="21.95"/>
  </r>
  <r>
    <x v="338"/>
    <x v="4"/>
    <x v="1"/>
    <x v="1"/>
    <s v="Rainbow"/>
    <n v="2"/>
    <n v="48.9"/>
  </r>
  <r>
    <x v="338"/>
    <x v="4"/>
    <x v="0"/>
    <x v="3"/>
    <s v="Clear"/>
    <n v="2"/>
    <n v="67"/>
  </r>
  <r>
    <x v="338"/>
    <x v="4"/>
    <x v="1"/>
    <x v="2"/>
    <s v="Blue"/>
    <n v="3"/>
    <n v="78"/>
  </r>
  <r>
    <x v="338"/>
    <x v="3"/>
    <x v="0"/>
    <x v="2"/>
    <s v="Clear"/>
    <n v="2"/>
    <n v="41"/>
  </r>
  <r>
    <x v="338"/>
    <x v="1"/>
    <x v="1"/>
    <x v="3"/>
    <s v="Rainbow"/>
    <n v="2"/>
    <n v="71"/>
  </r>
  <r>
    <x v="338"/>
    <x v="0"/>
    <x v="1"/>
    <x v="1"/>
    <s v="Red"/>
    <n v="2"/>
    <n v="48.9"/>
  </r>
  <r>
    <x v="338"/>
    <x v="5"/>
    <x v="1"/>
    <x v="4"/>
    <s v="Red"/>
    <n v="3"/>
    <n v="71.849999999999994"/>
  </r>
  <r>
    <x v="338"/>
    <x v="0"/>
    <x v="1"/>
    <x v="2"/>
    <s v="Blue"/>
    <n v="3"/>
    <n v="66"/>
  </r>
  <r>
    <x v="338"/>
    <x v="2"/>
    <x v="2"/>
    <x v="3"/>
    <s v="Red"/>
    <n v="2"/>
    <n v="69"/>
  </r>
  <r>
    <x v="338"/>
    <x v="1"/>
    <x v="0"/>
    <x v="0"/>
    <s v="Clear"/>
    <n v="3"/>
    <n v="59.85"/>
  </r>
  <r>
    <x v="338"/>
    <x v="5"/>
    <x v="1"/>
    <x v="0"/>
    <s v="Red"/>
    <n v="2"/>
    <n v="42.9"/>
  </r>
  <r>
    <x v="338"/>
    <x v="2"/>
    <x v="2"/>
    <x v="1"/>
    <s v="Blue"/>
    <n v="3"/>
    <n v="71.849999999999994"/>
  </r>
  <r>
    <x v="338"/>
    <x v="5"/>
    <x v="1"/>
    <x v="6"/>
    <s v="Clear"/>
    <n v="2"/>
    <n v="51"/>
  </r>
  <r>
    <x v="338"/>
    <x v="3"/>
    <x v="1"/>
    <x v="5"/>
    <s v="Blue"/>
    <n v="1"/>
    <n v="26.5"/>
  </r>
  <r>
    <x v="338"/>
    <x v="0"/>
    <x v="1"/>
    <x v="6"/>
    <s v="Red"/>
    <n v="1"/>
    <n v="27"/>
  </r>
  <r>
    <x v="338"/>
    <x v="5"/>
    <x v="2"/>
    <x v="2"/>
    <s v="Clear"/>
    <n v="3"/>
    <n v="63"/>
  </r>
  <r>
    <x v="338"/>
    <x v="5"/>
    <x v="2"/>
    <x v="2"/>
    <s v="Clear"/>
    <n v="1"/>
    <n v="27"/>
  </r>
  <r>
    <x v="338"/>
    <x v="2"/>
    <x v="1"/>
    <x v="3"/>
    <s v="Purple"/>
    <n v="2"/>
    <n v="71"/>
  </r>
  <r>
    <x v="338"/>
    <x v="0"/>
    <x v="0"/>
    <x v="2"/>
    <s v="Clear"/>
    <n v="1"/>
    <n v="22"/>
  </r>
  <r>
    <x v="338"/>
    <x v="5"/>
    <x v="2"/>
    <x v="6"/>
    <s v="Clear"/>
    <n v="2"/>
    <n v="51"/>
  </r>
  <r>
    <x v="338"/>
    <x v="2"/>
    <x v="2"/>
    <x v="1"/>
    <s v="Red"/>
    <n v="13"/>
    <n v="286.39999999999998"/>
  </r>
  <r>
    <x v="338"/>
    <x v="1"/>
    <x v="0"/>
    <x v="6"/>
    <s v="Red"/>
    <n v="2"/>
    <n v="51"/>
  </r>
  <r>
    <x v="338"/>
    <x v="2"/>
    <x v="0"/>
    <x v="1"/>
    <s v="Purple"/>
    <n v="2"/>
    <n v="59"/>
  </r>
  <r>
    <x v="338"/>
    <x v="1"/>
    <x v="0"/>
    <x v="1"/>
    <s v="Blue"/>
    <n v="1"/>
    <n v="25.95"/>
  </r>
  <r>
    <x v="338"/>
    <x v="4"/>
    <x v="0"/>
    <x v="1"/>
    <s v="Rainbow"/>
    <n v="2"/>
    <n v="61"/>
  </r>
  <r>
    <x v="338"/>
    <x v="0"/>
    <x v="1"/>
    <x v="2"/>
    <s v="Clear"/>
    <n v="25"/>
    <n v="596.75"/>
  </r>
  <r>
    <x v="338"/>
    <x v="4"/>
    <x v="0"/>
    <x v="4"/>
    <s v="Red"/>
    <n v="3"/>
    <n v="71.849999999999994"/>
  </r>
  <r>
    <x v="338"/>
    <x v="2"/>
    <x v="0"/>
    <x v="4"/>
    <s v="Red"/>
    <n v="1"/>
    <n v="25.95"/>
  </r>
  <r>
    <x v="338"/>
    <x v="1"/>
    <x v="0"/>
    <x v="2"/>
    <s v="Rainbow"/>
    <n v="2"/>
    <n v="41"/>
  </r>
  <r>
    <x v="338"/>
    <x v="0"/>
    <x v="2"/>
    <x v="1"/>
    <s v="Rainbow"/>
    <n v="2"/>
    <n v="48.9"/>
  </r>
  <r>
    <x v="338"/>
    <x v="2"/>
    <x v="2"/>
    <x v="5"/>
    <s v="Rainbow"/>
    <n v="2"/>
    <n v="158.9"/>
  </r>
  <r>
    <x v="338"/>
    <x v="0"/>
    <x v="2"/>
    <x v="0"/>
    <s v="Red"/>
    <n v="2"/>
    <n v="42.9"/>
  </r>
  <r>
    <x v="338"/>
    <x v="1"/>
    <x v="1"/>
    <x v="6"/>
    <s v="Purple"/>
    <n v="4"/>
    <n v="113"/>
  </r>
  <r>
    <x v="338"/>
    <x v="3"/>
    <x v="0"/>
    <x v="2"/>
    <s v="Blue"/>
    <n v="3"/>
    <n v="72"/>
  </r>
  <r>
    <x v="338"/>
    <x v="5"/>
    <x v="2"/>
    <x v="6"/>
    <s v="Red"/>
    <n v="3"/>
    <n v="75"/>
  </r>
  <r>
    <x v="338"/>
    <x v="3"/>
    <x v="1"/>
    <x v="4"/>
    <s v="Blue"/>
    <n v="22"/>
    <n v="482.6"/>
  </r>
  <r>
    <x v="338"/>
    <x v="3"/>
    <x v="1"/>
    <x v="1"/>
    <s v="Rainbow"/>
    <n v="2"/>
    <n v="48.9"/>
  </r>
  <r>
    <x v="338"/>
    <x v="0"/>
    <x v="1"/>
    <x v="1"/>
    <s v="Rainbow"/>
    <n v="12"/>
    <n v="264.60000000000002"/>
  </r>
  <r>
    <x v="338"/>
    <x v="0"/>
    <x v="0"/>
    <x v="6"/>
    <s v="Blue"/>
    <n v="2"/>
    <n v="49"/>
  </r>
  <r>
    <x v="338"/>
    <x v="1"/>
    <x v="1"/>
    <x v="2"/>
    <s v="Red"/>
    <n v="5"/>
    <n v="123"/>
  </r>
  <r>
    <x v="338"/>
    <x v="2"/>
    <x v="0"/>
    <x v="2"/>
    <s v="Red"/>
    <n v="2"/>
    <n v="41"/>
  </r>
  <r>
    <x v="338"/>
    <x v="0"/>
    <x v="2"/>
    <x v="1"/>
    <s v="Rainbow"/>
    <n v="3"/>
    <n v="90"/>
  </r>
  <r>
    <x v="338"/>
    <x v="0"/>
    <x v="1"/>
    <x v="0"/>
    <s v="Blue"/>
    <n v="1"/>
    <n v="22.95"/>
  </r>
  <r>
    <x v="338"/>
    <x v="0"/>
    <x v="2"/>
    <x v="3"/>
    <s v="Red"/>
    <n v="2"/>
    <n v="69"/>
  </r>
  <r>
    <x v="338"/>
    <x v="3"/>
    <x v="1"/>
    <x v="6"/>
    <s v="Clear"/>
    <n v="2"/>
    <n v="53"/>
  </r>
  <r>
    <x v="338"/>
    <x v="0"/>
    <x v="1"/>
    <x v="2"/>
    <s v="Blue"/>
    <n v="16"/>
    <n v="307"/>
  </r>
  <r>
    <x v="338"/>
    <x v="1"/>
    <x v="0"/>
    <x v="5"/>
    <s v="Purple"/>
    <n v="16"/>
    <n v="345.08"/>
  </r>
  <r>
    <x v="338"/>
    <x v="2"/>
    <x v="1"/>
    <x v="0"/>
    <s v="Red"/>
    <n v="4"/>
    <n v="82.8"/>
  </r>
  <r>
    <x v="338"/>
    <x v="3"/>
    <x v="0"/>
    <x v="0"/>
    <s v="Blue"/>
    <n v="2"/>
    <n v="40.9"/>
  </r>
  <r>
    <x v="338"/>
    <x v="0"/>
    <x v="1"/>
    <x v="1"/>
    <s v="Clear"/>
    <n v="1"/>
    <n v="25.95"/>
  </r>
  <r>
    <x v="338"/>
    <x v="5"/>
    <x v="0"/>
    <x v="1"/>
    <s v="Blue"/>
    <n v="3"/>
    <n v="87"/>
  </r>
  <r>
    <x v="338"/>
    <x v="0"/>
    <x v="1"/>
    <x v="1"/>
    <s v="Blue"/>
    <n v="3"/>
    <n v="71.849999999999994"/>
  </r>
  <r>
    <x v="339"/>
    <x v="3"/>
    <x v="0"/>
    <x v="5"/>
    <s v="Purple"/>
    <n v="2"/>
    <n v="50"/>
  </r>
  <r>
    <x v="339"/>
    <x v="2"/>
    <x v="2"/>
    <x v="1"/>
    <s v="Rainbow"/>
    <n v="3"/>
    <n v="93"/>
  </r>
  <r>
    <x v="339"/>
    <x v="0"/>
    <x v="0"/>
    <x v="1"/>
    <s v="Red"/>
    <n v="17"/>
    <n v="471.35"/>
  </r>
  <r>
    <x v="339"/>
    <x v="3"/>
    <x v="0"/>
    <x v="6"/>
    <s v="Rainbow"/>
    <n v="2"/>
    <n v="51"/>
  </r>
  <r>
    <x v="339"/>
    <x v="0"/>
    <x v="2"/>
    <x v="2"/>
    <s v="Clear"/>
    <n v="1"/>
    <n v="24"/>
  </r>
  <r>
    <x v="339"/>
    <x v="5"/>
    <x v="0"/>
    <x v="3"/>
    <s v="Purple"/>
    <n v="1"/>
    <n v="35"/>
  </r>
  <r>
    <x v="339"/>
    <x v="5"/>
    <x v="2"/>
    <x v="2"/>
    <s v="Rainbow"/>
    <n v="3"/>
    <n v="78"/>
  </r>
  <r>
    <x v="339"/>
    <x v="5"/>
    <x v="2"/>
    <x v="4"/>
    <s v="Clear"/>
    <n v="2"/>
    <n v="48.9"/>
  </r>
  <r>
    <x v="339"/>
    <x v="5"/>
    <x v="0"/>
    <x v="3"/>
    <s v="Rainbow"/>
    <n v="3"/>
    <n v="57"/>
  </r>
  <r>
    <x v="339"/>
    <x v="2"/>
    <x v="2"/>
    <x v="0"/>
    <s v="Rainbow"/>
    <n v="2"/>
    <n v="42.9"/>
  </r>
  <r>
    <x v="339"/>
    <x v="0"/>
    <x v="1"/>
    <x v="3"/>
    <s v="Red"/>
    <n v="2"/>
    <n v="69"/>
  </r>
  <r>
    <x v="339"/>
    <x v="0"/>
    <x v="1"/>
    <x v="0"/>
    <s v="Purple"/>
    <n v="2"/>
    <n v="42.9"/>
  </r>
  <r>
    <x v="339"/>
    <x v="0"/>
    <x v="1"/>
    <x v="1"/>
    <s v="Clear"/>
    <n v="2"/>
    <n v="61"/>
  </r>
  <r>
    <x v="339"/>
    <x v="2"/>
    <x v="2"/>
    <x v="6"/>
    <s v="Red"/>
    <n v="2"/>
    <n v="51"/>
  </r>
  <r>
    <x v="339"/>
    <x v="2"/>
    <x v="2"/>
    <x v="3"/>
    <s v="Rainbow"/>
    <n v="3"/>
    <n v="102"/>
  </r>
  <r>
    <x v="339"/>
    <x v="2"/>
    <x v="2"/>
    <x v="4"/>
    <s v="Red"/>
    <n v="2"/>
    <n v="48.9"/>
  </r>
  <r>
    <x v="339"/>
    <x v="0"/>
    <x v="1"/>
    <x v="4"/>
    <s v="Blue"/>
    <n v="2"/>
    <n v="48.9"/>
  </r>
  <r>
    <x v="339"/>
    <x v="5"/>
    <x v="1"/>
    <x v="3"/>
    <s v="Rainbow"/>
    <n v="3"/>
    <n v="102"/>
  </r>
  <r>
    <x v="339"/>
    <x v="4"/>
    <x v="1"/>
    <x v="2"/>
    <s v="Rainbow"/>
    <n v="1"/>
    <n v="28"/>
  </r>
  <r>
    <x v="339"/>
    <x v="1"/>
    <x v="1"/>
    <x v="0"/>
    <s v="Blue"/>
    <n v="13"/>
    <n v="249.35"/>
  </r>
  <r>
    <x v="339"/>
    <x v="0"/>
    <x v="1"/>
    <x v="3"/>
    <s v="Red"/>
    <n v="1"/>
    <n v="36"/>
  </r>
  <r>
    <x v="339"/>
    <x v="1"/>
    <x v="1"/>
    <x v="4"/>
    <s v="Red"/>
    <n v="3"/>
    <n v="71.849999999999994"/>
  </r>
  <r>
    <x v="339"/>
    <x v="1"/>
    <x v="0"/>
    <x v="1"/>
    <s v="Purple"/>
    <n v="2"/>
    <n v="46.9"/>
  </r>
  <r>
    <x v="339"/>
    <x v="5"/>
    <x v="2"/>
    <x v="1"/>
    <s v="Rainbow"/>
    <n v="1"/>
    <n v="25.95"/>
  </r>
  <r>
    <x v="339"/>
    <x v="5"/>
    <x v="0"/>
    <x v="2"/>
    <s v="Red"/>
    <n v="3"/>
    <n v="60"/>
  </r>
  <r>
    <x v="339"/>
    <x v="3"/>
    <x v="2"/>
    <x v="6"/>
    <s v="Red"/>
    <n v="2"/>
    <n v="51"/>
  </r>
  <r>
    <x v="339"/>
    <x v="3"/>
    <x v="0"/>
    <x v="3"/>
    <s v="Clear"/>
    <n v="1"/>
    <n v="36"/>
  </r>
  <r>
    <x v="339"/>
    <x v="5"/>
    <x v="2"/>
    <x v="2"/>
    <s v="Rainbow"/>
    <n v="4"/>
    <n v="99"/>
  </r>
  <r>
    <x v="339"/>
    <x v="1"/>
    <x v="0"/>
    <x v="5"/>
    <s v="Blue"/>
    <n v="4"/>
    <n v="322.8"/>
  </r>
  <r>
    <x v="339"/>
    <x v="0"/>
    <x v="1"/>
    <x v="1"/>
    <s v="Rainbow"/>
    <n v="11"/>
    <n v="316.5"/>
  </r>
  <r>
    <x v="339"/>
    <x v="0"/>
    <x v="0"/>
    <x v="3"/>
    <s v="Red"/>
    <n v="3"/>
    <n v="102"/>
  </r>
  <r>
    <x v="339"/>
    <x v="4"/>
    <x v="1"/>
    <x v="1"/>
    <s v="Clear"/>
    <n v="1"/>
    <n v="33"/>
  </r>
  <r>
    <x v="339"/>
    <x v="5"/>
    <x v="0"/>
    <x v="1"/>
    <s v="Blue"/>
    <n v="3"/>
    <n v="68.849999999999994"/>
  </r>
  <r>
    <x v="339"/>
    <x v="3"/>
    <x v="2"/>
    <x v="0"/>
    <s v="Rainbow"/>
    <n v="3"/>
    <n v="62.85"/>
  </r>
  <r>
    <x v="339"/>
    <x v="5"/>
    <x v="0"/>
    <x v="2"/>
    <s v="Clear"/>
    <n v="1"/>
    <n v="27"/>
  </r>
  <r>
    <x v="339"/>
    <x v="0"/>
    <x v="0"/>
    <x v="4"/>
    <s v="Rainbow"/>
    <n v="2"/>
    <n v="48.9"/>
  </r>
  <r>
    <x v="339"/>
    <x v="2"/>
    <x v="2"/>
    <x v="6"/>
    <s v="Clear"/>
    <n v="2"/>
    <n v="51"/>
  </r>
  <r>
    <x v="339"/>
    <x v="5"/>
    <x v="2"/>
    <x v="1"/>
    <s v="Red"/>
    <n v="2"/>
    <n v="48.9"/>
  </r>
  <r>
    <x v="339"/>
    <x v="0"/>
    <x v="2"/>
    <x v="6"/>
    <s v="Blue"/>
    <n v="3"/>
    <n v="75"/>
  </r>
  <r>
    <x v="339"/>
    <x v="0"/>
    <x v="1"/>
    <x v="2"/>
    <s v="Red"/>
    <n v="1"/>
    <n v="24"/>
  </r>
  <r>
    <x v="339"/>
    <x v="5"/>
    <x v="1"/>
    <x v="3"/>
    <s v="Clear"/>
    <n v="3"/>
    <n v="105"/>
  </r>
  <r>
    <x v="339"/>
    <x v="3"/>
    <x v="2"/>
    <x v="4"/>
    <s v="Red"/>
    <n v="2"/>
    <n v="48.9"/>
  </r>
  <r>
    <x v="339"/>
    <x v="4"/>
    <x v="2"/>
    <x v="6"/>
    <s v="Purple"/>
    <n v="3"/>
    <n v="75"/>
  </r>
  <r>
    <x v="339"/>
    <x v="5"/>
    <x v="1"/>
    <x v="0"/>
    <s v="Clear"/>
    <n v="4"/>
    <n v="82.8"/>
  </r>
  <r>
    <x v="339"/>
    <x v="0"/>
    <x v="2"/>
    <x v="1"/>
    <s v="Purple"/>
    <n v="3"/>
    <n v="71.849999999999994"/>
  </r>
  <r>
    <x v="339"/>
    <x v="0"/>
    <x v="0"/>
    <x v="0"/>
    <s v="Blue"/>
    <n v="1"/>
    <n v="21.95"/>
  </r>
  <r>
    <x v="339"/>
    <x v="2"/>
    <x v="1"/>
    <x v="0"/>
    <s v="Blue"/>
    <n v="3"/>
    <n v="62.85"/>
  </r>
  <r>
    <x v="339"/>
    <x v="2"/>
    <x v="1"/>
    <x v="1"/>
    <s v="Rainbow"/>
    <n v="8"/>
    <n v="243"/>
  </r>
  <r>
    <x v="339"/>
    <x v="5"/>
    <x v="1"/>
    <x v="0"/>
    <s v="Blue"/>
    <n v="1"/>
    <n v="22.95"/>
  </r>
  <r>
    <x v="339"/>
    <x v="0"/>
    <x v="1"/>
    <x v="1"/>
    <s v="Blue"/>
    <n v="2"/>
    <n v="48.9"/>
  </r>
  <r>
    <x v="339"/>
    <x v="0"/>
    <x v="1"/>
    <x v="0"/>
    <s v="Red"/>
    <n v="1"/>
    <n v="22.95"/>
  </r>
  <r>
    <x v="339"/>
    <x v="2"/>
    <x v="2"/>
    <x v="0"/>
    <s v="Red"/>
    <n v="2"/>
    <n v="42.9"/>
  </r>
  <r>
    <x v="339"/>
    <x v="1"/>
    <x v="0"/>
    <x v="2"/>
    <s v="Clear"/>
    <n v="3"/>
    <n v="72"/>
  </r>
  <r>
    <x v="339"/>
    <x v="1"/>
    <x v="1"/>
    <x v="6"/>
    <s v="Blue"/>
    <n v="3"/>
    <n v="75"/>
  </r>
  <r>
    <x v="339"/>
    <x v="1"/>
    <x v="1"/>
    <x v="4"/>
    <s v="Red"/>
    <n v="3"/>
    <n v="71.849999999999994"/>
  </r>
  <r>
    <x v="339"/>
    <x v="3"/>
    <x v="1"/>
    <x v="6"/>
    <s v="Rainbow"/>
    <n v="1"/>
    <n v="28"/>
  </r>
  <r>
    <x v="339"/>
    <x v="2"/>
    <x v="2"/>
    <x v="1"/>
    <s v="Clear"/>
    <n v="2"/>
    <n v="61"/>
  </r>
  <r>
    <x v="340"/>
    <x v="0"/>
    <x v="2"/>
    <x v="4"/>
    <s v="Clear"/>
    <n v="3"/>
    <n v="71.849999999999994"/>
  </r>
  <r>
    <x v="340"/>
    <x v="3"/>
    <x v="0"/>
    <x v="3"/>
    <s v="Clear"/>
    <n v="2"/>
    <n v="39"/>
  </r>
  <r>
    <x v="340"/>
    <x v="0"/>
    <x v="2"/>
    <x v="0"/>
    <s v="Blue"/>
    <n v="3"/>
    <n v="62.85"/>
  </r>
  <r>
    <x v="340"/>
    <x v="3"/>
    <x v="0"/>
    <x v="0"/>
    <s v="Clear"/>
    <n v="3"/>
    <n v="62.85"/>
  </r>
  <r>
    <x v="340"/>
    <x v="3"/>
    <x v="2"/>
    <x v="3"/>
    <s v="Blue"/>
    <n v="3"/>
    <n v="102"/>
  </r>
  <r>
    <x v="340"/>
    <x v="4"/>
    <x v="2"/>
    <x v="3"/>
    <s v="Rainbow"/>
    <n v="18"/>
    <n v="584.4"/>
  </r>
  <r>
    <x v="340"/>
    <x v="2"/>
    <x v="0"/>
    <x v="2"/>
    <s v="Clear"/>
    <n v="3"/>
    <n v="63"/>
  </r>
  <r>
    <x v="340"/>
    <x v="0"/>
    <x v="0"/>
    <x v="2"/>
    <s v="Red"/>
    <n v="2"/>
    <n v="49"/>
  </r>
  <r>
    <x v="340"/>
    <x v="1"/>
    <x v="0"/>
    <x v="0"/>
    <s v="Purple"/>
    <n v="1"/>
    <n v="22.95"/>
  </r>
  <r>
    <x v="340"/>
    <x v="2"/>
    <x v="0"/>
    <x v="2"/>
    <s v="Rainbow"/>
    <n v="3"/>
    <n v="75"/>
  </r>
  <r>
    <x v="340"/>
    <x v="1"/>
    <x v="0"/>
    <x v="6"/>
    <s v="Clear"/>
    <n v="3"/>
    <n v="82.5"/>
  </r>
  <r>
    <x v="340"/>
    <x v="2"/>
    <x v="0"/>
    <x v="6"/>
    <s v="Red"/>
    <n v="1"/>
    <n v="26"/>
  </r>
  <r>
    <x v="340"/>
    <x v="1"/>
    <x v="2"/>
    <x v="6"/>
    <s v="Clear"/>
    <n v="4"/>
    <n v="99"/>
  </r>
  <r>
    <x v="340"/>
    <x v="5"/>
    <x v="1"/>
    <x v="6"/>
    <s v="Clear"/>
    <n v="2"/>
    <n v="51"/>
  </r>
  <r>
    <x v="340"/>
    <x v="5"/>
    <x v="1"/>
    <x v="6"/>
    <s v="Clear"/>
    <n v="12"/>
    <n v="288"/>
  </r>
  <r>
    <x v="340"/>
    <x v="0"/>
    <x v="1"/>
    <x v="4"/>
    <s v="Rainbow"/>
    <n v="3"/>
    <n v="71.849999999999994"/>
  </r>
  <r>
    <x v="340"/>
    <x v="3"/>
    <x v="1"/>
    <x v="5"/>
    <s v="Rainbow"/>
    <n v="2"/>
    <n v="50"/>
  </r>
  <r>
    <x v="340"/>
    <x v="5"/>
    <x v="1"/>
    <x v="0"/>
    <s v="Blue"/>
    <n v="1"/>
    <n v="22.95"/>
  </r>
  <r>
    <x v="340"/>
    <x v="5"/>
    <x v="0"/>
    <x v="1"/>
    <s v="Red"/>
    <n v="1"/>
    <n v="31"/>
  </r>
  <r>
    <x v="340"/>
    <x v="1"/>
    <x v="1"/>
    <x v="2"/>
    <s v="Red"/>
    <n v="24"/>
    <n v="459"/>
  </r>
  <r>
    <x v="340"/>
    <x v="4"/>
    <x v="1"/>
    <x v="0"/>
    <s v="Rainbow"/>
    <n v="4"/>
    <n v="82.8"/>
  </r>
  <r>
    <x v="340"/>
    <x v="0"/>
    <x v="1"/>
    <x v="1"/>
    <s v="Red"/>
    <n v="2"/>
    <n v="48.9"/>
  </r>
  <r>
    <x v="340"/>
    <x v="5"/>
    <x v="2"/>
    <x v="1"/>
    <s v="Blue"/>
    <n v="3"/>
    <n v="90"/>
  </r>
  <r>
    <x v="340"/>
    <x v="3"/>
    <x v="1"/>
    <x v="3"/>
    <s v="Blue"/>
    <n v="3"/>
    <n v="102"/>
  </r>
  <r>
    <x v="340"/>
    <x v="5"/>
    <x v="1"/>
    <x v="0"/>
    <s v="Red"/>
    <n v="1"/>
    <n v="22.95"/>
  </r>
  <r>
    <x v="340"/>
    <x v="2"/>
    <x v="1"/>
    <x v="2"/>
    <s v="Blue"/>
    <n v="1"/>
    <n v="28"/>
  </r>
  <r>
    <x v="340"/>
    <x v="0"/>
    <x v="1"/>
    <x v="2"/>
    <s v="Red"/>
    <n v="1"/>
    <n v="23"/>
  </r>
  <r>
    <x v="340"/>
    <x v="2"/>
    <x v="1"/>
    <x v="1"/>
    <s v="Rainbow"/>
    <n v="11"/>
    <n v="316.5"/>
  </r>
  <r>
    <x v="340"/>
    <x v="0"/>
    <x v="0"/>
    <x v="1"/>
    <s v="Purple"/>
    <n v="2"/>
    <n v="46.9"/>
  </r>
  <r>
    <x v="340"/>
    <x v="2"/>
    <x v="2"/>
    <x v="0"/>
    <s v="Blue"/>
    <n v="4"/>
    <n v="82.8"/>
  </r>
  <r>
    <x v="340"/>
    <x v="0"/>
    <x v="2"/>
    <x v="3"/>
    <s v="Clear"/>
    <n v="2"/>
    <n v="69"/>
  </r>
  <r>
    <x v="340"/>
    <x v="2"/>
    <x v="1"/>
    <x v="4"/>
    <s v="Rainbow"/>
    <n v="3"/>
    <n v="71.849999999999994"/>
  </r>
  <r>
    <x v="340"/>
    <x v="1"/>
    <x v="2"/>
    <x v="1"/>
    <s v="Red"/>
    <n v="1"/>
    <n v="25.95"/>
  </r>
  <r>
    <x v="340"/>
    <x v="0"/>
    <x v="0"/>
    <x v="4"/>
    <s v="Clear"/>
    <n v="2"/>
    <n v="48.9"/>
  </r>
  <r>
    <x v="340"/>
    <x v="1"/>
    <x v="0"/>
    <x v="1"/>
    <s v="Rainbow"/>
    <n v="2"/>
    <n v="46.9"/>
  </r>
  <r>
    <x v="340"/>
    <x v="5"/>
    <x v="0"/>
    <x v="1"/>
    <s v="Red"/>
    <n v="2"/>
    <n v="48.9"/>
  </r>
  <r>
    <x v="340"/>
    <x v="0"/>
    <x v="1"/>
    <x v="6"/>
    <s v="Clear"/>
    <n v="3"/>
    <n v="85.5"/>
  </r>
  <r>
    <x v="340"/>
    <x v="0"/>
    <x v="0"/>
    <x v="6"/>
    <s v="Rainbow"/>
    <n v="1"/>
    <n v="27"/>
  </r>
  <r>
    <x v="340"/>
    <x v="1"/>
    <x v="1"/>
    <x v="1"/>
    <s v="Blue"/>
    <n v="3"/>
    <n v="71.849999999999994"/>
  </r>
  <r>
    <x v="340"/>
    <x v="2"/>
    <x v="2"/>
    <x v="2"/>
    <s v="Blue"/>
    <n v="3"/>
    <n v="63"/>
  </r>
  <r>
    <x v="340"/>
    <x v="5"/>
    <x v="1"/>
    <x v="6"/>
    <s v="Clear"/>
    <n v="3"/>
    <n v="78"/>
  </r>
  <r>
    <x v="340"/>
    <x v="5"/>
    <x v="0"/>
    <x v="1"/>
    <s v="Blue"/>
    <n v="3"/>
    <n v="71.849999999999994"/>
  </r>
  <r>
    <x v="340"/>
    <x v="4"/>
    <x v="0"/>
    <x v="1"/>
    <s v="Purple"/>
    <n v="3"/>
    <n v="90"/>
  </r>
  <r>
    <x v="340"/>
    <x v="0"/>
    <x v="1"/>
    <x v="2"/>
    <s v="Red"/>
    <n v="3"/>
    <n v="66"/>
  </r>
  <r>
    <x v="340"/>
    <x v="5"/>
    <x v="2"/>
    <x v="1"/>
    <s v="Blue"/>
    <n v="2"/>
    <n v="61"/>
  </r>
  <r>
    <x v="340"/>
    <x v="4"/>
    <x v="0"/>
    <x v="3"/>
    <s v="Blue"/>
    <n v="1"/>
    <n v="36"/>
  </r>
  <r>
    <x v="340"/>
    <x v="2"/>
    <x v="0"/>
    <x v="6"/>
    <s v="Rainbow"/>
    <n v="19"/>
    <n v="418.15"/>
  </r>
  <r>
    <x v="340"/>
    <x v="0"/>
    <x v="2"/>
    <x v="1"/>
    <s v="Blue"/>
    <n v="1"/>
    <n v="25.95"/>
  </r>
  <r>
    <x v="340"/>
    <x v="1"/>
    <x v="1"/>
    <x v="2"/>
    <s v="Clear"/>
    <n v="2"/>
    <n v="45"/>
  </r>
  <r>
    <x v="340"/>
    <x v="5"/>
    <x v="1"/>
    <x v="1"/>
    <s v="Rainbow"/>
    <n v="3"/>
    <n v="90"/>
  </r>
  <r>
    <x v="340"/>
    <x v="5"/>
    <x v="1"/>
    <x v="3"/>
    <s v="Blue"/>
    <n v="9"/>
    <n v="309"/>
  </r>
  <r>
    <x v="340"/>
    <x v="5"/>
    <x v="1"/>
    <x v="1"/>
    <s v="Rainbow"/>
    <n v="3"/>
    <n v="90"/>
  </r>
  <r>
    <x v="340"/>
    <x v="0"/>
    <x v="1"/>
    <x v="0"/>
    <s v="Blue"/>
    <n v="2"/>
    <n v="42.9"/>
  </r>
  <r>
    <x v="340"/>
    <x v="2"/>
    <x v="1"/>
    <x v="3"/>
    <s v="Clear"/>
    <n v="3"/>
    <n v="105"/>
  </r>
  <r>
    <x v="340"/>
    <x v="4"/>
    <x v="1"/>
    <x v="4"/>
    <s v="Blue"/>
    <n v="2"/>
    <n v="48.9"/>
  </r>
  <r>
    <x v="340"/>
    <x v="5"/>
    <x v="1"/>
    <x v="4"/>
    <s v="Red"/>
    <n v="2"/>
    <n v="48.9"/>
  </r>
  <r>
    <x v="340"/>
    <x v="0"/>
    <x v="0"/>
    <x v="1"/>
    <s v="Red"/>
    <n v="1"/>
    <n v="31"/>
  </r>
  <r>
    <x v="340"/>
    <x v="1"/>
    <x v="0"/>
    <x v="0"/>
    <s v="Blue"/>
    <n v="3"/>
    <n v="59.85"/>
  </r>
  <r>
    <x v="340"/>
    <x v="0"/>
    <x v="1"/>
    <x v="4"/>
    <s v="Red"/>
    <n v="1"/>
    <n v="25.95"/>
  </r>
  <r>
    <x v="340"/>
    <x v="2"/>
    <x v="1"/>
    <x v="1"/>
    <s v="Rainbow"/>
    <n v="2"/>
    <n v="48.9"/>
  </r>
  <r>
    <x v="340"/>
    <x v="2"/>
    <x v="2"/>
    <x v="3"/>
    <s v="Purple"/>
    <n v="15"/>
    <n v="473.25"/>
  </r>
  <r>
    <x v="340"/>
    <x v="4"/>
    <x v="1"/>
    <x v="4"/>
    <s v="Clear"/>
    <n v="3"/>
    <n v="71.849999999999994"/>
  </r>
  <r>
    <x v="340"/>
    <x v="3"/>
    <x v="1"/>
    <x v="4"/>
    <s v="Rainbow"/>
    <n v="1"/>
    <n v="25.95"/>
  </r>
  <r>
    <x v="340"/>
    <x v="2"/>
    <x v="1"/>
    <x v="4"/>
    <s v="Purple"/>
    <n v="1"/>
    <n v="25.95"/>
  </r>
  <r>
    <x v="340"/>
    <x v="0"/>
    <x v="1"/>
    <x v="6"/>
    <s v="Red"/>
    <n v="2"/>
    <n v="58"/>
  </r>
  <r>
    <x v="340"/>
    <x v="3"/>
    <x v="1"/>
    <x v="1"/>
    <s v="Blue"/>
    <n v="1"/>
    <n v="25.95"/>
  </r>
  <r>
    <x v="340"/>
    <x v="5"/>
    <x v="2"/>
    <x v="1"/>
    <s v="Red"/>
    <n v="1"/>
    <n v="25.95"/>
  </r>
  <r>
    <x v="340"/>
    <x v="3"/>
    <x v="0"/>
    <x v="3"/>
    <s v="Red"/>
    <n v="1"/>
    <n v="35"/>
  </r>
  <r>
    <x v="341"/>
    <x v="5"/>
    <x v="0"/>
    <x v="4"/>
    <s v="Blue"/>
    <n v="2"/>
    <n v="46.9"/>
  </r>
  <r>
    <x v="341"/>
    <x v="3"/>
    <x v="0"/>
    <x v="2"/>
    <s v="Purple"/>
    <n v="3"/>
    <n v="72"/>
  </r>
  <r>
    <x v="341"/>
    <x v="2"/>
    <x v="0"/>
    <x v="3"/>
    <s v="Clear"/>
    <n v="1"/>
    <n v="21"/>
  </r>
  <r>
    <x v="341"/>
    <x v="0"/>
    <x v="2"/>
    <x v="6"/>
    <s v="Red"/>
    <n v="3"/>
    <n v="78"/>
  </r>
  <r>
    <x v="341"/>
    <x v="3"/>
    <x v="0"/>
    <x v="4"/>
    <s v="Blue"/>
    <n v="3"/>
    <n v="68.849999999999994"/>
  </r>
  <r>
    <x v="341"/>
    <x v="1"/>
    <x v="2"/>
    <x v="5"/>
    <s v="Rainbow"/>
    <n v="3"/>
    <n v="73.5"/>
  </r>
  <r>
    <x v="341"/>
    <x v="2"/>
    <x v="2"/>
    <x v="4"/>
    <s v="Clear"/>
    <n v="1"/>
    <n v="25.95"/>
  </r>
  <r>
    <x v="341"/>
    <x v="4"/>
    <x v="0"/>
    <x v="5"/>
    <s v="Blue"/>
    <n v="3"/>
    <n v="70.5"/>
  </r>
  <r>
    <x v="341"/>
    <x v="5"/>
    <x v="2"/>
    <x v="2"/>
    <s v="Red"/>
    <n v="3"/>
    <n v="63"/>
  </r>
  <r>
    <x v="341"/>
    <x v="3"/>
    <x v="2"/>
    <x v="3"/>
    <s v="Red"/>
    <n v="3"/>
    <n v="102"/>
  </r>
  <r>
    <x v="341"/>
    <x v="2"/>
    <x v="2"/>
    <x v="4"/>
    <s v="Blue"/>
    <n v="1"/>
    <n v="25.95"/>
  </r>
  <r>
    <x v="341"/>
    <x v="5"/>
    <x v="2"/>
    <x v="5"/>
    <s v="Purple"/>
    <n v="1"/>
    <n v="26.5"/>
  </r>
  <r>
    <x v="341"/>
    <x v="5"/>
    <x v="0"/>
    <x v="1"/>
    <s v="Rainbow"/>
    <n v="1"/>
    <n v="24.95"/>
  </r>
  <r>
    <x v="341"/>
    <x v="4"/>
    <x v="2"/>
    <x v="4"/>
    <s v="Red"/>
    <n v="3"/>
    <n v="71.849999999999994"/>
  </r>
  <r>
    <x v="341"/>
    <x v="0"/>
    <x v="1"/>
    <x v="2"/>
    <s v="Red"/>
    <n v="1"/>
    <n v="27"/>
  </r>
  <r>
    <x v="341"/>
    <x v="2"/>
    <x v="1"/>
    <x v="0"/>
    <s v="Red"/>
    <n v="3"/>
    <n v="62.85"/>
  </r>
  <r>
    <x v="341"/>
    <x v="5"/>
    <x v="1"/>
    <x v="1"/>
    <s v="Purple"/>
    <n v="2"/>
    <n v="63"/>
  </r>
  <r>
    <x v="341"/>
    <x v="4"/>
    <x v="1"/>
    <x v="6"/>
    <s v="Blue"/>
    <n v="4"/>
    <n v="113"/>
  </r>
  <r>
    <x v="341"/>
    <x v="5"/>
    <x v="1"/>
    <x v="2"/>
    <s v="Clear"/>
    <n v="2"/>
    <n v="51"/>
  </r>
  <r>
    <x v="341"/>
    <x v="2"/>
    <x v="2"/>
    <x v="2"/>
    <s v="Red"/>
    <n v="2"/>
    <n v="51"/>
  </r>
  <r>
    <x v="341"/>
    <x v="5"/>
    <x v="1"/>
    <x v="4"/>
    <s v="Rainbow"/>
    <n v="1"/>
    <n v="25.95"/>
  </r>
  <r>
    <x v="341"/>
    <x v="0"/>
    <x v="1"/>
    <x v="4"/>
    <s v="Rainbow"/>
    <n v="2"/>
    <n v="48.9"/>
  </r>
  <r>
    <x v="341"/>
    <x v="3"/>
    <x v="1"/>
    <x v="3"/>
    <s v="Clear"/>
    <n v="3"/>
    <n v="102"/>
  </r>
  <r>
    <x v="341"/>
    <x v="5"/>
    <x v="1"/>
    <x v="4"/>
    <s v="Purple"/>
    <n v="2"/>
    <n v="48.9"/>
  </r>
  <r>
    <x v="341"/>
    <x v="2"/>
    <x v="1"/>
    <x v="4"/>
    <s v="Red"/>
    <n v="2"/>
    <n v="48.9"/>
  </r>
  <r>
    <x v="341"/>
    <x v="0"/>
    <x v="1"/>
    <x v="3"/>
    <s v="Clear"/>
    <n v="2"/>
    <n v="41"/>
  </r>
  <r>
    <x v="341"/>
    <x v="3"/>
    <x v="2"/>
    <x v="0"/>
    <s v="Blue"/>
    <n v="2"/>
    <n v="42.9"/>
  </r>
  <r>
    <x v="341"/>
    <x v="3"/>
    <x v="2"/>
    <x v="6"/>
    <s v="Rainbow"/>
    <n v="2"/>
    <n v="51"/>
  </r>
  <r>
    <x v="341"/>
    <x v="1"/>
    <x v="2"/>
    <x v="3"/>
    <s v="Rainbow"/>
    <n v="3"/>
    <n v="57"/>
  </r>
  <r>
    <x v="341"/>
    <x v="0"/>
    <x v="0"/>
    <x v="6"/>
    <s v="Rainbow"/>
    <n v="3"/>
    <n v="72"/>
  </r>
  <r>
    <x v="341"/>
    <x v="2"/>
    <x v="2"/>
    <x v="2"/>
    <s v="Blue"/>
    <n v="2"/>
    <n v="51"/>
  </r>
  <r>
    <x v="341"/>
    <x v="3"/>
    <x v="2"/>
    <x v="6"/>
    <s v="Red"/>
    <n v="1"/>
    <n v="30.5"/>
  </r>
  <r>
    <x v="341"/>
    <x v="1"/>
    <x v="0"/>
    <x v="0"/>
    <s v="Rainbow"/>
    <n v="1"/>
    <n v="22.95"/>
  </r>
  <r>
    <x v="341"/>
    <x v="4"/>
    <x v="1"/>
    <x v="2"/>
    <s v="Blue"/>
    <n v="11"/>
    <n v="222.45"/>
  </r>
  <r>
    <x v="341"/>
    <x v="3"/>
    <x v="1"/>
    <x v="0"/>
    <s v="Red"/>
    <n v="2"/>
    <n v="42.9"/>
  </r>
  <r>
    <x v="341"/>
    <x v="2"/>
    <x v="2"/>
    <x v="5"/>
    <s v="Purple"/>
    <n v="3"/>
    <n v="70.5"/>
  </r>
  <r>
    <x v="341"/>
    <x v="0"/>
    <x v="0"/>
    <x v="6"/>
    <s v="Purple"/>
    <n v="1"/>
    <n v="27"/>
  </r>
  <r>
    <x v="341"/>
    <x v="0"/>
    <x v="0"/>
    <x v="3"/>
    <s v="Red"/>
    <n v="15"/>
    <n v="473.25"/>
  </r>
  <r>
    <x v="341"/>
    <x v="5"/>
    <x v="0"/>
    <x v="3"/>
    <s v="Red"/>
    <n v="3"/>
    <n v="102"/>
  </r>
  <r>
    <x v="341"/>
    <x v="5"/>
    <x v="0"/>
    <x v="1"/>
    <s v="Rainbow"/>
    <n v="2"/>
    <n v="48.9"/>
  </r>
  <r>
    <x v="341"/>
    <x v="2"/>
    <x v="1"/>
    <x v="3"/>
    <s v="Red"/>
    <n v="2"/>
    <n v="71"/>
  </r>
  <r>
    <x v="341"/>
    <x v="5"/>
    <x v="0"/>
    <x v="3"/>
    <s v="Clear"/>
    <n v="2"/>
    <n v="69"/>
  </r>
  <r>
    <x v="341"/>
    <x v="0"/>
    <x v="1"/>
    <x v="1"/>
    <s v="Red"/>
    <n v="2"/>
    <n v="48.9"/>
  </r>
  <r>
    <x v="341"/>
    <x v="0"/>
    <x v="1"/>
    <x v="3"/>
    <s v="Clear"/>
    <n v="3"/>
    <n v="105"/>
  </r>
  <r>
    <x v="341"/>
    <x v="5"/>
    <x v="2"/>
    <x v="3"/>
    <s v="Red"/>
    <n v="1"/>
    <n v="21"/>
  </r>
  <r>
    <x v="341"/>
    <x v="0"/>
    <x v="2"/>
    <x v="1"/>
    <s v="Clear"/>
    <n v="3"/>
    <n v="71.849999999999994"/>
  </r>
  <r>
    <x v="341"/>
    <x v="3"/>
    <x v="2"/>
    <x v="5"/>
    <s v="Rainbow"/>
    <n v="3"/>
    <n v="73.5"/>
  </r>
  <r>
    <x v="341"/>
    <x v="0"/>
    <x v="2"/>
    <x v="6"/>
    <s v="Purple"/>
    <n v="3"/>
    <n v="75"/>
  </r>
  <r>
    <x v="341"/>
    <x v="4"/>
    <x v="1"/>
    <x v="1"/>
    <s v="Rainbow"/>
    <n v="3"/>
    <n v="71.849999999999994"/>
  </r>
  <r>
    <x v="341"/>
    <x v="0"/>
    <x v="1"/>
    <x v="3"/>
    <s v="Rainbow"/>
    <n v="3"/>
    <n v="102"/>
  </r>
  <r>
    <x v="341"/>
    <x v="3"/>
    <x v="1"/>
    <x v="0"/>
    <s v="Rainbow"/>
    <n v="3"/>
    <n v="62.85"/>
  </r>
  <r>
    <x v="341"/>
    <x v="0"/>
    <x v="1"/>
    <x v="3"/>
    <s v="Clear"/>
    <n v="3"/>
    <n v="105"/>
  </r>
  <r>
    <x v="341"/>
    <x v="4"/>
    <x v="1"/>
    <x v="3"/>
    <s v="Clear"/>
    <n v="3"/>
    <n v="105"/>
  </r>
  <r>
    <x v="341"/>
    <x v="2"/>
    <x v="1"/>
    <x v="0"/>
    <s v="Red"/>
    <n v="3"/>
    <n v="62.85"/>
  </r>
  <r>
    <x v="341"/>
    <x v="5"/>
    <x v="0"/>
    <x v="3"/>
    <s v="Purple"/>
    <n v="1"/>
    <n v="35"/>
  </r>
  <r>
    <x v="341"/>
    <x v="3"/>
    <x v="1"/>
    <x v="5"/>
    <s v="Rainbow"/>
    <n v="1"/>
    <n v="82.95"/>
  </r>
  <r>
    <x v="341"/>
    <x v="5"/>
    <x v="1"/>
    <x v="0"/>
    <s v="Red"/>
    <n v="1"/>
    <n v="22.95"/>
  </r>
  <r>
    <x v="341"/>
    <x v="1"/>
    <x v="0"/>
    <x v="3"/>
    <s v="Clear"/>
    <n v="1"/>
    <n v="21"/>
  </r>
  <r>
    <x v="341"/>
    <x v="2"/>
    <x v="1"/>
    <x v="2"/>
    <s v="Clear"/>
    <n v="1"/>
    <n v="24"/>
  </r>
  <r>
    <x v="341"/>
    <x v="1"/>
    <x v="0"/>
    <x v="0"/>
    <s v="Red"/>
    <n v="2"/>
    <n v="40.9"/>
  </r>
  <r>
    <x v="341"/>
    <x v="5"/>
    <x v="1"/>
    <x v="5"/>
    <s v="Rainbow"/>
    <n v="3"/>
    <n v="242.85"/>
  </r>
  <r>
    <x v="341"/>
    <x v="5"/>
    <x v="1"/>
    <x v="5"/>
    <s v="Blue"/>
    <n v="1"/>
    <n v="26.5"/>
  </r>
  <r>
    <x v="341"/>
    <x v="2"/>
    <x v="0"/>
    <x v="4"/>
    <s v="Purple"/>
    <n v="16"/>
    <n v="336.6"/>
  </r>
  <r>
    <x v="342"/>
    <x v="5"/>
    <x v="0"/>
    <x v="3"/>
    <s v="Red"/>
    <n v="1"/>
    <n v="35"/>
  </r>
  <r>
    <x v="342"/>
    <x v="3"/>
    <x v="2"/>
    <x v="5"/>
    <s v="Rainbow"/>
    <n v="1"/>
    <n v="26.5"/>
  </r>
  <r>
    <x v="342"/>
    <x v="3"/>
    <x v="2"/>
    <x v="5"/>
    <s v="Red"/>
    <n v="3"/>
    <n v="73.5"/>
  </r>
  <r>
    <x v="342"/>
    <x v="0"/>
    <x v="0"/>
    <x v="6"/>
    <s v="Blue"/>
    <n v="1"/>
    <n v="26"/>
  </r>
  <r>
    <x v="342"/>
    <x v="0"/>
    <x v="1"/>
    <x v="2"/>
    <s v="Clear"/>
    <n v="1"/>
    <n v="27"/>
  </r>
  <r>
    <x v="342"/>
    <x v="4"/>
    <x v="2"/>
    <x v="2"/>
    <s v="Clear"/>
    <n v="2"/>
    <n v="51"/>
  </r>
  <r>
    <x v="342"/>
    <x v="1"/>
    <x v="0"/>
    <x v="1"/>
    <s v="Rainbow"/>
    <n v="4"/>
    <n v="90.8"/>
  </r>
  <r>
    <x v="342"/>
    <x v="3"/>
    <x v="1"/>
    <x v="5"/>
    <s v="Red"/>
    <n v="2"/>
    <n v="50"/>
  </r>
  <r>
    <x v="342"/>
    <x v="2"/>
    <x v="2"/>
    <x v="4"/>
    <s v="Purple"/>
    <n v="6"/>
    <n v="140.69999999999999"/>
  </r>
  <r>
    <x v="342"/>
    <x v="0"/>
    <x v="1"/>
    <x v="1"/>
    <s v="Clear"/>
    <n v="3"/>
    <n v="90"/>
  </r>
  <r>
    <x v="342"/>
    <x v="2"/>
    <x v="0"/>
    <x v="3"/>
    <s v="Clear"/>
    <n v="1"/>
    <n v="35"/>
  </r>
  <r>
    <x v="342"/>
    <x v="4"/>
    <x v="1"/>
    <x v="3"/>
    <s v="Purple"/>
    <n v="2"/>
    <n v="71"/>
  </r>
  <r>
    <x v="342"/>
    <x v="0"/>
    <x v="1"/>
    <x v="0"/>
    <s v="Red"/>
    <n v="3"/>
    <n v="62.85"/>
  </r>
  <r>
    <x v="342"/>
    <x v="4"/>
    <x v="1"/>
    <x v="0"/>
    <s v="Red"/>
    <n v="1"/>
    <n v="22.95"/>
  </r>
  <r>
    <x v="342"/>
    <x v="0"/>
    <x v="2"/>
    <x v="3"/>
    <s v="Blue"/>
    <n v="3"/>
    <n v="57"/>
  </r>
  <r>
    <x v="342"/>
    <x v="2"/>
    <x v="2"/>
    <x v="0"/>
    <s v="Purple"/>
    <n v="4"/>
    <n v="82.8"/>
  </r>
  <r>
    <x v="342"/>
    <x v="5"/>
    <x v="0"/>
    <x v="3"/>
    <s v="Rainbow"/>
    <n v="3"/>
    <n v="57"/>
  </r>
  <r>
    <x v="342"/>
    <x v="0"/>
    <x v="0"/>
    <x v="4"/>
    <s v="Rainbow"/>
    <n v="3"/>
    <n v="71.849999999999994"/>
  </r>
  <r>
    <x v="342"/>
    <x v="3"/>
    <x v="0"/>
    <x v="4"/>
    <s v="Blue"/>
    <n v="2"/>
    <n v="46.9"/>
  </r>
  <r>
    <x v="342"/>
    <x v="1"/>
    <x v="1"/>
    <x v="4"/>
    <s v="Blue"/>
    <n v="1"/>
    <n v="25.95"/>
  </r>
  <r>
    <x v="342"/>
    <x v="0"/>
    <x v="0"/>
    <x v="1"/>
    <s v="Clear"/>
    <n v="1"/>
    <n v="31"/>
  </r>
  <r>
    <x v="342"/>
    <x v="2"/>
    <x v="2"/>
    <x v="0"/>
    <s v="Purple"/>
    <n v="1"/>
    <n v="22.95"/>
  </r>
  <r>
    <x v="342"/>
    <x v="1"/>
    <x v="0"/>
    <x v="5"/>
    <s v="Clear"/>
    <n v="3"/>
    <n v="73.5"/>
  </r>
  <r>
    <x v="342"/>
    <x v="5"/>
    <x v="0"/>
    <x v="2"/>
    <s v="Red"/>
    <n v="6"/>
    <n v="123"/>
  </r>
  <r>
    <x v="342"/>
    <x v="2"/>
    <x v="1"/>
    <x v="3"/>
    <s v="Red"/>
    <n v="1"/>
    <n v="37"/>
  </r>
  <r>
    <x v="342"/>
    <x v="0"/>
    <x v="0"/>
    <x v="6"/>
    <s v="Red"/>
    <n v="4"/>
    <n v="99"/>
  </r>
  <r>
    <x v="342"/>
    <x v="4"/>
    <x v="1"/>
    <x v="6"/>
    <s v="Purple"/>
    <n v="3"/>
    <n v="78"/>
  </r>
  <r>
    <x v="342"/>
    <x v="2"/>
    <x v="2"/>
    <x v="6"/>
    <s v="Blue"/>
    <n v="2"/>
    <n v="58"/>
  </r>
  <r>
    <x v="342"/>
    <x v="1"/>
    <x v="2"/>
    <x v="6"/>
    <s v="Blue"/>
    <n v="3"/>
    <n v="75"/>
  </r>
  <r>
    <x v="342"/>
    <x v="0"/>
    <x v="1"/>
    <x v="0"/>
    <s v="Purple"/>
    <n v="3"/>
    <n v="62.85"/>
  </r>
  <r>
    <x v="342"/>
    <x v="2"/>
    <x v="1"/>
    <x v="0"/>
    <s v="Blue"/>
    <n v="3"/>
    <n v="62.85"/>
  </r>
  <r>
    <x v="342"/>
    <x v="4"/>
    <x v="1"/>
    <x v="1"/>
    <s v="Blue"/>
    <n v="3"/>
    <n v="93"/>
  </r>
  <r>
    <x v="342"/>
    <x v="0"/>
    <x v="2"/>
    <x v="0"/>
    <s v="Red"/>
    <n v="4"/>
    <n v="82.8"/>
  </r>
  <r>
    <x v="342"/>
    <x v="2"/>
    <x v="1"/>
    <x v="3"/>
    <s v="Rainbow"/>
    <n v="14"/>
    <n v="441.9"/>
  </r>
  <r>
    <x v="342"/>
    <x v="4"/>
    <x v="0"/>
    <x v="0"/>
    <s v="Red"/>
    <n v="1"/>
    <n v="21.95"/>
  </r>
  <r>
    <x v="342"/>
    <x v="1"/>
    <x v="0"/>
    <x v="1"/>
    <s v="Red"/>
    <n v="2"/>
    <n v="59"/>
  </r>
  <r>
    <x v="342"/>
    <x v="3"/>
    <x v="1"/>
    <x v="2"/>
    <s v="Red"/>
    <n v="2"/>
    <n v="45"/>
  </r>
  <r>
    <x v="342"/>
    <x v="5"/>
    <x v="1"/>
    <x v="1"/>
    <s v="Red"/>
    <n v="23"/>
    <n v="504.4"/>
  </r>
  <r>
    <x v="342"/>
    <x v="2"/>
    <x v="1"/>
    <x v="3"/>
    <s v="Red"/>
    <n v="2"/>
    <n v="71"/>
  </r>
  <r>
    <x v="342"/>
    <x v="2"/>
    <x v="1"/>
    <x v="2"/>
    <s v="Red"/>
    <n v="1"/>
    <n v="24"/>
  </r>
  <r>
    <x v="342"/>
    <x v="3"/>
    <x v="1"/>
    <x v="1"/>
    <s v="Blue"/>
    <n v="2"/>
    <n v="61"/>
  </r>
  <r>
    <x v="342"/>
    <x v="0"/>
    <x v="0"/>
    <x v="1"/>
    <s v="Rainbow"/>
    <n v="3"/>
    <n v="68.849999999999994"/>
  </r>
  <r>
    <x v="342"/>
    <x v="3"/>
    <x v="1"/>
    <x v="1"/>
    <s v="Blue"/>
    <n v="3"/>
    <n v="71.849999999999994"/>
  </r>
  <r>
    <x v="342"/>
    <x v="4"/>
    <x v="1"/>
    <x v="4"/>
    <s v="Blue"/>
    <n v="2"/>
    <n v="48.9"/>
  </r>
  <r>
    <x v="342"/>
    <x v="1"/>
    <x v="1"/>
    <x v="4"/>
    <s v="Red"/>
    <n v="1"/>
    <n v="25.95"/>
  </r>
  <r>
    <x v="342"/>
    <x v="2"/>
    <x v="1"/>
    <x v="1"/>
    <s v="Purple"/>
    <n v="2"/>
    <n v="61"/>
  </r>
  <r>
    <x v="343"/>
    <x v="0"/>
    <x v="0"/>
    <x v="0"/>
    <s v="Red"/>
    <n v="1"/>
    <n v="21.95"/>
  </r>
  <r>
    <x v="343"/>
    <x v="2"/>
    <x v="2"/>
    <x v="1"/>
    <s v="Purple"/>
    <n v="8"/>
    <n v="186.6"/>
  </r>
  <r>
    <x v="343"/>
    <x v="5"/>
    <x v="2"/>
    <x v="3"/>
    <s v="Red"/>
    <n v="3"/>
    <n v="102"/>
  </r>
  <r>
    <x v="343"/>
    <x v="2"/>
    <x v="2"/>
    <x v="1"/>
    <s v="Red"/>
    <n v="3"/>
    <n v="71.849999999999994"/>
  </r>
  <r>
    <x v="343"/>
    <x v="2"/>
    <x v="1"/>
    <x v="4"/>
    <s v="Red"/>
    <n v="3"/>
    <n v="71.849999999999994"/>
  </r>
  <r>
    <x v="343"/>
    <x v="0"/>
    <x v="1"/>
    <x v="6"/>
    <s v="Rainbow"/>
    <n v="3"/>
    <n v="85.5"/>
  </r>
  <r>
    <x v="343"/>
    <x v="0"/>
    <x v="1"/>
    <x v="1"/>
    <s v="Rainbow"/>
    <n v="3"/>
    <n v="71.849999999999994"/>
  </r>
  <r>
    <x v="343"/>
    <x v="5"/>
    <x v="1"/>
    <x v="0"/>
    <s v="Purple"/>
    <n v="2"/>
    <n v="42.9"/>
  </r>
  <r>
    <x v="343"/>
    <x v="2"/>
    <x v="2"/>
    <x v="1"/>
    <s v="Clear"/>
    <n v="2"/>
    <n v="61"/>
  </r>
  <r>
    <x v="343"/>
    <x v="0"/>
    <x v="0"/>
    <x v="1"/>
    <s v="Red"/>
    <n v="3"/>
    <n v="87"/>
  </r>
  <r>
    <x v="343"/>
    <x v="4"/>
    <x v="1"/>
    <x v="1"/>
    <s v="Red"/>
    <n v="1"/>
    <n v="33"/>
  </r>
  <r>
    <x v="343"/>
    <x v="0"/>
    <x v="1"/>
    <x v="2"/>
    <s v="Rainbow"/>
    <n v="2"/>
    <n v="53"/>
  </r>
  <r>
    <x v="343"/>
    <x v="3"/>
    <x v="2"/>
    <x v="0"/>
    <s v="Clear"/>
    <n v="3"/>
    <n v="62.85"/>
  </r>
  <r>
    <x v="343"/>
    <x v="2"/>
    <x v="1"/>
    <x v="4"/>
    <s v="Blue"/>
    <n v="1"/>
    <n v="25.95"/>
  </r>
  <r>
    <x v="343"/>
    <x v="0"/>
    <x v="0"/>
    <x v="6"/>
    <s v="Red"/>
    <n v="2"/>
    <n v="49"/>
  </r>
  <r>
    <x v="343"/>
    <x v="3"/>
    <x v="1"/>
    <x v="3"/>
    <s v="Rainbow"/>
    <n v="2"/>
    <n v="41"/>
  </r>
  <r>
    <x v="343"/>
    <x v="2"/>
    <x v="1"/>
    <x v="5"/>
    <s v="Rainbow"/>
    <n v="3"/>
    <n v="242.85"/>
  </r>
  <r>
    <x v="343"/>
    <x v="0"/>
    <x v="1"/>
    <x v="1"/>
    <s v="Clear"/>
    <n v="6"/>
    <n v="140.69999999999999"/>
  </r>
  <r>
    <x v="343"/>
    <x v="0"/>
    <x v="1"/>
    <x v="2"/>
    <s v="Blue"/>
    <n v="2"/>
    <n v="53"/>
  </r>
  <r>
    <x v="343"/>
    <x v="2"/>
    <x v="1"/>
    <x v="6"/>
    <s v="Blue"/>
    <n v="20"/>
    <n v="478"/>
  </r>
  <r>
    <x v="343"/>
    <x v="1"/>
    <x v="1"/>
    <x v="1"/>
    <s v="Clear"/>
    <n v="3"/>
    <n v="71.849999999999994"/>
  </r>
  <r>
    <x v="343"/>
    <x v="0"/>
    <x v="1"/>
    <x v="6"/>
    <s v="Clear"/>
    <n v="2"/>
    <n v="53"/>
  </r>
  <r>
    <x v="343"/>
    <x v="4"/>
    <x v="1"/>
    <x v="5"/>
    <s v="Red"/>
    <n v="1"/>
    <n v="26.5"/>
  </r>
  <r>
    <x v="343"/>
    <x v="5"/>
    <x v="0"/>
    <x v="2"/>
    <s v="Clear"/>
    <n v="2"/>
    <n v="43"/>
  </r>
  <r>
    <x v="343"/>
    <x v="3"/>
    <x v="1"/>
    <x v="4"/>
    <s v="Red"/>
    <n v="3"/>
    <n v="71.849999999999994"/>
  </r>
  <r>
    <x v="343"/>
    <x v="4"/>
    <x v="1"/>
    <x v="4"/>
    <s v="Blue"/>
    <n v="1"/>
    <n v="25.95"/>
  </r>
  <r>
    <x v="343"/>
    <x v="1"/>
    <x v="0"/>
    <x v="1"/>
    <s v="Rainbow"/>
    <n v="2"/>
    <n v="61"/>
  </r>
  <r>
    <x v="343"/>
    <x v="2"/>
    <x v="0"/>
    <x v="5"/>
    <s v="Clear"/>
    <n v="3"/>
    <n v="242.85"/>
  </r>
  <r>
    <x v="343"/>
    <x v="0"/>
    <x v="0"/>
    <x v="6"/>
    <s v="Red"/>
    <n v="1"/>
    <n v="26"/>
  </r>
  <r>
    <x v="343"/>
    <x v="0"/>
    <x v="1"/>
    <x v="3"/>
    <s v="Purple"/>
    <n v="2"/>
    <n v="71"/>
  </r>
  <r>
    <x v="343"/>
    <x v="1"/>
    <x v="0"/>
    <x v="5"/>
    <s v="Clear"/>
    <n v="2"/>
    <n v="48"/>
  </r>
  <r>
    <x v="343"/>
    <x v="0"/>
    <x v="1"/>
    <x v="3"/>
    <s v="Blue"/>
    <n v="1"/>
    <n v="22"/>
  </r>
  <r>
    <x v="343"/>
    <x v="4"/>
    <x v="1"/>
    <x v="3"/>
    <s v="Red"/>
    <n v="9"/>
    <n v="309"/>
  </r>
  <r>
    <x v="343"/>
    <x v="2"/>
    <x v="2"/>
    <x v="0"/>
    <s v="Red"/>
    <n v="2"/>
    <n v="42.9"/>
  </r>
  <r>
    <x v="343"/>
    <x v="2"/>
    <x v="1"/>
    <x v="3"/>
    <s v="Clear"/>
    <n v="2"/>
    <n v="71"/>
  </r>
  <r>
    <x v="343"/>
    <x v="2"/>
    <x v="1"/>
    <x v="3"/>
    <s v="Clear"/>
    <n v="3"/>
    <n v="102"/>
  </r>
  <r>
    <x v="343"/>
    <x v="2"/>
    <x v="1"/>
    <x v="5"/>
    <s v="Rainbow"/>
    <n v="3"/>
    <n v="242.85"/>
  </r>
  <r>
    <x v="343"/>
    <x v="3"/>
    <x v="1"/>
    <x v="2"/>
    <s v="Clear"/>
    <n v="3"/>
    <n v="78"/>
  </r>
  <r>
    <x v="343"/>
    <x v="2"/>
    <x v="1"/>
    <x v="3"/>
    <s v="Clear"/>
    <n v="18"/>
    <n v="567.29999999999995"/>
  </r>
  <r>
    <x v="343"/>
    <x v="3"/>
    <x v="0"/>
    <x v="0"/>
    <s v="Rainbow"/>
    <n v="3"/>
    <n v="59.85"/>
  </r>
  <r>
    <x v="343"/>
    <x v="0"/>
    <x v="1"/>
    <x v="1"/>
    <s v="Purple"/>
    <n v="2"/>
    <n v="63"/>
  </r>
  <r>
    <x v="343"/>
    <x v="5"/>
    <x v="1"/>
    <x v="1"/>
    <s v="Rainbow"/>
    <n v="2"/>
    <n v="48.9"/>
  </r>
  <r>
    <x v="343"/>
    <x v="0"/>
    <x v="1"/>
    <x v="3"/>
    <s v="Blue"/>
    <n v="2"/>
    <n v="71"/>
  </r>
  <r>
    <x v="343"/>
    <x v="2"/>
    <x v="1"/>
    <x v="2"/>
    <s v="Clear"/>
    <n v="2"/>
    <n v="51"/>
  </r>
  <r>
    <x v="343"/>
    <x v="1"/>
    <x v="1"/>
    <x v="1"/>
    <s v="Blue"/>
    <n v="2"/>
    <n v="48.9"/>
  </r>
  <r>
    <x v="343"/>
    <x v="2"/>
    <x v="1"/>
    <x v="1"/>
    <s v="Blue"/>
    <n v="3"/>
    <n v="93"/>
  </r>
  <r>
    <x v="343"/>
    <x v="5"/>
    <x v="1"/>
    <x v="1"/>
    <s v="Red"/>
    <n v="2"/>
    <n v="63"/>
  </r>
  <r>
    <x v="343"/>
    <x v="5"/>
    <x v="1"/>
    <x v="0"/>
    <s v="Red"/>
    <n v="5"/>
    <n v="102.75"/>
  </r>
  <r>
    <x v="343"/>
    <x v="4"/>
    <x v="1"/>
    <x v="3"/>
    <s v="Red"/>
    <n v="2"/>
    <n v="71"/>
  </r>
  <r>
    <x v="344"/>
    <x v="4"/>
    <x v="0"/>
    <x v="1"/>
    <s v="Red"/>
    <n v="3"/>
    <n v="71.849999999999994"/>
  </r>
  <r>
    <x v="344"/>
    <x v="0"/>
    <x v="2"/>
    <x v="6"/>
    <s v="Rainbow"/>
    <n v="1"/>
    <n v="28"/>
  </r>
  <r>
    <x v="344"/>
    <x v="3"/>
    <x v="0"/>
    <x v="2"/>
    <s v="Clear"/>
    <n v="3"/>
    <n v="72"/>
  </r>
  <r>
    <x v="344"/>
    <x v="3"/>
    <x v="2"/>
    <x v="1"/>
    <s v="Rainbow"/>
    <n v="12"/>
    <n v="264.60000000000002"/>
  </r>
  <r>
    <x v="344"/>
    <x v="0"/>
    <x v="0"/>
    <x v="3"/>
    <s v="Purple"/>
    <n v="2"/>
    <n v="69"/>
  </r>
  <r>
    <x v="344"/>
    <x v="0"/>
    <x v="2"/>
    <x v="3"/>
    <s v="Red"/>
    <n v="8"/>
    <n v="267"/>
  </r>
  <r>
    <x v="344"/>
    <x v="5"/>
    <x v="2"/>
    <x v="1"/>
    <s v="Red"/>
    <n v="2"/>
    <n v="48.9"/>
  </r>
  <r>
    <x v="344"/>
    <x v="5"/>
    <x v="2"/>
    <x v="1"/>
    <s v="Purple"/>
    <n v="3"/>
    <n v="71.849999999999994"/>
  </r>
  <r>
    <x v="344"/>
    <x v="3"/>
    <x v="2"/>
    <x v="6"/>
    <s v="Rainbow"/>
    <n v="3"/>
    <n v="75"/>
  </r>
  <r>
    <x v="344"/>
    <x v="2"/>
    <x v="2"/>
    <x v="6"/>
    <s v="Red"/>
    <n v="2"/>
    <n v="51"/>
  </r>
  <r>
    <x v="344"/>
    <x v="2"/>
    <x v="2"/>
    <x v="2"/>
    <s v="Red"/>
    <n v="3"/>
    <n v="63"/>
  </r>
  <r>
    <x v="344"/>
    <x v="2"/>
    <x v="1"/>
    <x v="6"/>
    <s v="Clear"/>
    <n v="3"/>
    <n v="75"/>
  </r>
  <r>
    <x v="344"/>
    <x v="5"/>
    <x v="1"/>
    <x v="0"/>
    <s v="Red"/>
    <n v="3"/>
    <n v="62.85"/>
  </r>
  <r>
    <x v="344"/>
    <x v="0"/>
    <x v="1"/>
    <x v="2"/>
    <s v="Clear"/>
    <n v="1"/>
    <n v="24"/>
  </r>
  <r>
    <x v="344"/>
    <x v="4"/>
    <x v="1"/>
    <x v="3"/>
    <s v="Red"/>
    <n v="1"/>
    <n v="37"/>
  </r>
  <r>
    <x v="344"/>
    <x v="5"/>
    <x v="1"/>
    <x v="0"/>
    <s v="Clear"/>
    <n v="2"/>
    <n v="42.9"/>
  </r>
  <r>
    <x v="344"/>
    <x v="1"/>
    <x v="1"/>
    <x v="6"/>
    <s v="Clear"/>
    <n v="2"/>
    <n v="58"/>
  </r>
  <r>
    <x v="344"/>
    <x v="2"/>
    <x v="1"/>
    <x v="3"/>
    <s v="Red"/>
    <n v="3"/>
    <n v="105"/>
  </r>
  <r>
    <x v="344"/>
    <x v="5"/>
    <x v="2"/>
    <x v="2"/>
    <s v="Rainbow"/>
    <n v="2"/>
    <n v="43"/>
  </r>
  <r>
    <x v="344"/>
    <x v="0"/>
    <x v="1"/>
    <x v="0"/>
    <s v="Red"/>
    <n v="2"/>
    <n v="42.9"/>
  </r>
  <r>
    <x v="344"/>
    <x v="1"/>
    <x v="1"/>
    <x v="6"/>
    <s v="Purple"/>
    <n v="3"/>
    <n v="85.5"/>
  </r>
  <r>
    <x v="344"/>
    <x v="5"/>
    <x v="1"/>
    <x v="6"/>
    <s v="Clear"/>
    <n v="2"/>
    <n v="58"/>
  </r>
  <r>
    <x v="344"/>
    <x v="4"/>
    <x v="1"/>
    <x v="1"/>
    <s v="Red"/>
    <n v="2"/>
    <n v="48.9"/>
  </r>
  <r>
    <x v="344"/>
    <x v="0"/>
    <x v="2"/>
    <x v="4"/>
    <s v="Red"/>
    <n v="3"/>
    <n v="71.849999999999994"/>
  </r>
  <r>
    <x v="344"/>
    <x v="2"/>
    <x v="1"/>
    <x v="1"/>
    <s v="Blue"/>
    <n v="2"/>
    <n v="48.9"/>
  </r>
  <r>
    <x v="344"/>
    <x v="2"/>
    <x v="2"/>
    <x v="3"/>
    <s v="Red"/>
    <n v="2"/>
    <n v="69"/>
  </r>
  <r>
    <x v="344"/>
    <x v="0"/>
    <x v="1"/>
    <x v="3"/>
    <s v="Rainbow"/>
    <n v="3"/>
    <n v="102"/>
  </r>
  <r>
    <x v="344"/>
    <x v="1"/>
    <x v="1"/>
    <x v="0"/>
    <s v="Red"/>
    <n v="3"/>
    <n v="62.85"/>
  </r>
  <r>
    <x v="344"/>
    <x v="0"/>
    <x v="0"/>
    <x v="0"/>
    <s v="Rainbow"/>
    <n v="3"/>
    <n v="59.85"/>
  </r>
  <r>
    <x v="344"/>
    <x v="2"/>
    <x v="1"/>
    <x v="1"/>
    <s v="Red"/>
    <n v="3"/>
    <n v="93"/>
  </r>
  <r>
    <x v="344"/>
    <x v="3"/>
    <x v="1"/>
    <x v="4"/>
    <s v="Purple"/>
    <n v="2"/>
    <n v="48.9"/>
  </r>
  <r>
    <x v="344"/>
    <x v="5"/>
    <x v="2"/>
    <x v="2"/>
    <s v="Red"/>
    <n v="3"/>
    <n v="63"/>
  </r>
  <r>
    <x v="344"/>
    <x v="5"/>
    <x v="1"/>
    <x v="5"/>
    <s v="Rainbow"/>
    <n v="22"/>
    <n v="494.26"/>
  </r>
  <r>
    <x v="344"/>
    <x v="2"/>
    <x v="2"/>
    <x v="0"/>
    <s v="Red"/>
    <n v="3"/>
    <n v="62.85"/>
  </r>
  <r>
    <x v="344"/>
    <x v="5"/>
    <x v="2"/>
    <x v="4"/>
    <s v="Rainbow"/>
    <n v="1"/>
    <n v="25.95"/>
  </r>
  <r>
    <x v="344"/>
    <x v="2"/>
    <x v="1"/>
    <x v="1"/>
    <s v="Red"/>
    <n v="3"/>
    <n v="71.849999999999994"/>
  </r>
  <r>
    <x v="344"/>
    <x v="3"/>
    <x v="2"/>
    <x v="2"/>
    <s v="Rainbow"/>
    <n v="2"/>
    <n v="43"/>
  </r>
  <r>
    <x v="344"/>
    <x v="0"/>
    <x v="0"/>
    <x v="4"/>
    <s v="Clear"/>
    <n v="3"/>
    <n v="71.849999999999994"/>
  </r>
  <r>
    <x v="344"/>
    <x v="0"/>
    <x v="2"/>
    <x v="6"/>
    <s v="Red"/>
    <n v="2"/>
    <n v="51"/>
  </r>
  <r>
    <x v="344"/>
    <x v="0"/>
    <x v="2"/>
    <x v="5"/>
    <s v="Rainbow"/>
    <n v="3"/>
    <n v="70.5"/>
  </r>
  <r>
    <x v="344"/>
    <x v="4"/>
    <x v="1"/>
    <x v="3"/>
    <s v="Red"/>
    <n v="1"/>
    <n v="37"/>
  </r>
  <r>
    <x v="344"/>
    <x v="3"/>
    <x v="0"/>
    <x v="6"/>
    <s v="Blue"/>
    <n v="4"/>
    <n v="113"/>
  </r>
  <r>
    <x v="344"/>
    <x v="0"/>
    <x v="2"/>
    <x v="1"/>
    <s v="Red"/>
    <n v="3"/>
    <n v="71.849999999999994"/>
  </r>
  <r>
    <x v="344"/>
    <x v="2"/>
    <x v="2"/>
    <x v="1"/>
    <s v="Rainbow"/>
    <n v="3"/>
    <n v="71.849999999999994"/>
  </r>
  <r>
    <x v="344"/>
    <x v="0"/>
    <x v="0"/>
    <x v="1"/>
    <s v="Clear"/>
    <n v="2"/>
    <n v="48.9"/>
  </r>
  <r>
    <x v="344"/>
    <x v="4"/>
    <x v="1"/>
    <x v="3"/>
    <s v="Clear"/>
    <n v="2"/>
    <n v="71"/>
  </r>
  <r>
    <x v="344"/>
    <x v="1"/>
    <x v="0"/>
    <x v="2"/>
    <s v="Red"/>
    <n v="1"/>
    <n v="27"/>
  </r>
  <r>
    <x v="344"/>
    <x v="1"/>
    <x v="0"/>
    <x v="3"/>
    <s v="Red"/>
    <n v="2"/>
    <n v="69"/>
  </r>
  <r>
    <x v="344"/>
    <x v="2"/>
    <x v="2"/>
    <x v="2"/>
    <s v="Red"/>
    <n v="6"/>
    <n v="123"/>
  </r>
  <r>
    <x v="344"/>
    <x v="1"/>
    <x v="2"/>
    <x v="4"/>
    <s v="Red"/>
    <n v="2"/>
    <n v="48.9"/>
  </r>
  <r>
    <x v="344"/>
    <x v="3"/>
    <x v="2"/>
    <x v="3"/>
    <s v="Rainbow"/>
    <n v="4"/>
    <n v="135"/>
  </r>
  <r>
    <x v="344"/>
    <x v="2"/>
    <x v="0"/>
    <x v="4"/>
    <s v="Red"/>
    <n v="1"/>
    <n v="24.95"/>
  </r>
  <r>
    <x v="344"/>
    <x v="5"/>
    <x v="2"/>
    <x v="2"/>
    <s v="Rainbow"/>
    <n v="1"/>
    <n v="23"/>
  </r>
  <r>
    <x v="344"/>
    <x v="4"/>
    <x v="2"/>
    <x v="2"/>
    <s v="Red"/>
    <n v="3"/>
    <n v="63"/>
  </r>
  <r>
    <x v="344"/>
    <x v="3"/>
    <x v="0"/>
    <x v="6"/>
    <s v="Red"/>
    <n v="1"/>
    <n v="26"/>
  </r>
  <r>
    <x v="344"/>
    <x v="1"/>
    <x v="1"/>
    <x v="2"/>
    <s v="Red"/>
    <n v="1"/>
    <n v="24"/>
  </r>
  <r>
    <x v="344"/>
    <x v="5"/>
    <x v="1"/>
    <x v="1"/>
    <s v="Red"/>
    <n v="3"/>
    <n v="90"/>
  </r>
  <r>
    <x v="344"/>
    <x v="4"/>
    <x v="0"/>
    <x v="5"/>
    <s v="Blue"/>
    <n v="6"/>
    <n v="138"/>
  </r>
  <r>
    <x v="344"/>
    <x v="5"/>
    <x v="1"/>
    <x v="1"/>
    <s v="Blue"/>
    <n v="2"/>
    <n v="48.9"/>
  </r>
  <r>
    <x v="344"/>
    <x v="0"/>
    <x v="2"/>
    <x v="4"/>
    <s v="Purple"/>
    <n v="14"/>
    <n v="308.2"/>
  </r>
  <r>
    <x v="344"/>
    <x v="4"/>
    <x v="1"/>
    <x v="1"/>
    <s v="Purple"/>
    <n v="2"/>
    <n v="48.9"/>
  </r>
  <r>
    <x v="344"/>
    <x v="3"/>
    <x v="0"/>
    <x v="3"/>
    <s v="Red"/>
    <n v="1"/>
    <n v="35"/>
  </r>
  <r>
    <x v="344"/>
    <x v="3"/>
    <x v="1"/>
    <x v="3"/>
    <s v="Red"/>
    <n v="2"/>
    <n v="71"/>
  </r>
  <r>
    <x v="344"/>
    <x v="4"/>
    <x v="1"/>
    <x v="6"/>
    <s v="Blue"/>
    <n v="2"/>
    <n v="53"/>
  </r>
  <r>
    <x v="344"/>
    <x v="5"/>
    <x v="2"/>
    <x v="1"/>
    <s v="Clear"/>
    <n v="11"/>
    <n v="306.05"/>
  </r>
  <r>
    <x v="344"/>
    <x v="1"/>
    <x v="0"/>
    <x v="2"/>
    <s v="Purple"/>
    <n v="1"/>
    <n v="22"/>
  </r>
  <r>
    <x v="344"/>
    <x v="0"/>
    <x v="1"/>
    <x v="5"/>
    <s v="Blue"/>
    <n v="2"/>
    <n v="50"/>
  </r>
  <r>
    <x v="344"/>
    <x v="1"/>
    <x v="1"/>
    <x v="3"/>
    <s v="Red"/>
    <n v="2"/>
    <n v="69"/>
  </r>
  <r>
    <x v="344"/>
    <x v="0"/>
    <x v="1"/>
    <x v="0"/>
    <s v="Blue"/>
    <n v="2"/>
    <n v="42.9"/>
  </r>
  <r>
    <x v="344"/>
    <x v="5"/>
    <x v="1"/>
    <x v="3"/>
    <s v="Red"/>
    <n v="11"/>
    <n v="347.85"/>
  </r>
  <r>
    <x v="344"/>
    <x v="0"/>
    <x v="0"/>
    <x v="1"/>
    <s v="Clear"/>
    <n v="2"/>
    <n v="46.9"/>
  </r>
  <r>
    <x v="344"/>
    <x v="2"/>
    <x v="1"/>
    <x v="2"/>
    <s v="Red"/>
    <n v="1"/>
    <n v="24"/>
  </r>
  <r>
    <x v="344"/>
    <x v="2"/>
    <x v="1"/>
    <x v="1"/>
    <s v="Red"/>
    <n v="1"/>
    <n v="33"/>
  </r>
  <r>
    <x v="344"/>
    <x v="3"/>
    <x v="1"/>
    <x v="1"/>
    <s v="Red"/>
    <n v="3"/>
    <n v="71.849999999999994"/>
  </r>
  <r>
    <x v="344"/>
    <x v="0"/>
    <x v="1"/>
    <x v="2"/>
    <s v="Purple"/>
    <n v="1"/>
    <n v="23"/>
  </r>
  <r>
    <x v="345"/>
    <x v="4"/>
    <x v="2"/>
    <x v="2"/>
    <s v="Red"/>
    <n v="17"/>
    <n v="406.75"/>
  </r>
  <r>
    <x v="345"/>
    <x v="5"/>
    <x v="0"/>
    <x v="4"/>
    <s v="Blue"/>
    <n v="2"/>
    <n v="46.9"/>
  </r>
  <r>
    <x v="345"/>
    <x v="2"/>
    <x v="0"/>
    <x v="1"/>
    <s v="Rainbow"/>
    <n v="2"/>
    <n v="59"/>
  </r>
  <r>
    <x v="345"/>
    <x v="0"/>
    <x v="2"/>
    <x v="2"/>
    <s v="Blue"/>
    <n v="2"/>
    <n v="45"/>
  </r>
  <r>
    <x v="345"/>
    <x v="5"/>
    <x v="0"/>
    <x v="3"/>
    <s v="Blue"/>
    <n v="3"/>
    <n v="57"/>
  </r>
  <r>
    <x v="345"/>
    <x v="1"/>
    <x v="0"/>
    <x v="0"/>
    <s v="Purple"/>
    <n v="1"/>
    <n v="22.95"/>
  </r>
  <r>
    <x v="345"/>
    <x v="5"/>
    <x v="2"/>
    <x v="3"/>
    <s v="Blue"/>
    <n v="3"/>
    <n v="102"/>
  </r>
  <r>
    <x v="345"/>
    <x v="0"/>
    <x v="2"/>
    <x v="1"/>
    <s v="Red"/>
    <n v="1"/>
    <n v="25.95"/>
  </r>
  <r>
    <x v="345"/>
    <x v="3"/>
    <x v="0"/>
    <x v="5"/>
    <s v="Blue"/>
    <n v="3"/>
    <n v="242.85"/>
  </r>
  <r>
    <x v="345"/>
    <x v="2"/>
    <x v="2"/>
    <x v="2"/>
    <s v="Blue"/>
    <n v="2"/>
    <n v="53"/>
  </r>
  <r>
    <x v="345"/>
    <x v="2"/>
    <x v="2"/>
    <x v="3"/>
    <s v="Clear"/>
    <n v="3"/>
    <n v="105"/>
  </r>
  <r>
    <x v="345"/>
    <x v="3"/>
    <x v="2"/>
    <x v="4"/>
    <s v="Clear"/>
    <n v="3"/>
    <n v="71.849999999999994"/>
  </r>
  <r>
    <x v="345"/>
    <x v="0"/>
    <x v="2"/>
    <x v="1"/>
    <s v="Rainbow"/>
    <n v="3"/>
    <n v="71.849999999999994"/>
  </r>
  <r>
    <x v="345"/>
    <x v="2"/>
    <x v="1"/>
    <x v="5"/>
    <s v="Clear"/>
    <n v="1"/>
    <n v="26.5"/>
  </r>
  <r>
    <x v="345"/>
    <x v="5"/>
    <x v="0"/>
    <x v="5"/>
    <s v="Red"/>
    <n v="2"/>
    <n v="48"/>
  </r>
  <r>
    <x v="345"/>
    <x v="3"/>
    <x v="1"/>
    <x v="1"/>
    <s v="Blue"/>
    <n v="1"/>
    <n v="25.95"/>
  </r>
  <r>
    <x v="345"/>
    <x v="5"/>
    <x v="1"/>
    <x v="3"/>
    <s v="Red"/>
    <n v="3"/>
    <n v="102"/>
  </r>
  <r>
    <x v="345"/>
    <x v="2"/>
    <x v="2"/>
    <x v="4"/>
    <s v="Blue"/>
    <n v="3"/>
    <n v="71.849999999999994"/>
  </r>
  <r>
    <x v="345"/>
    <x v="4"/>
    <x v="1"/>
    <x v="6"/>
    <s v="Blue"/>
    <n v="2"/>
    <n v="53"/>
  </r>
  <r>
    <x v="345"/>
    <x v="5"/>
    <x v="0"/>
    <x v="5"/>
    <s v="Red"/>
    <n v="2"/>
    <n v="48"/>
  </r>
  <r>
    <x v="345"/>
    <x v="5"/>
    <x v="2"/>
    <x v="2"/>
    <s v="Rainbow"/>
    <n v="1"/>
    <n v="23"/>
  </r>
  <r>
    <x v="345"/>
    <x v="3"/>
    <x v="2"/>
    <x v="1"/>
    <s v="Rainbow"/>
    <n v="3"/>
    <n v="71.849999999999994"/>
  </r>
  <r>
    <x v="345"/>
    <x v="0"/>
    <x v="2"/>
    <x v="6"/>
    <s v="Red"/>
    <n v="3"/>
    <n v="75"/>
  </r>
  <r>
    <x v="345"/>
    <x v="5"/>
    <x v="1"/>
    <x v="4"/>
    <s v="Red"/>
    <n v="7"/>
    <n v="163.65"/>
  </r>
  <r>
    <x v="345"/>
    <x v="5"/>
    <x v="1"/>
    <x v="5"/>
    <s v="Blue"/>
    <n v="4"/>
    <n v="97"/>
  </r>
  <r>
    <x v="345"/>
    <x v="4"/>
    <x v="2"/>
    <x v="6"/>
    <s v="Rainbow"/>
    <n v="2"/>
    <n v="51"/>
  </r>
  <r>
    <x v="345"/>
    <x v="5"/>
    <x v="1"/>
    <x v="3"/>
    <s v="Purple"/>
    <n v="2"/>
    <n v="71"/>
  </r>
  <r>
    <x v="345"/>
    <x v="2"/>
    <x v="1"/>
    <x v="1"/>
    <s v="Clear"/>
    <n v="2"/>
    <n v="48.9"/>
  </r>
  <r>
    <x v="345"/>
    <x v="5"/>
    <x v="0"/>
    <x v="4"/>
    <s v="Blue"/>
    <n v="1"/>
    <n v="25.95"/>
  </r>
  <r>
    <x v="345"/>
    <x v="0"/>
    <x v="1"/>
    <x v="4"/>
    <s v="Purple"/>
    <n v="1"/>
    <n v="25.95"/>
  </r>
  <r>
    <x v="345"/>
    <x v="0"/>
    <x v="2"/>
    <x v="6"/>
    <s v="Clear"/>
    <n v="3"/>
    <n v="75"/>
  </r>
  <r>
    <x v="345"/>
    <x v="0"/>
    <x v="1"/>
    <x v="2"/>
    <s v="Clear"/>
    <n v="4"/>
    <n v="87"/>
  </r>
  <r>
    <x v="345"/>
    <x v="0"/>
    <x v="0"/>
    <x v="1"/>
    <s v="Clear"/>
    <n v="2"/>
    <n v="46.9"/>
  </r>
  <r>
    <x v="345"/>
    <x v="2"/>
    <x v="2"/>
    <x v="6"/>
    <s v="Purple"/>
    <n v="3"/>
    <n v="75"/>
  </r>
  <r>
    <x v="345"/>
    <x v="3"/>
    <x v="2"/>
    <x v="0"/>
    <s v="Red"/>
    <n v="10"/>
    <n v="202.5"/>
  </r>
  <r>
    <x v="345"/>
    <x v="4"/>
    <x v="1"/>
    <x v="0"/>
    <s v="Red"/>
    <n v="1"/>
    <n v="22.95"/>
  </r>
  <r>
    <x v="345"/>
    <x v="4"/>
    <x v="2"/>
    <x v="3"/>
    <s v="Blue"/>
    <n v="1"/>
    <n v="36"/>
  </r>
  <r>
    <x v="345"/>
    <x v="3"/>
    <x v="2"/>
    <x v="5"/>
    <s v="Blue"/>
    <n v="2"/>
    <n v="48"/>
  </r>
  <r>
    <x v="345"/>
    <x v="5"/>
    <x v="2"/>
    <x v="3"/>
    <s v="Red"/>
    <n v="3"/>
    <n v="57"/>
  </r>
  <r>
    <x v="345"/>
    <x v="2"/>
    <x v="1"/>
    <x v="0"/>
    <s v="Red"/>
    <n v="2"/>
    <n v="42.9"/>
  </r>
  <r>
    <x v="345"/>
    <x v="5"/>
    <x v="0"/>
    <x v="1"/>
    <s v="Blue"/>
    <n v="2"/>
    <n v="46.9"/>
  </r>
  <r>
    <x v="345"/>
    <x v="3"/>
    <x v="1"/>
    <x v="6"/>
    <s v="Clear"/>
    <n v="2"/>
    <n v="51"/>
  </r>
  <r>
    <x v="345"/>
    <x v="3"/>
    <x v="1"/>
    <x v="2"/>
    <s v="Clear"/>
    <n v="3"/>
    <n v="78"/>
  </r>
  <r>
    <x v="345"/>
    <x v="0"/>
    <x v="1"/>
    <x v="1"/>
    <s v="Blue"/>
    <n v="3"/>
    <n v="71.849999999999994"/>
  </r>
  <r>
    <x v="345"/>
    <x v="4"/>
    <x v="1"/>
    <x v="6"/>
    <s v="Rainbow"/>
    <n v="3"/>
    <n v="85.5"/>
  </r>
  <r>
    <x v="345"/>
    <x v="5"/>
    <x v="1"/>
    <x v="1"/>
    <s v="Red"/>
    <n v="3"/>
    <n v="71.849999999999994"/>
  </r>
  <r>
    <x v="345"/>
    <x v="0"/>
    <x v="1"/>
    <x v="3"/>
    <s v="Rainbow"/>
    <n v="5"/>
    <n v="98"/>
  </r>
  <r>
    <x v="345"/>
    <x v="3"/>
    <x v="1"/>
    <x v="0"/>
    <s v="Rainbow"/>
    <n v="2"/>
    <n v="42.9"/>
  </r>
  <r>
    <x v="345"/>
    <x v="5"/>
    <x v="0"/>
    <x v="0"/>
    <s v="Purple"/>
    <n v="3"/>
    <n v="59.85"/>
  </r>
  <r>
    <x v="345"/>
    <x v="1"/>
    <x v="1"/>
    <x v="3"/>
    <s v="Clear"/>
    <n v="2"/>
    <n v="69"/>
  </r>
  <r>
    <x v="345"/>
    <x v="0"/>
    <x v="2"/>
    <x v="0"/>
    <s v="Rainbow"/>
    <n v="6"/>
    <n v="122.7"/>
  </r>
  <r>
    <x v="345"/>
    <x v="5"/>
    <x v="0"/>
    <x v="6"/>
    <s v="Rainbow"/>
    <n v="3"/>
    <n v="82.5"/>
  </r>
  <r>
    <x v="345"/>
    <x v="0"/>
    <x v="1"/>
    <x v="2"/>
    <s v="Clear"/>
    <n v="3"/>
    <n v="78"/>
  </r>
  <r>
    <x v="345"/>
    <x v="0"/>
    <x v="2"/>
    <x v="6"/>
    <s v="Clear"/>
    <n v="1"/>
    <n v="27"/>
  </r>
  <r>
    <x v="345"/>
    <x v="0"/>
    <x v="2"/>
    <x v="1"/>
    <s v="Purple"/>
    <n v="2"/>
    <n v="61"/>
  </r>
  <r>
    <x v="345"/>
    <x v="5"/>
    <x v="2"/>
    <x v="0"/>
    <s v="Red"/>
    <n v="3"/>
    <n v="62.85"/>
  </r>
  <r>
    <x v="345"/>
    <x v="3"/>
    <x v="1"/>
    <x v="1"/>
    <s v="Red"/>
    <n v="1"/>
    <n v="25.95"/>
  </r>
  <r>
    <x v="346"/>
    <x v="2"/>
    <x v="2"/>
    <x v="1"/>
    <s v="Purple"/>
    <n v="3"/>
    <n v="71.849999999999994"/>
  </r>
  <r>
    <x v="346"/>
    <x v="3"/>
    <x v="2"/>
    <x v="4"/>
    <s v="Blue"/>
    <n v="1"/>
    <n v="25.95"/>
  </r>
  <r>
    <x v="346"/>
    <x v="3"/>
    <x v="2"/>
    <x v="4"/>
    <s v="Red"/>
    <n v="2"/>
    <n v="48.9"/>
  </r>
  <r>
    <x v="346"/>
    <x v="5"/>
    <x v="0"/>
    <x v="6"/>
    <s v="Blue"/>
    <n v="3"/>
    <n v="72"/>
  </r>
  <r>
    <x v="346"/>
    <x v="5"/>
    <x v="0"/>
    <x v="5"/>
    <s v="Clear"/>
    <n v="12"/>
    <n v="270.95999999999998"/>
  </r>
  <r>
    <x v="346"/>
    <x v="3"/>
    <x v="2"/>
    <x v="3"/>
    <s v="Red"/>
    <n v="2"/>
    <n v="69"/>
  </r>
  <r>
    <x v="346"/>
    <x v="5"/>
    <x v="2"/>
    <x v="5"/>
    <s v="Red"/>
    <n v="3"/>
    <n v="70.5"/>
  </r>
  <r>
    <x v="346"/>
    <x v="0"/>
    <x v="2"/>
    <x v="3"/>
    <s v="Blue"/>
    <n v="15"/>
    <n v="259.5"/>
  </r>
  <r>
    <x v="346"/>
    <x v="5"/>
    <x v="0"/>
    <x v="5"/>
    <s v="Clear"/>
    <n v="3"/>
    <n v="230.85"/>
  </r>
  <r>
    <x v="346"/>
    <x v="1"/>
    <x v="2"/>
    <x v="1"/>
    <s v="Purple"/>
    <n v="3"/>
    <n v="90"/>
  </r>
  <r>
    <x v="346"/>
    <x v="2"/>
    <x v="1"/>
    <x v="0"/>
    <s v="Purple"/>
    <n v="1"/>
    <n v="22.95"/>
  </r>
  <r>
    <x v="346"/>
    <x v="0"/>
    <x v="1"/>
    <x v="5"/>
    <s v="Rainbow"/>
    <n v="2"/>
    <n v="162.9"/>
  </r>
  <r>
    <x v="346"/>
    <x v="3"/>
    <x v="1"/>
    <x v="1"/>
    <s v="Red"/>
    <n v="2"/>
    <n v="63"/>
  </r>
  <r>
    <x v="346"/>
    <x v="0"/>
    <x v="0"/>
    <x v="1"/>
    <s v="Rainbow"/>
    <n v="3"/>
    <n v="68.849999999999994"/>
  </r>
  <r>
    <x v="346"/>
    <x v="4"/>
    <x v="1"/>
    <x v="1"/>
    <s v="Red"/>
    <n v="4"/>
    <n v="123"/>
  </r>
  <r>
    <x v="346"/>
    <x v="0"/>
    <x v="1"/>
    <x v="3"/>
    <s v="Blue"/>
    <n v="2"/>
    <n v="71"/>
  </r>
  <r>
    <x v="346"/>
    <x v="2"/>
    <x v="1"/>
    <x v="1"/>
    <s v="Clear"/>
    <n v="2"/>
    <n v="48.9"/>
  </r>
  <r>
    <x v="346"/>
    <x v="2"/>
    <x v="0"/>
    <x v="3"/>
    <s v="Red"/>
    <n v="1"/>
    <n v="21"/>
  </r>
  <r>
    <x v="346"/>
    <x v="4"/>
    <x v="1"/>
    <x v="1"/>
    <s v="Rainbow"/>
    <n v="1"/>
    <n v="33"/>
  </r>
  <r>
    <x v="346"/>
    <x v="3"/>
    <x v="0"/>
    <x v="5"/>
    <s v="Purple"/>
    <n v="3"/>
    <n v="70.5"/>
  </r>
  <r>
    <x v="346"/>
    <x v="5"/>
    <x v="1"/>
    <x v="6"/>
    <s v="Clear"/>
    <n v="3"/>
    <n v="75"/>
  </r>
  <r>
    <x v="346"/>
    <x v="2"/>
    <x v="0"/>
    <x v="2"/>
    <s v="Rainbow"/>
    <n v="1"/>
    <n v="26"/>
  </r>
  <r>
    <x v="346"/>
    <x v="2"/>
    <x v="1"/>
    <x v="3"/>
    <s v="Red"/>
    <n v="2"/>
    <n v="69"/>
  </r>
  <r>
    <x v="346"/>
    <x v="0"/>
    <x v="1"/>
    <x v="2"/>
    <s v="Red"/>
    <n v="1"/>
    <n v="27"/>
  </r>
  <r>
    <x v="346"/>
    <x v="5"/>
    <x v="1"/>
    <x v="1"/>
    <s v="Clear"/>
    <n v="3"/>
    <n v="71.849999999999994"/>
  </r>
  <r>
    <x v="346"/>
    <x v="1"/>
    <x v="0"/>
    <x v="6"/>
    <s v="Clear"/>
    <n v="1"/>
    <n v="26"/>
  </r>
  <r>
    <x v="346"/>
    <x v="5"/>
    <x v="2"/>
    <x v="0"/>
    <s v="Clear"/>
    <n v="15"/>
    <n v="287.25"/>
  </r>
  <r>
    <x v="346"/>
    <x v="5"/>
    <x v="0"/>
    <x v="3"/>
    <s v="Red"/>
    <n v="3"/>
    <n v="102"/>
  </r>
  <r>
    <x v="346"/>
    <x v="3"/>
    <x v="1"/>
    <x v="1"/>
    <s v="Clear"/>
    <n v="3"/>
    <n v="71.849999999999994"/>
  </r>
  <r>
    <x v="346"/>
    <x v="2"/>
    <x v="2"/>
    <x v="3"/>
    <s v="Clear"/>
    <n v="1"/>
    <n v="36"/>
  </r>
  <r>
    <x v="346"/>
    <x v="5"/>
    <x v="1"/>
    <x v="1"/>
    <s v="Red"/>
    <n v="16"/>
    <n v="459"/>
  </r>
  <r>
    <x v="346"/>
    <x v="1"/>
    <x v="1"/>
    <x v="6"/>
    <s v="Blue"/>
    <n v="3"/>
    <n v="78"/>
  </r>
  <r>
    <x v="346"/>
    <x v="5"/>
    <x v="0"/>
    <x v="5"/>
    <s v="Rainbow"/>
    <n v="3"/>
    <n v="242.85"/>
  </r>
  <r>
    <x v="346"/>
    <x v="5"/>
    <x v="2"/>
    <x v="4"/>
    <s v="Clear"/>
    <n v="3"/>
    <n v="71.849999999999994"/>
  </r>
  <r>
    <x v="346"/>
    <x v="0"/>
    <x v="0"/>
    <x v="1"/>
    <s v="Red"/>
    <n v="4"/>
    <n v="90.8"/>
  </r>
  <r>
    <x v="346"/>
    <x v="2"/>
    <x v="1"/>
    <x v="2"/>
    <s v="Blue"/>
    <n v="1"/>
    <n v="24"/>
  </r>
  <r>
    <x v="346"/>
    <x v="0"/>
    <x v="2"/>
    <x v="1"/>
    <s v="Clear"/>
    <n v="2"/>
    <n v="48.9"/>
  </r>
  <r>
    <x v="346"/>
    <x v="3"/>
    <x v="0"/>
    <x v="6"/>
    <s v="Blue"/>
    <n v="2"/>
    <n v="51"/>
  </r>
  <r>
    <x v="346"/>
    <x v="0"/>
    <x v="2"/>
    <x v="6"/>
    <s v="Blue"/>
    <n v="3"/>
    <n v="75"/>
  </r>
  <r>
    <x v="346"/>
    <x v="2"/>
    <x v="1"/>
    <x v="6"/>
    <s v="Red"/>
    <n v="18"/>
    <n v="473.34"/>
  </r>
  <r>
    <x v="346"/>
    <x v="0"/>
    <x v="0"/>
    <x v="3"/>
    <s v="Rainbow"/>
    <n v="2"/>
    <n v="69"/>
  </r>
  <r>
    <x v="346"/>
    <x v="3"/>
    <x v="0"/>
    <x v="6"/>
    <s v="Red"/>
    <n v="2"/>
    <n v="49"/>
  </r>
  <r>
    <x v="346"/>
    <x v="1"/>
    <x v="0"/>
    <x v="6"/>
    <s v="Clear"/>
    <n v="3"/>
    <n v="85.5"/>
  </r>
  <r>
    <x v="346"/>
    <x v="3"/>
    <x v="2"/>
    <x v="6"/>
    <s v="Red"/>
    <n v="1"/>
    <n v="27"/>
  </r>
  <r>
    <x v="346"/>
    <x v="0"/>
    <x v="1"/>
    <x v="3"/>
    <s v="Rainbow"/>
    <n v="3"/>
    <n v="105"/>
  </r>
  <r>
    <x v="346"/>
    <x v="3"/>
    <x v="2"/>
    <x v="0"/>
    <s v="Clear"/>
    <n v="2"/>
    <n v="42.9"/>
  </r>
  <r>
    <x v="346"/>
    <x v="2"/>
    <x v="1"/>
    <x v="1"/>
    <s v="Rainbow"/>
    <n v="1"/>
    <n v="33"/>
  </r>
  <r>
    <x v="346"/>
    <x v="2"/>
    <x v="0"/>
    <x v="2"/>
    <s v="Purple"/>
    <n v="3"/>
    <n v="60"/>
  </r>
  <r>
    <x v="346"/>
    <x v="1"/>
    <x v="1"/>
    <x v="2"/>
    <s v="Blue"/>
    <n v="3"/>
    <n v="63"/>
  </r>
  <r>
    <x v="346"/>
    <x v="1"/>
    <x v="0"/>
    <x v="0"/>
    <s v="Rainbow"/>
    <n v="2"/>
    <n v="40.9"/>
  </r>
  <r>
    <x v="346"/>
    <x v="3"/>
    <x v="1"/>
    <x v="0"/>
    <s v="Blue"/>
    <n v="3"/>
    <n v="62.85"/>
  </r>
  <r>
    <x v="346"/>
    <x v="0"/>
    <x v="0"/>
    <x v="3"/>
    <s v="Purple"/>
    <n v="1"/>
    <n v="35"/>
  </r>
  <r>
    <x v="346"/>
    <x v="1"/>
    <x v="1"/>
    <x v="0"/>
    <s v="Red"/>
    <n v="2"/>
    <n v="42.9"/>
  </r>
  <r>
    <x v="346"/>
    <x v="1"/>
    <x v="1"/>
    <x v="4"/>
    <s v="Red"/>
    <n v="2"/>
    <n v="48.9"/>
  </r>
  <r>
    <x v="346"/>
    <x v="2"/>
    <x v="1"/>
    <x v="2"/>
    <s v="Clear"/>
    <n v="3"/>
    <n v="78"/>
  </r>
  <r>
    <x v="346"/>
    <x v="1"/>
    <x v="1"/>
    <x v="1"/>
    <s v="Rainbow"/>
    <n v="3"/>
    <n v="71.849999999999994"/>
  </r>
  <r>
    <x v="346"/>
    <x v="5"/>
    <x v="1"/>
    <x v="5"/>
    <s v="Clear"/>
    <n v="2"/>
    <n v="50"/>
  </r>
  <r>
    <x v="346"/>
    <x v="2"/>
    <x v="1"/>
    <x v="2"/>
    <s v="Blue"/>
    <n v="3"/>
    <n v="66"/>
  </r>
  <r>
    <x v="346"/>
    <x v="4"/>
    <x v="1"/>
    <x v="1"/>
    <s v="Red"/>
    <n v="3"/>
    <n v="71.849999999999994"/>
  </r>
  <r>
    <x v="346"/>
    <x v="4"/>
    <x v="1"/>
    <x v="6"/>
    <s v="Red"/>
    <n v="2"/>
    <n v="53"/>
  </r>
  <r>
    <x v="346"/>
    <x v="4"/>
    <x v="1"/>
    <x v="1"/>
    <s v="Blue"/>
    <n v="2"/>
    <n v="63"/>
  </r>
  <r>
    <x v="346"/>
    <x v="4"/>
    <x v="2"/>
    <x v="6"/>
    <s v="Blue"/>
    <n v="3"/>
    <n v="75"/>
  </r>
  <r>
    <x v="346"/>
    <x v="3"/>
    <x v="2"/>
    <x v="4"/>
    <s v="Red"/>
    <n v="3"/>
    <n v="71.849999999999994"/>
  </r>
  <r>
    <x v="346"/>
    <x v="2"/>
    <x v="1"/>
    <x v="0"/>
    <s v="Red"/>
    <n v="1"/>
    <n v="22.95"/>
  </r>
  <r>
    <x v="346"/>
    <x v="0"/>
    <x v="1"/>
    <x v="3"/>
    <s v="Rainbow"/>
    <n v="16"/>
    <n v="276.60000000000002"/>
  </r>
  <r>
    <x v="346"/>
    <x v="4"/>
    <x v="1"/>
    <x v="0"/>
    <s v="Red"/>
    <n v="2"/>
    <n v="42.9"/>
  </r>
  <r>
    <x v="346"/>
    <x v="3"/>
    <x v="1"/>
    <x v="0"/>
    <s v="Clear"/>
    <n v="2"/>
    <n v="42.9"/>
  </r>
  <r>
    <x v="347"/>
    <x v="5"/>
    <x v="0"/>
    <x v="0"/>
    <s v="Clear"/>
    <n v="2"/>
    <n v="42.9"/>
  </r>
  <r>
    <x v="347"/>
    <x v="0"/>
    <x v="0"/>
    <x v="3"/>
    <s v="Rainbow"/>
    <n v="25"/>
    <n v="786.75"/>
  </r>
  <r>
    <x v="347"/>
    <x v="3"/>
    <x v="2"/>
    <x v="4"/>
    <s v="Blue"/>
    <n v="12"/>
    <n v="264.60000000000002"/>
  </r>
  <r>
    <x v="347"/>
    <x v="2"/>
    <x v="2"/>
    <x v="1"/>
    <s v="Blue"/>
    <n v="3"/>
    <n v="93"/>
  </r>
  <r>
    <x v="347"/>
    <x v="1"/>
    <x v="0"/>
    <x v="6"/>
    <s v="Rainbow"/>
    <n v="2"/>
    <n v="51"/>
  </r>
  <r>
    <x v="347"/>
    <x v="1"/>
    <x v="0"/>
    <x v="5"/>
    <s v="Purple"/>
    <n v="2"/>
    <n v="50"/>
  </r>
  <r>
    <x v="347"/>
    <x v="4"/>
    <x v="2"/>
    <x v="4"/>
    <s v="Blue"/>
    <n v="2"/>
    <n v="48.9"/>
  </r>
  <r>
    <x v="347"/>
    <x v="3"/>
    <x v="2"/>
    <x v="1"/>
    <s v="Red"/>
    <n v="3"/>
    <n v="93"/>
  </r>
  <r>
    <x v="347"/>
    <x v="3"/>
    <x v="2"/>
    <x v="4"/>
    <s v="Clear"/>
    <n v="1"/>
    <n v="25.95"/>
  </r>
  <r>
    <x v="347"/>
    <x v="2"/>
    <x v="2"/>
    <x v="4"/>
    <s v="Red"/>
    <n v="1"/>
    <n v="25.95"/>
  </r>
  <r>
    <x v="347"/>
    <x v="0"/>
    <x v="2"/>
    <x v="5"/>
    <s v="Red"/>
    <n v="1"/>
    <n v="25.5"/>
  </r>
  <r>
    <x v="347"/>
    <x v="0"/>
    <x v="2"/>
    <x v="1"/>
    <s v="Red"/>
    <n v="2"/>
    <n v="61"/>
  </r>
  <r>
    <x v="347"/>
    <x v="2"/>
    <x v="0"/>
    <x v="3"/>
    <s v="Purple"/>
    <n v="2"/>
    <n v="67"/>
  </r>
  <r>
    <x v="347"/>
    <x v="0"/>
    <x v="1"/>
    <x v="3"/>
    <s v="Rainbow"/>
    <n v="1"/>
    <n v="36"/>
  </r>
  <r>
    <x v="347"/>
    <x v="5"/>
    <x v="1"/>
    <x v="4"/>
    <s v="Red"/>
    <n v="2"/>
    <n v="48.9"/>
  </r>
  <r>
    <x v="347"/>
    <x v="5"/>
    <x v="1"/>
    <x v="0"/>
    <s v="Purple"/>
    <n v="2"/>
    <n v="42.9"/>
  </r>
  <r>
    <x v="347"/>
    <x v="5"/>
    <x v="0"/>
    <x v="5"/>
    <s v="Red"/>
    <n v="3"/>
    <n v="70.5"/>
  </r>
  <r>
    <x v="347"/>
    <x v="4"/>
    <x v="1"/>
    <x v="3"/>
    <s v="Blue"/>
    <n v="3"/>
    <n v="102"/>
  </r>
  <r>
    <x v="347"/>
    <x v="2"/>
    <x v="1"/>
    <x v="3"/>
    <s v="Blue"/>
    <n v="2"/>
    <n v="69"/>
  </r>
  <r>
    <x v="347"/>
    <x v="3"/>
    <x v="1"/>
    <x v="6"/>
    <s v="Red"/>
    <n v="3"/>
    <n v="75"/>
  </r>
  <r>
    <x v="347"/>
    <x v="4"/>
    <x v="1"/>
    <x v="6"/>
    <s v="Red"/>
    <n v="7"/>
    <n v="178"/>
  </r>
  <r>
    <x v="347"/>
    <x v="2"/>
    <x v="1"/>
    <x v="2"/>
    <s v="Blue"/>
    <n v="3"/>
    <n v="63"/>
  </r>
  <r>
    <x v="347"/>
    <x v="0"/>
    <x v="1"/>
    <x v="1"/>
    <s v="Purple"/>
    <n v="15"/>
    <n v="330"/>
  </r>
  <r>
    <x v="347"/>
    <x v="5"/>
    <x v="1"/>
    <x v="3"/>
    <s v="Rainbow"/>
    <n v="1"/>
    <n v="37"/>
  </r>
  <r>
    <x v="347"/>
    <x v="1"/>
    <x v="0"/>
    <x v="1"/>
    <s v="Clear"/>
    <n v="2"/>
    <n v="59"/>
  </r>
  <r>
    <x v="347"/>
    <x v="5"/>
    <x v="0"/>
    <x v="0"/>
    <s v="Purple"/>
    <n v="4"/>
    <n v="78.8"/>
  </r>
  <r>
    <x v="347"/>
    <x v="3"/>
    <x v="1"/>
    <x v="3"/>
    <s v="Red"/>
    <n v="3"/>
    <n v="105"/>
  </r>
  <r>
    <x v="347"/>
    <x v="2"/>
    <x v="1"/>
    <x v="3"/>
    <s v="Rainbow"/>
    <n v="1"/>
    <n v="37"/>
  </r>
  <r>
    <x v="347"/>
    <x v="1"/>
    <x v="2"/>
    <x v="1"/>
    <s v="Rainbow"/>
    <n v="2"/>
    <n v="48.9"/>
  </r>
  <r>
    <x v="347"/>
    <x v="2"/>
    <x v="0"/>
    <x v="4"/>
    <s v="Clear"/>
    <n v="4"/>
    <n v="94.8"/>
  </r>
  <r>
    <x v="347"/>
    <x v="3"/>
    <x v="0"/>
    <x v="3"/>
    <s v="Blue"/>
    <n v="3"/>
    <n v="102"/>
  </r>
  <r>
    <x v="347"/>
    <x v="4"/>
    <x v="0"/>
    <x v="3"/>
    <s v="Red"/>
    <n v="2"/>
    <n v="69"/>
  </r>
  <r>
    <x v="347"/>
    <x v="3"/>
    <x v="1"/>
    <x v="1"/>
    <s v="Rainbow"/>
    <n v="4"/>
    <n v="94.8"/>
  </r>
  <r>
    <x v="347"/>
    <x v="0"/>
    <x v="1"/>
    <x v="1"/>
    <s v="Blue"/>
    <n v="3"/>
    <n v="93"/>
  </r>
  <r>
    <x v="347"/>
    <x v="2"/>
    <x v="2"/>
    <x v="6"/>
    <s v="Clear"/>
    <n v="2"/>
    <n v="51"/>
  </r>
  <r>
    <x v="347"/>
    <x v="0"/>
    <x v="2"/>
    <x v="3"/>
    <s v="Rainbow"/>
    <n v="4"/>
    <n v="135"/>
  </r>
  <r>
    <x v="347"/>
    <x v="2"/>
    <x v="1"/>
    <x v="6"/>
    <s v="Rainbow"/>
    <n v="1"/>
    <n v="28"/>
  </r>
  <r>
    <x v="347"/>
    <x v="0"/>
    <x v="2"/>
    <x v="2"/>
    <s v="Clear"/>
    <n v="1"/>
    <n v="27"/>
  </r>
  <r>
    <x v="347"/>
    <x v="2"/>
    <x v="2"/>
    <x v="1"/>
    <s v="Clear"/>
    <n v="2"/>
    <n v="48.9"/>
  </r>
  <r>
    <x v="347"/>
    <x v="0"/>
    <x v="2"/>
    <x v="3"/>
    <s v="Clear"/>
    <n v="2"/>
    <n v="69"/>
  </r>
  <r>
    <x v="347"/>
    <x v="4"/>
    <x v="1"/>
    <x v="6"/>
    <s v="Blue"/>
    <n v="2"/>
    <n v="53"/>
  </r>
  <r>
    <x v="347"/>
    <x v="4"/>
    <x v="2"/>
    <x v="1"/>
    <s v="Red"/>
    <n v="2"/>
    <n v="48.9"/>
  </r>
  <r>
    <x v="347"/>
    <x v="0"/>
    <x v="1"/>
    <x v="1"/>
    <s v="Clear"/>
    <n v="3"/>
    <n v="71.849999999999994"/>
  </r>
  <r>
    <x v="347"/>
    <x v="5"/>
    <x v="1"/>
    <x v="1"/>
    <s v="Red"/>
    <n v="2"/>
    <n v="61"/>
  </r>
  <r>
    <x v="347"/>
    <x v="3"/>
    <x v="1"/>
    <x v="6"/>
    <s v="Purple"/>
    <n v="2"/>
    <n v="53"/>
  </r>
  <r>
    <x v="347"/>
    <x v="2"/>
    <x v="1"/>
    <x v="3"/>
    <s v="Clear"/>
    <n v="1"/>
    <n v="36"/>
  </r>
  <r>
    <x v="347"/>
    <x v="5"/>
    <x v="1"/>
    <x v="4"/>
    <s v="Purple"/>
    <n v="4"/>
    <n v="94.8"/>
  </r>
  <r>
    <x v="347"/>
    <x v="3"/>
    <x v="1"/>
    <x v="5"/>
    <s v="Rainbow"/>
    <n v="3"/>
    <n v="73.5"/>
  </r>
  <r>
    <x v="347"/>
    <x v="0"/>
    <x v="1"/>
    <x v="2"/>
    <s v="Red"/>
    <n v="2"/>
    <n v="53"/>
  </r>
  <r>
    <x v="347"/>
    <x v="0"/>
    <x v="1"/>
    <x v="2"/>
    <s v="Rainbow"/>
    <n v="1"/>
    <n v="23"/>
  </r>
  <r>
    <x v="347"/>
    <x v="5"/>
    <x v="2"/>
    <x v="2"/>
    <s v="Purple"/>
    <n v="3"/>
    <n v="63"/>
  </r>
  <r>
    <x v="347"/>
    <x v="5"/>
    <x v="1"/>
    <x v="3"/>
    <s v="Rainbow"/>
    <n v="1"/>
    <n v="36"/>
  </r>
  <r>
    <x v="347"/>
    <x v="1"/>
    <x v="0"/>
    <x v="6"/>
    <s v="Rainbow"/>
    <n v="1"/>
    <n v="26"/>
  </r>
  <r>
    <x v="347"/>
    <x v="2"/>
    <x v="2"/>
    <x v="4"/>
    <s v="Blue"/>
    <n v="1"/>
    <n v="25.95"/>
  </r>
  <r>
    <x v="348"/>
    <x v="4"/>
    <x v="2"/>
    <x v="4"/>
    <s v="Rainbow"/>
    <n v="4"/>
    <n v="94.8"/>
  </r>
  <r>
    <x v="348"/>
    <x v="2"/>
    <x v="0"/>
    <x v="2"/>
    <s v="Rainbow"/>
    <n v="1"/>
    <n v="22"/>
  </r>
  <r>
    <x v="348"/>
    <x v="1"/>
    <x v="2"/>
    <x v="5"/>
    <s v="Clear"/>
    <n v="4"/>
    <n v="97"/>
  </r>
  <r>
    <x v="348"/>
    <x v="4"/>
    <x v="2"/>
    <x v="5"/>
    <s v="Red"/>
    <n v="21"/>
    <n v="451.98"/>
  </r>
  <r>
    <x v="348"/>
    <x v="0"/>
    <x v="2"/>
    <x v="1"/>
    <s v="Clear"/>
    <n v="2"/>
    <n v="48.9"/>
  </r>
  <r>
    <x v="348"/>
    <x v="4"/>
    <x v="2"/>
    <x v="1"/>
    <s v="Red"/>
    <n v="2"/>
    <n v="48.9"/>
  </r>
  <r>
    <x v="348"/>
    <x v="1"/>
    <x v="0"/>
    <x v="1"/>
    <s v="Clear"/>
    <n v="3"/>
    <n v="87"/>
  </r>
  <r>
    <x v="348"/>
    <x v="1"/>
    <x v="0"/>
    <x v="4"/>
    <s v="Red"/>
    <n v="3"/>
    <n v="68.849999999999994"/>
  </r>
  <r>
    <x v="348"/>
    <x v="5"/>
    <x v="0"/>
    <x v="0"/>
    <s v="Red"/>
    <n v="3"/>
    <n v="62.85"/>
  </r>
  <r>
    <x v="348"/>
    <x v="3"/>
    <x v="2"/>
    <x v="1"/>
    <s v="Blue"/>
    <n v="2"/>
    <n v="63"/>
  </r>
  <r>
    <x v="348"/>
    <x v="0"/>
    <x v="2"/>
    <x v="3"/>
    <s v="Blue"/>
    <n v="2"/>
    <n v="71"/>
  </r>
  <r>
    <x v="348"/>
    <x v="3"/>
    <x v="1"/>
    <x v="5"/>
    <s v="Blue"/>
    <n v="3"/>
    <n v="242.85"/>
  </r>
  <r>
    <x v="348"/>
    <x v="3"/>
    <x v="0"/>
    <x v="6"/>
    <s v="Clear"/>
    <n v="1"/>
    <n v="29.5"/>
  </r>
  <r>
    <x v="348"/>
    <x v="5"/>
    <x v="0"/>
    <x v="2"/>
    <s v="Red"/>
    <n v="2"/>
    <n v="41"/>
  </r>
  <r>
    <x v="348"/>
    <x v="3"/>
    <x v="2"/>
    <x v="3"/>
    <s v="Blue"/>
    <n v="1"/>
    <n v="36"/>
  </r>
  <r>
    <x v="348"/>
    <x v="3"/>
    <x v="0"/>
    <x v="1"/>
    <s v="Purple"/>
    <n v="2"/>
    <n v="46.9"/>
  </r>
  <r>
    <x v="348"/>
    <x v="0"/>
    <x v="1"/>
    <x v="3"/>
    <s v="Clear"/>
    <n v="2"/>
    <n v="39"/>
  </r>
  <r>
    <x v="348"/>
    <x v="1"/>
    <x v="1"/>
    <x v="4"/>
    <s v="Red"/>
    <n v="2"/>
    <n v="48.9"/>
  </r>
  <r>
    <x v="348"/>
    <x v="1"/>
    <x v="1"/>
    <x v="0"/>
    <s v="Red"/>
    <n v="2"/>
    <n v="42.9"/>
  </r>
  <r>
    <x v="348"/>
    <x v="2"/>
    <x v="2"/>
    <x v="1"/>
    <s v="Red"/>
    <n v="1"/>
    <n v="32"/>
  </r>
  <r>
    <x v="348"/>
    <x v="3"/>
    <x v="0"/>
    <x v="3"/>
    <s v="Red"/>
    <n v="1"/>
    <n v="35"/>
  </r>
  <r>
    <x v="348"/>
    <x v="3"/>
    <x v="1"/>
    <x v="6"/>
    <s v="Red"/>
    <n v="3"/>
    <n v="78"/>
  </r>
  <r>
    <x v="348"/>
    <x v="5"/>
    <x v="0"/>
    <x v="3"/>
    <s v="Red"/>
    <n v="6"/>
    <n v="195"/>
  </r>
  <r>
    <x v="348"/>
    <x v="3"/>
    <x v="2"/>
    <x v="3"/>
    <s v="Red"/>
    <n v="1"/>
    <n v="36"/>
  </r>
  <r>
    <x v="348"/>
    <x v="2"/>
    <x v="1"/>
    <x v="1"/>
    <s v="Clear"/>
    <n v="2"/>
    <n v="63"/>
  </r>
  <r>
    <x v="348"/>
    <x v="0"/>
    <x v="0"/>
    <x v="6"/>
    <s v="Blue"/>
    <n v="1"/>
    <n v="26"/>
  </r>
  <r>
    <x v="348"/>
    <x v="3"/>
    <x v="2"/>
    <x v="3"/>
    <s v="Red"/>
    <n v="3"/>
    <n v="102"/>
  </r>
  <r>
    <x v="348"/>
    <x v="2"/>
    <x v="1"/>
    <x v="4"/>
    <s v="Clear"/>
    <n v="15"/>
    <n v="330"/>
  </r>
  <r>
    <x v="348"/>
    <x v="4"/>
    <x v="1"/>
    <x v="5"/>
    <s v="Clear"/>
    <n v="9"/>
    <n v="722.55"/>
  </r>
  <r>
    <x v="348"/>
    <x v="0"/>
    <x v="1"/>
    <x v="2"/>
    <s v="Red"/>
    <n v="3"/>
    <n v="66"/>
  </r>
  <r>
    <x v="348"/>
    <x v="1"/>
    <x v="0"/>
    <x v="2"/>
    <s v="Rainbow"/>
    <n v="1"/>
    <n v="26"/>
  </r>
  <r>
    <x v="348"/>
    <x v="3"/>
    <x v="0"/>
    <x v="5"/>
    <s v="Clear"/>
    <n v="3"/>
    <n v="73.5"/>
  </r>
  <r>
    <x v="348"/>
    <x v="0"/>
    <x v="0"/>
    <x v="3"/>
    <s v="Red"/>
    <n v="2"/>
    <n v="69"/>
  </r>
  <r>
    <x v="348"/>
    <x v="5"/>
    <x v="1"/>
    <x v="4"/>
    <s v="Red"/>
    <n v="2"/>
    <n v="48.9"/>
  </r>
  <r>
    <x v="348"/>
    <x v="4"/>
    <x v="2"/>
    <x v="3"/>
    <s v="Blue"/>
    <n v="3"/>
    <n v="102"/>
  </r>
  <r>
    <x v="348"/>
    <x v="3"/>
    <x v="2"/>
    <x v="2"/>
    <s v="Rainbow"/>
    <n v="7"/>
    <n v="171"/>
  </r>
  <r>
    <x v="348"/>
    <x v="0"/>
    <x v="2"/>
    <x v="1"/>
    <s v="Rainbow"/>
    <n v="1"/>
    <n v="25.95"/>
  </r>
  <r>
    <x v="348"/>
    <x v="2"/>
    <x v="1"/>
    <x v="0"/>
    <s v="Rainbow"/>
    <n v="3"/>
    <n v="62.85"/>
  </r>
  <r>
    <x v="348"/>
    <x v="5"/>
    <x v="1"/>
    <x v="1"/>
    <s v="Blue"/>
    <n v="2"/>
    <n v="63"/>
  </r>
  <r>
    <x v="348"/>
    <x v="1"/>
    <x v="2"/>
    <x v="1"/>
    <s v="Red"/>
    <n v="2"/>
    <n v="48.9"/>
  </r>
  <r>
    <x v="348"/>
    <x v="5"/>
    <x v="1"/>
    <x v="6"/>
    <s v="Red"/>
    <n v="2"/>
    <n v="58"/>
  </r>
  <r>
    <x v="348"/>
    <x v="5"/>
    <x v="1"/>
    <x v="6"/>
    <s v="Red"/>
    <n v="3"/>
    <n v="85.5"/>
  </r>
  <r>
    <x v="348"/>
    <x v="5"/>
    <x v="1"/>
    <x v="6"/>
    <s v="Red"/>
    <n v="3"/>
    <n v="75"/>
  </r>
  <r>
    <x v="348"/>
    <x v="0"/>
    <x v="1"/>
    <x v="3"/>
    <s v="Clear"/>
    <n v="1"/>
    <n v="36"/>
  </r>
  <r>
    <x v="348"/>
    <x v="1"/>
    <x v="0"/>
    <x v="5"/>
    <s v="Blue"/>
    <n v="1"/>
    <n v="25.5"/>
  </r>
  <r>
    <x v="348"/>
    <x v="5"/>
    <x v="0"/>
    <x v="3"/>
    <s v="Blue"/>
    <n v="2"/>
    <n v="67"/>
  </r>
  <r>
    <x v="348"/>
    <x v="2"/>
    <x v="1"/>
    <x v="1"/>
    <s v="Red"/>
    <n v="1"/>
    <n v="25.95"/>
  </r>
  <r>
    <x v="348"/>
    <x v="0"/>
    <x v="2"/>
    <x v="1"/>
    <s v="Clear"/>
    <n v="3"/>
    <n v="71.849999999999994"/>
  </r>
  <r>
    <x v="348"/>
    <x v="5"/>
    <x v="2"/>
    <x v="3"/>
    <s v="Clear"/>
    <n v="3"/>
    <n v="102"/>
  </r>
  <r>
    <x v="348"/>
    <x v="5"/>
    <x v="1"/>
    <x v="6"/>
    <s v="Clear"/>
    <n v="2"/>
    <n v="51"/>
  </r>
  <r>
    <x v="348"/>
    <x v="1"/>
    <x v="1"/>
    <x v="3"/>
    <s v="Rainbow"/>
    <n v="1"/>
    <n v="36"/>
  </r>
  <r>
    <x v="348"/>
    <x v="2"/>
    <x v="1"/>
    <x v="1"/>
    <s v="Rainbow"/>
    <n v="2"/>
    <n v="48.9"/>
  </r>
  <r>
    <x v="348"/>
    <x v="5"/>
    <x v="0"/>
    <x v="6"/>
    <s v="Blue"/>
    <n v="2"/>
    <n v="49"/>
  </r>
  <r>
    <x v="349"/>
    <x v="0"/>
    <x v="0"/>
    <x v="2"/>
    <s v="Rainbow"/>
    <n v="1"/>
    <n v="27"/>
  </r>
  <r>
    <x v="349"/>
    <x v="0"/>
    <x v="0"/>
    <x v="3"/>
    <s v="Blue"/>
    <n v="4"/>
    <n v="131"/>
  </r>
  <r>
    <x v="349"/>
    <x v="0"/>
    <x v="2"/>
    <x v="1"/>
    <s v="Clear"/>
    <n v="2"/>
    <n v="48.9"/>
  </r>
  <r>
    <x v="349"/>
    <x v="2"/>
    <x v="2"/>
    <x v="4"/>
    <s v="Rainbow"/>
    <n v="2"/>
    <n v="48.9"/>
  </r>
  <r>
    <x v="349"/>
    <x v="2"/>
    <x v="2"/>
    <x v="6"/>
    <s v="Blue"/>
    <n v="1"/>
    <n v="28"/>
  </r>
  <r>
    <x v="349"/>
    <x v="0"/>
    <x v="2"/>
    <x v="0"/>
    <s v="Clear"/>
    <n v="1"/>
    <n v="22.95"/>
  </r>
  <r>
    <x v="349"/>
    <x v="4"/>
    <x v="0"/>
    <x v="0"/>
    <s v="Red"/>
    <n v="2"/>
    <n v="40.9"/>
  </r>
  <r>
    <x v="349"/>
    <x v="1"/>
    <x v="2"/>
    <x v="6"/>
    <s v="Red"/>
    <n v="3"/>
    <n v="78"/>
  </r>
  <r>
    <x v="349"/>
    <x v="5"/>
    <x v="2"/>
    <x v="4"/>
    <s v="Red"/>
    <n v="3"/>
    <n v="71.849999999999994"/>
  </r>
  <r>
    <x v="349"/>
    <x v="5"/>
    <x v="2"/>
    <x v="1"/>
    <s v="Purple"/>
    <n v="25"/>
    <n v="548"/>
  </r>
  <r>
    <x v="349"/>
    <x v="5"/>
    <x v="2"/>
    <x v="5"/>
    <s v="Clear"/>
    <n v="4"/>
    <n v="97"/>
  </r>
  <r>
    <x v="349"/>
    <x v="1"/>
    <x v="1"/>
    <x v="6"/>
    <s v="Red"/>
    <n v="2"/>
    <n v="53"/>
  </r>
  <r>
    <x v="349"/>
    <x v="2"/>
    <x v="1"/>
    <x v="0"/>
    <s v="Rainbow"/>
    <n v="3"/>
    <n v="62.85"/>
  </r>
  <r>
    <x v="349"/>
    <x v="5"/>
    <x v="1"/>
    <x v="2"/>
    <s v="Red"/>
    <n v="1"/>
    <n v="27"/>
  </r>
  <r>
    <x v="349"/>
    <x v="4"/>
    <x v="1"/>
    <x v="6"/>
    <s v="Blue"/>
    <n v="1"/>
    <n v="28"/>
  </r>
  <r>
    <x v="349"/>
    <x v="0"/>
    <x v="1"/>
    <x v="6"/>
    <s v="Clear"/>
    <n v="3"/>
    <n v="78"/>
  </r>
  <r>
    <x v="349"/>
    <x v="0"/>
    <x v="1"/>
    <x v="4"/>
    <s v="Red"/>
    <n v="11"/>
    <n v="242.8"/>
  </r>
  <r>
    <x v="349"/>
    <x v="2"/>
    <x v="1"/>
    <x v="6"/>
    <s v="Rainbow"/>
    <n v="2"/>
    <n v="53"/>
  </r>
  <r>
    <x v="349"/>
    <x v="2"/>
    <x v="1"/>
    <x v="2"/>
    <s v="Clear"/>
    <n v="3"/>
    <n v="63"/>
  </r>
  <r>
    <x v="349"/>
    <x v="2"/>
    <x v="0"/>
    <x v="5"/>
    <s v="Red"/>
    <n v="21"/>
    <n v="451.98"/>
  </r>
  <r>
    <x v="349"/>
    <x v="3"/>
    <x v="0"/>
    <x v="1"/>
    <s v="Red"/>
    <n v="23"/>
    <n v="482.55"/>
  </r>
  <r>
    <x v="349"/>
    <x v="0"/>
    <x v="1"/>
    <x v="6"/>
    <s v="Clear"/>
    <n v="2"/>
    <n v="58"/>
  </r>
  <r>
    <x v="349"/>
    <x v="5"/>
    <x v="2"/>
    <x v="2"/>
    <s v="Purple"/>
    <n v="3"/>
    <n v="75"/>
  </r>
  <r>
    <x v="349"/>
    <x v="2"/>
    <x v="2"/>
    <x v="2"/>
    <s v="Red"/>
    <n v="3"/>
    <n v="75"/>
  </r>
  <r>
    <x v="349"/>
    <x v="2"/>
    <x v="1"/>
    <x v="6"/>
    <s v="Rainbow"/>
    <n v="1"/>
    <n v="28"/>
  </r>
  <r>
    <x v="349"/>
    <x v="0"/>
    <x v="0"/>
    <x v="4"/>
    <s v="Rainbow"/>
    <n v="2"/>
    <n v="48.9"/>
  </r>
  <r>
    <x v="349"/>
    <x v="2"/>
    <x v="1"/>
    <x v="1"/>
    <s v="Red"/>
    <n v="1"/>
    <n v="25.95"/>
  </r>
  <r>
    <x v="349"/>
    <x v="0"/>
    <x v="2"/>
    <x v="1"/>
    <s v="Red"/>
    <n v="2"/>
    <n v="48.9"/>
  </r>
  <r>
    <x v="349"/>
    <x v="1"/>
    <x v="0"/>
    <x v="1"/>
    <s v="Blue"/>
    <n v="1"/>
    <n v="25.95"/>
  </r>
  <r>
    <x v="349"/>
    <x v="0"/>
    <x v="0"/>
    <x v="0"/>
    <s v="Clear"/>
    <n v="2"/>
    <n v="42.9"/>
  </r>
  <r>
    <x v="349"/>
    <x v="0"/>
    <x v="0"/>
    <x v="3"/>
    <s v="Rainbow"/>
    <n v="1"/>
    <n v="36"/>
  </r>
  <r>
    <x v="349"/>
    <x v="3"/>
    <x v="0"/>
    <x v="1"/>
    <s v="Clear"/>
    <n v="1"/>
    <n v="31"/>
  </r>
  <r>
    <x v="349"/>
    <x v="1"/>
    <x v="0"/>
    <x v="6"/>
    <s v="Red"/>
    <n v="4"/>
    <n v="95"/>
  </r>
  <r>
    <x v="349"/>
    <x v="2"/>
    <x v="2"/>
    <x v="5"/>
    <s v="Clear"/>
    <n v="3"/>
    <n v="70.5"/>
  </r>
  <r>
    <x v="349"/>
    <x v="1"/>
    <x v="1"/>
    <x v="2"/>
    <s v="Clear"/>
    <n v="13"/>
    <n v="311.75"/>
  </r>
  <r>
    <x v="349"/>
    <x v="2"/>
    <x v="2"/>
    <x v="3"/>
    <s v="Clear"/>
    <n v="1"/>
    <n v="36"/>
  </r>
  <r>
    <x v="349"/>
    <x v="2"/>
    <x v="1"/>
    <x v="5"/>
    <s v="Red"/>
    <n v="2"/>
    <n v="162.9"/>
  </r>
  <r>
    <x v="349"/>
    <x v="0"/>
    <x v="2"/>
    <x v="0"/>
    <s v="Clear"/>
    <n v="20"/>
    <n v="382"/>
  </r>
  <r>
    <x v="349"/>
    <x v="2"/>
    <x v="0"/>
    <x v="2"/>
    <s v="Blue"/>
    <n v="2"/>
    <n v="49"/>
  </r>
  <r>
    <x v="349"/>
    <x v="5"/>
    <x v="1"/>
    <x v="6"/>
    <s v="Clear"/>
    <n v="2"/>
    <n v="51"/>
  </r>
  <r>
    <x v="349"/>
    <x v="4"/>
    <x v="1"/>
    <x v="2"/>
    <s v="Blue"/>
    <n v="1"/>
    <n v="28"/>
  </r>
  <r>
    <x v="349"/>
    <x v="1"/>
    <x v="0"/>
    <x v="3"/>
    <s v="Red"/>
    <n v="4"/>
    <n v="131"/>
  </r>
  <r>
    <x v="349"/>
    <x v="5"/>
    <x v="0"/>
    <x v="2"/>
    <s v="Red"/>
    <n v="3"/>
    <n v="72"/>
  </r>
  <r>
    <x v="349"/>
    <x v="5"/>
    <x v="0"/>
    <x v="3"/>
    <s v="Rainbow"/>
    <n v="12"/>
    <n v="367.8"/>
  </r>
  <r>
    <x v="349"/>
    <x v="3"/>
    <x v="1"/>
    <x v="5"/>
    <s v="Red"/>
    <n v="3"/>
    <n v="73.5"/>
  </r>
  <r>
    <x v="349"/>
    <x v="5"/>
    <x v="1"/>
    <x v="6"/>
    <s v="Blue"/>
    <n v="2"/>
    <n v="51"/>
  </r>
  <r>
    <x v="349"/>
    <x v="1"/>
    <x v="1"/>
    <x v="2"/>
    <s v="Purple"/>
    <n v="1"/>
    <n v="28"/>
  </r>
  <r>
    <x v="349"/>
    <x v="5"/>
    <x v="1"/>
    <x v="4"/>
    <s v="Blue"/>
    <n v="4"/>
    <n v="94.8"/>
  </r>
  <r>
    <x v="349"/>
    <x v="0"/>
    <x v="1"/>
    <x v="1"/>
    <s v="Red"/>
    <n v="3"/>
    <n v="71.849999999999994"/>
  </r>
  <r>
    <x v="349"/>
    <x v="5"/>
    <x v="2"/>
    <x v="6"/>
    <s v="Blue"/>
    <n v="2"/>
    <n v="51"/>
  </r>
  <r>
    <x v="349"/>
    <x v="4"/>
    <x v="1"/>
    <x v="2"/>
    <s v="Rainbow"/>
    <n v="3"/>
    <n v="78"/>
  </r>
  <r>
    <x v="349"/>
    <x v="4"/>
    <x v="0"/>
    <x v="1"/>
    <s v="Red"/>
    <n v="3"/>
    <n v="68.849999999999994"/>
  </r>
  <r>
    <x v="349"/>
    <x v="5"/>
    <x v="1"/>
    <x v="0"/>
    <s v="Blue"/>
    <n v="3"/>
    <n v="62.85"/>
  </r>
  <r>
    <x v="349"/>
    <x v="0"/>
    <x v="2"/>
    <x v="6"/>
    <s v="Rainbow"/>
    <n v="2"/>
    <n v="56"/>
  </r>
  <r>
    <x v="349"/>
    <x v="3"/>
    <x v="1"/>
    <x v="0"/>
    <s v="Red"/>
    <n v="3"/>
    <n v="62.85"/>
  </r>
  <r>
    <x v="349"/>
    <x v="3"/>
    <x v="2"/>
    <x v="3"/>
    <s v="Red"/>
    <n v="3"/>
    <n v="102"/>
  </r>
  <r>
    <x v="349"/>
    <x v="5"/>
    <x v="1"/>
    <x v="3"/>
    <s v="Purple"/>
    <n v="2"/>
    <n v="39"/>
  </r>
  <r>
    <x v="349"/>
    <x v="1"/>
    <x v="0"/>
    <x v="1"/>
    <s v="Rainbow"/>
    <n v="3"/>
    <n v="68.849999999999994"/>
  </r>
  <r>
    <x v="349"/>
    <x v="0"/>
    <x v="2"/>
    <x v="2"/>
    <s v="Rainbow"/>
    <n v="1"/>
    <n v="23"/>
  </r>
  <r>
    <x v="350"/>
    <x v="4"/>
    <x v="0"/>
    <x v="5"/>
    <s v="Red"/>
    <n v="1"/>
    <n v="26.5"/>
  </r>
  <r>
    <x v="350"/>
    <x v="3"/>
    <x v="0"/>
    <x v="2"/>
    <s v="Rainbow"/>
    <n v="1"/>
    <n v="26"/>
  </r>
  <r>
    <x v="350"/>
    <x v="3"/>
    <x v="2"/>
    <x v="4"/>
    <s v="Rainbow"/>
    <n v="2"/>
    <n v="48.9"/>
  </r>
  <r>
    <x v="350"/>
    <x v="5"/>
    <x v="0"/>
    <x v="5"/>
    <s v="Red"/>
    <n v="2"/>
    <n v="162.9"/>
  </r>
  <r>
    <x v="350"/>
    <x v="4"/>
    <x v="0"/>
    <x v="4"/>
    <s v="Red"/>
    <n v="2"/>
    <n v="48.9"/>
  </r>
  <r>
    <x v="350"/>
    <x v="2"/>
    <x v="2"/>
    <x v="2"/>
    <s v="Purple"/>
    <n v="2"/>
    <n v="43"/>
  </r>
  <r>
    <x v="350"/>
    <x v="3"/>
    <x v="2"/>
    <x v="0"/>
    <s v="Rainbow"/>
    <n v="1"/>
    <n v="22.95"/>
  </r>
  <r>
    <x v="350"/>
    <x v="0"/>
    <x v="2"/>
    <x v="6"/>
    <s v="Red"/>
    <n v="2"/>
    <n v="51"/>
  </r>
  <r>
    <x v="350"/>
    <x v="3"/>
    <x v="1"/>
    <x v="5"/>
    <s v="Clear"/>
    <n v="1"/>
    <n v="26.5"/>
  </r>
  <r>
    <x v="350"/>
    <x v="3"/>
    <x v="1"/>
    <x v="5"/>
    <s v="Blue"/>
    <n v="2"/>
    <n v="50"/>
  </r>
  <r>
    <x v="350"/>
    <x v="0"/>
    <x v="0"/>
    <x v="6"/>
    <s v="Blue"/>
    <n v="2"/>
    <n v="49"/>
  </r>
  <r>
    <x v="350"/>
    <x v="5"/>
    <x v="0"/>
    <x v="1"/>
    <s v="Blue"/>
    <n v="1"/>
    <n v="24.95"/>
  </r>
  <r>
    <x v="350"/>
    <x v="1"/>
    <x v="1"/>
    <x v="3"/>
    <s v="Clear"/>
    <n v="2"/>
    <n v="69"/>
  </r>
  <r>
    <x v="350"/>
    <x v="1"/>
    <x v="1"/>
    <x v="5"/>
    <s v="Red"/>
    <n v="4"/>
    <n v="97"/>
  </r>
  <r>
    <x v="350"/>
    <x v="5"/>
    <x v="2"/>
    <x v="1"/>
    <s v="Blue"/>
    <n v="3"/>
    <n v="71.849999999999994"/>
  </r>
  <r>
    <x v="350"/>
    <x v="2"/>
    <x v="1"/>
    <x v="5"/>
    <s v="Clear"/>
    <n v="3"/>
    <n v="242.85"/>
  </r>
  <r>
    <x v="350"/>
    <x v="1"/>
    <x v="1"/>
    <x v="0"/>
    <s v="Rainbow"/>
    <n v="3"/>
    <n v="62.85"/>
  </r>
  <r>
    <x v="350"/>
    <x v="2"/>
    <x v="0"/>
    <x v="2"/>
    <s v="Red"/>
    <n v="3"/>
    <n v="60"/>
  </r>
  <r>
    <x v="350"/>
    <x v="3"/>
    <x v="2"/>
    <x v="0"/>
    <s v="Red"/>
    <n v="13"/>
    <n v="249.35"/>
  </r>
  <r>
    <x v="350"/>
    <x v="4"/>
    <x v="1"/>
    <x v="1"/>
    <s v="Clear"/>
    <n v="1"/>
    <n v="33"/>
  </r>
  <r>
    <x v="350"/>
    <x v="1"/>
    <x v="1"/>
    <x v="0"/>
    <s v="Purple"/>
    <n v="2"/>
    <n v="42.9"/>
  </r>
  <r>
    <x v="350"/>
    <x v="2"/>
    <x v="0"/>
    <x v="4"/>
    <s v="Red"/>
    <n v="2"/>
    <n v="46.9"/>
  </r>
  <r>
    <x v="350"/>
    <x v="1"/>
    <x v="1"/>
    <x v="6"/>
    <s v="Purple"/>
    <n v="2"/>
    <n v="58"/>
  </r>
  <r>
    <x v="350"/>
    <x v="5"/>
    <x v="1"/>
    <x v="1"/>
    <s v="Blue"/>
    <n v="2"/>
    <n v="48.9"/>
  </r>
  <r>
    <x v="350"/>
    <x v="1"/>
    <x v="2"/>
    <x v="5"/>
    <s v="Rainbow"/>
    <n v="3"/>
    <n v="73.5"/>
  </r>
  <r>
    <x v="350"/>
    <x v="4"/>
    <x v="1"/>
    <x v="5"/>
    <s v="Purple"/>
    <n v="2"/>
    <n v="162.9"/>
  </r>
  <r>
    <x v="350"/>
    <x v="1"/>
    <x v="0"/>
    <x v="3"/>
    <s v="Rainbow"/>
    <n v="11"/>
    <n v="191.1"/>
  </r>
  <r>
    <x v="350"/>
    <x v="0"/>
    <x v="2"/>
    <x v="6"/>
    <s v="Clear"/>
    <n v="1"/>
    <n v="27"/>
  </r>
  <r>
    <x v="350"/>
    <x v="3"/>
    <x v="1"/>
    <x v="2"/>
    <s v="Clear"/>
    <n v="3"/>
    <n v="78"/>
  </r>
  <r>
    <x v="350"/>
    <x v="2"/>
    <x v="1"/>
    <x v="6"/>
    <s v="Red"/>
    <n v="3"/>
    <n v="78"/>
  </r>
  <r>
    <x v="350"/>
    <x v="0"/>
    <x v="0"/>
    <x v="3"/>
    <s v="Red"/>
    <n v="3"/>
    <n v="102"/>
  </r>
  <r>
    <x v="350"/>
    <x v="2"/>
    <x v="1"/>
    <x v="0"/>
    <s v="Rainbow"/>
    <n v="1"/>
    <n v="22.95"/>
  </r>
  <r>
    <x v="350"/>
    <x v="0"/>
    <x v="1"/>
    <x v="4"/>
    <s v="Blue"/>
    <n v="2"/>
    <n v="48.9"/>
  </r>
  <r>
    <x v="350"/>
    <x v="3"/>
    <x v="0"/>
    <x v="0"/>
    <s v="Clear"/>
    <n v="1"/>
    <n v="22.95"/>
  </r>
  <r>
    <x v="350"/>
    <x v="0"/>
    <x v="2"/>
    <x v="1"/>
    <s v="Red"/>
    <n v="4"/>
    <n v="119"/>
  </r>
  <r>
    <x v="350"/>
    <x v="2"/>
    <x v="2"/>
    <x v="1"/>
    <s v="Red"/>
    <n v="10"/>
    <n v="232.5"/>
  </r>
  <r>
    <x v="350"/>
    <x v="2"/>
    <x v="1"/>
    <x v="1"/>
    <s v="Clear"/>
    <n v="5"/>
    <n v="117.75"/>
  </r>
  <r>
    <x v="350"/>
    <x v="1"/>
    <x v="0"/>
    <x v="6"/>
    <s v="Purple"/>
    <n v="3"/>
    <n v="82.5"/>
  </r>
  <r>
    <x v="350"/>
    <x v="5"/>
    <x v="2"/>
    <x v="4"/>
    <s v="Blue"/>
    <n v="1"/>
    <n v="25.95"/>
  </r>
  <r>
    <x v="350"/>
    <x v="5"/>
    <x v="1"/>
    <x v="2"/>
    <s v="Rainbow"/>
    <n v="1"/>
    <n v="23"/>
  </r>
  <r>
    <x v="350"/>
    <x v="5"/>
    <x v="1"/>
    <x v="2"/>
    <s v="Red"/>
    <n v="2"/>
    <n v="43"/>
  </r>
  <r>
    <x v="350"/>
    <x v="3"/>
    <x v="1"/>
    <x v="2"/>
    <s v="Rainbow"/>
    <n v="10"/>
    <n v="213"/>
  </r>
  <r>
    <x v="350"/>
    <x v="2"/>
    <x v="2"/>
    <x v="3"/>
    <s v="Clear"/>
    <n v="3"/>
    <n v="102"/>
  </r>
  <r>
    <x v="350"/>
    <x v="3"/>
    <x v="1"/>
    <x v="5"/>
    <s v="Blue"/>
    <n v="3"/>
    <n v="242.85"/>
  </r>
  <r>
    <x v="350"/>
    <x v="5"/>
    <x v="2"/>
    <x v="6"/>
    <s v="Blue"/>
    <n v="2"/>
    <n v="56"/>
  </r>
  <r>
    <x v="350"/>
    <x v="4"/>
    <x v="1"/>
    <x v="4"/>
    <s v="Rainbow"/>
    <n v="1"/>
    <n v="25.95"/>
  </r>
  <r>
    <x v="350"/>
    <x v="0"/>
    <x v="1"/>
    <x v="3"/>
    <s v="Blue"/>
    <n v="1"/>
    <n v="37"/>
  </r>
  <r>
    <x v="351"/>
    <x v="0"/>
    <x v="0"/>
    <x v="2"/>
    <s v="Red"/>
    <n v="2"/>
    <n v="43"/>
  </r>
  <r>
    <x v="351"/>
    <x v="2"/>
    <x v="2"/>
    <x v="4"/>
    <s v="Clear"/>
    <n v="2"/>
    <n v="48.9"/>
  </r>
  <r>
    <x v="351"/>
    <x v="4"/>
    <x v="0"/>
    <x v="6"/>
    <s v="Rainbow"/>
    <n v="1"/>
    <n v="26"/>
  </r>
  <r>
    <x v="351"/>
    <x v="5"/>
    <x v="2"/>
    <x v="1"/>
    <s v="Clear"/>
    <n v="1"/>
    <n v="25.95"/>
  </r>
  <r>
    <x v="351"/>
    <x v="5"/>
    <x v="0"/>
    <x v="6"/>
    <s v="Blue"/>
    <n v="16"/>
    <n v="352.6"/>
  </r>
  <r>
    <x v="351"/>
    <x v="3"/>
    <x v="2"/>
    <x v="6"/>
    <s v="Purple"/>
    <n v="2"/>
    <n v="53"/>
  </r>
  <r>
    <x v="351"/>
    <x v="0"/>
    <x v="2"/>
    <x v="3"/>
    <s v="Purple"/>
    <n v="2"/>
    <n v="71"/>
  </r>
  <r>
    <x v="351"/>
    <x v="5"/>
    <x v="2"/>
    <x v="4"/>
    <s v="Clear"/>
    <n v="2"/>
    <n v="48.9"/>
  </r>
  <r>
    <x v="351"/>
    <x v="1"/>
    <x v="1"/>
    <x v="0"/>
    <s v="Blue"/>
    <n v="2"/>
    <n v="42.9"/>
  </r>
  <r>
    <x v="351"/>
    <x v="5"/>
    <x v="0"/>
    <x v="3"/>
    <s v="Rainbow"/>
    <n v="3"/>
    <n v="57"/>
  </r>
  <r>
    <x v="351"/>
    <x v="0"/>
    <x v="0"/>
    <x v="2"/>
    <s v="Red"/>
    <n v="3"/>
    <n v="60"/>
  </r>
  <r>
    <x v="351"/>
    <x v="5"/>
    <x v="0"/>
    <x v="1"/>
    <s v="Blue"/>
    <n v="2"/>
    <n v="46.9"/>
  </r>
  <r>
    <x v="351"/>
    <x v="5"/>
    <x v="1"/>
    <x v="5"/>
    <s v="Red"/>
    <n v="2"/>
    <n v="50"/>
  </r>
  <r>
    <x v="351"/>
    <x v="5"/>
    <x v="1"/>
    <x v="5"/>
    <s v="Blue"/>
    <n v="3"/>
    <n v="73.5"/>
  </r>
  <r>
    <x v="351"/>
    <x v="5"/>
    <x v="1"/>
    <x v="5"/>
    <s v="Clear"/>
    <n v="3"/>
    <n v="73.5"/>
  </r>
  <r>
    <x v="351"/>
    <x v="0"/>
    <x v="1"/>
    <x v="1"/>
    <s v="Rainbow"/>
    <n v="2"/>
    <n v="48.9"/>
  </r>
  <r>
    <x v="351"/>
    <x v="0"/>
    <x v="1"/>
    <x v="1"/>
    <s v="Clear"/>
    <n v="2"/>
    <n v="48.9"/>
  </r>
  <r>
    <x v="351"/>
    <x v="5"/>
    <x v="2"/>
    <x v="3"/>
    <s v="Red"/>
    <n v="3"/>
    <n v="102"/>
  </r>
  <r>
    <x v="351"/>
    <x v="3"/>
    <x v="2"/>
    <x v="1"/>
    <s v="Rainbow"/>
    <n v="2"/>
    <n v="48.9"/>
  </r>
  <r>
    <x v="351"/>
    <x v="3"/>
    <x v="1"/>
    <x v="1"/>
    <s v="Red"/>
    <n v="1"/>
    <n v="25.95"/>
  </r>
  <r>
    <x v="351"/>
    <x v="3"/>
    <x v="1"/>
    <x v="6"/>
    <s v="Purple"/>
    <n v="1"/>
    <n v="30.5"/>
  </r>
  <r>
    <x v="351"/>
    <x v="5"/>
    <x v="0"/>
    <x v="1"/>
    <s v="Blue"/>
    <n v="1"/>
    <n v="24.95"/>
  </r>
  <r>
    <x v="351"/>
    <x v="2"/>
    <x v="0"/>
    <x v="2"/>
    <s v="Rainbow"/>
    <n v="2"/>
    <n v="41"/>
  </r>
  <r>
    <x v="351"/>
    <x v="3"/>
    <x v="1"/>
    <x v="6"/>
    <s v="Blue"/>
    <n v="1"/>
    <n v="27"/>
  </r>
  <r>
    <x v="351"/>
    <x v="2"/>
    <x v="0"/>
    <x v="2"/>
    <s v="Clear"/>
    <n v="1"/>
    <n v="22"/>
  </r>
  <r>
    <x v="351"/>
    <x v="5"/>
    <x v="2"/>
    <x v="1"/>
    <s v="Rainbow"/>
    <n v="2"/>
    <n v="61"/>
  </r>
  <r>
    <x v="351"/>
    <x v="3"/>
    <x v="0"/>
    <x v="4"/>
    <s v="Rainbow"/>
    <n v="4"/>
    <n v="90.8"/>
  </r>
  <r>
    <x v="351"/>
    <x v="0"/>
    <x v="2"/>
    <x v="6"/>
    <s v="Rainbow"/>
    <n v="3"/>
    <n v="75"/>
  </r>
  <r>
    <x v="351"/>
    <x v="1"/>
    <x v="0"/>
    <x v="1"/>
    <s v="Rainbow"/>
    <n v="3"/>
    <n v="90"/>
  </r>
  <r>
    <x v="351"/>
    <x v="1"/>
    <x v="0"/>
    <x v="2"/>
    <s v="Red"/>
    <n v="3"/>
    <n v="60"/>
  </r>
  <r>
    <x v="351"/>
    <x v="2"/>
    <x v="1"/>
    <x v="0"/>
    <s v="Red"/>
    <n v="1"/>
    <n v="22.95"/>
  </r>
  <r>
    <x v="351"/>
    <x v="2"/>
    <x v="0"/>
    <x v="2"/>
    <s v="Clear"/>
    <n v="2"/>
    <n v="49"/>
  </r>
  <r>
    <x v="351"/>
    <x v="0"/>
    <x v="0"/>
    <x v="3"/>
    <s v="Purple"/>
    <n v="17"/>
    <n v="519.79999999999995"/>
  </r>
  <r>
    <x v="351"/>
    <x v="5"/>
    <x v="0"/>
    <x v="3"/>
    <s v="Rainbow"/>
    <n v="2"/>
    <n v="67"/>
  </r>
  <r>
    <x v="351"/>
    <x v="0"/>
    <x v="2"/>
    <x v="4"/>
    <s v="Red"/>
    <n v="3"/>
    <n v="71.849999999999994"/>
  </r>
  <r>
    <x v="351"/>
    <x v="3"/>
    <x v="0"/>
    <x v="4"/>
    <s v="Red"/>
    <n v="3"/>
    <n v="71.849999999999994"/>
  </r>
  <r>
    <x v="351"/>
    <x v="0"/>
    <x v="1"/>
    <x v="3"/>
    <s v="Rainbow"/>
    <n v="2"/>
    <n v="71"/>
  </r>
  <r>
    <x v="351"/>
    <x v="1"/>
    <x v="1"/>
    <x v="5"/>
    <s v="Rainbow"/>
    <n v="15"/>
    <n v="337.95"/>
  </r>
  <r>
    <x v="351"/>
    <x v="0"/>
    <x v="2"/>
    <x v="0"/>
    <s v="Red"/>
    <n v="4"/>
    <n v="82.8"/>
  </r>
  <r>
    <x v="351"/>
    <x v="2"/>
    <x v="2"/>
    <x v="2"/>
    <s v="Clear"/>
    <n v="3"/>
    <n v="63"/>
  </r>
  <r>
    <x v="351"/>
    <x v="5"/>
    <x v="2"/>
    <x v="0"/>
    <s v="Red"/>
    <n v="2"/>
    <n v="42.9"/>
  </r>
  <r>
    <x v="351"/>
    <x v="4"/>
    <x v="1"/>
    <x v="4"/>
    <s v="Rainbow"/>
    <n v="3"/>
    <n v="71.849999999999994"/>
  </r>
  <r>
    <x v="351"/>
    <x v="0"/>
    <x v="2"/>
    <x v="3"/>
    <s v="Red"/>
    <n v="3"/>
    <n v="102"/>
  </r>
  <r>
    <x v="351"/>
    <x v="0"/>
    <x v="2"/>
    <x v="1"/>
    <s v="Red"/>
    <n v="3"/>
    <n v="71.849999999999994"/>
  </r>
  <r>
    <x v="351"/>
    <x v="5"/>
    <x v="1"/>
    <x v="4"/>
    <s v="Red"/>
    <n v="2"/>
    <n v="48.9"/>
  </r>
  <r>
    <x v="351"/>
    <x v="0"/>
    <x v="1"/>
    <x v="3"/>
    <s v="Red"/>
    <n v="3"/>
    <n v="102"/>
  </r>
  <r>
    <x v="351"/>
    <x v="3"/>
    <x v="1"/>
    <x v="6"/>
    <s v="Rainbow"/>
    <n v="3"/>
    <n v="75"/>
  </r>
  <r>
    <x v="351"/>
    <x v="0"/>
    <x v="1"/>
    <x v="4"/>
    <s v="Rainbow"/>
    <n v="3"/>
    <n v="71.849999999999994"/>
  </r>
  <r>
    <x v="351"/>
    <x v="2"/>
    <x v="1"/>
    <x v="0"/>
    <s v="Purple"/>
    <n v="2"/>
    <n v="42.9"/>
  </r>
  <r>
    <x v="351"/>
    <x v="5"/>
    <x v="1"/>
    <x v="5"/>
    <s v="Red"/>
    <n v="1"/>
    <n v="26.5"/>
  </r>
  <r>
    <x v="351"/>
    <x v="1"/>
    <x v="1"/>
    <x v="1"/>
    <s v="Red"/>
    <n v="1"/>
    <n v="25.95"/>
  </r>
  <r>
    <x v="351"/>
    <x v="2"/>
    <x v="1"/>
    <x v="4"/>
    <s v="Clear"/>
    <n v="2"/>
    <n v="48.9"/>
  </r>
  <r>
    <x v="351"/>
    <x v="4"/>
    <x v="1"/>
    <x v="3"/>
    <s v="Red"/>
    <n v="8"/>
    <n v="275"/>
  </r>
  <r>
    <x v="351"/>
    <x v="3"/>
    <x v="1"/>
    <x v="3"/>
    <s v="Red"/>
    <n v="1"/>
    <n v="21"/>
  </r>
  <r>
    <x v="352"/>
    <x v="1"/>
    <x v="2"/>
    <x v="1"/>
    <s v="Rainbow"/>
    <n v="2"/>
    <n v="48.9"/>
  </r>
  <r>
    <x v="352"/>
    <x v="4"/>
    <x v="2"/>
    <x v="2"/>
    <s v="Rainbow"/>
    <n v="2"/>
    <n v="45"/>
  </r>
  <r>
    <x v="352"/>
    <x v="3"/>
    <x v="0"/>
    <x v="3"/>
    <s v="Red"/>
    <n v="2"/>
    <n v="39"/>
  </r>
  <r>
    <x v="352"/>
    <x v="5"/>
    <x v="0"/>
    <x v="2"/>
    <s v="Purple"/>
    <n v="3"/>
    <n v="60"/>
  </r>
  <r>
    <x v="352"/>
    <x v="1"/>
    <x v="0"/>
    <x v="1"/>
    <s v="Rainbow"/>
    <n v="3"/>
    <n v="71.849999999999994"/>
  </r>
  <r>
    <x v="352"/>
    <x v="5"/>
    <x v="2"/>
    <x v="1"/>
    <s v="Red"/>
    <n v="4"/>
    <n v="94.8"/>
  </r>
  <r>
    <x v="352"/>
    <x v="5"/>
    <x v="2"/>
    <x v="6"/>
    <s v="Red"/>
    <n v="2"/>
    <n v="51"/>
  </r>
  <r>
    <x v="352"/>
    <x v="1"/>
    <x v="2"/>
    <x v="1"/>
    <s v="Red"/>
    <n v="3"/>
    <n v="71.849999999999994"/>
  </r>
  <r>
    <x v="352"/>
    <x v="4"/>
    <x v="0"/>
    <x v="1"/>
    <s v="Red"/>
    <n v="1"/>
    <n v="24.95"/>
  </r>
  <r>
    <x v="352"/>
    <x v="1"/>
    <x v="2"/>
    <x v="5"/>
    <s v="Red"/>
    <n v="19"/>
    <n v="1446.05"/>
  </r>
  <r>
    <x v="352"/>
    <x v="0"/>
    <x v="2"/>
    <x v="5"/>
    <s v="Red"/>
    <n v="3"/>
    <n v="242.85"/>
  </r>
  <r>
    <x v="352"/>
    <x v="5"/>
    <x v="2"/>
    <x v="1"/>
    <s v="Clear"/>
    <n v="2"/>
    <n v="48.9"/>
  </r>
  <r>
    <x v="352"/>
    <x v="1"/>
    <x v="1"/>
    <x v="1"/>
    <s v="Rainbow"/>
    <n v="1"/>
    <n v="25.95"/>
  </r>
  <r>
    <x v="352"/>
    <x v="5"/>
    <x v="1"/>
    <x v="0"/>
    <s v="Rainbow"/>
    <n v="2"/>
    <n v="42.9"/>
  </r>
  <r>
    <x v="352"/>
    <x v="3"/>
    <x v="1"/>
    <x v="2"/>
    <s v="Clear"/>
    <n v="2"/>
    <n v="53"/>
  </r>
  <r>
    <x v="352"/>
    <x v="3"/>
    <x v="2"/>
    <x v="3"/>
    <s v="Rainbow"/>
    <n v="3"/>
    <n v="102"/>
  </r>
  <r>
    <x v="352"/>
    <x v="5"/>
    <x v="1"/>
    <x v="1"/>
    <s v="Clear"/>
    <n v="2"/>
    <n v="61"/>
  </r>
  <r>
    <x v="352"/>
    <x v="0"/>
    <x v="1"/>
    <x v="6"/>
    <s v="Rainbow"/>
    <n v="2"/>
    <n v="53"/>
  </r>
  <r>
    <x v="352"/>
    <x v="5"/>
    <x v="1"/>
    <x v="1"/>
    <s v="Clear"/>
    <n v="3"/>
    <n v="71.849999999999994"/>
  </r>
  <r>
    <x v="352"/>
    <x v="2"/>
    <x v="2"/>
    <x v="0"/>
    <s v="Rainbow"/>
    <n v="3"/>
    <n v="62.85"/>
  </r>
  <r>
    <x v="352"/>
    <x v="5"/>
    <x v="1"/>
    <x v="3"/>
    <s v="Blue"/>
    <n v="1"/>
    <n v="36"/>
  </r>
  <r>
    <x v="352"/>
    <x v="0"/>
    <x v="0"/>
    <x v="5"/>
    <s v="Blue"/>
    <n v="1"/>
    <n v="25.5"/>
  </r>
  <r>
    <x v="352"/>
    <x v="2"/>
    <x v="2"/>
    <x v="4"/>
    <s v="Rainbow"/>
    <n v="2"/>
    <n v="48.9"/>
  </r>
  <r>
    <x v="352"/>
    <x v="1"/>
    <x v="0"/>
    <x v="2"/>
    <s v="Clear"/>
    <n v="2"/>
    <n v="49"/>
  </r>
  <r>
    <x v="352"/>
    <x v="0"/>
    <x v="2"/>
    <x v="0"/>
    <s v="Red"/>
    <n v="19"/>
    <n v="363.05"/>
  </r>
  <r>
    <x v="352"/>
    <x v="0"/>
    <x v="1"/>
    <x v="2"/>
    <s v="Clear"/>
    <n v="1"/>
    <n v="27"/>
  </r>
  <r>
    <x v="352"/>
    <x v="1"/>
    <x v="2"/>
    <x v="0"/>
    <s v="Red"/>
    <n v="2"/>
    <n v="42.9"/>
  </r>
  <r>
    <x v="352"/>
    <x v="0"/>
    <x v="0"/>
    <x v="6"/>
    <s v="Clear"/>
    <n v="1"/>
    <n v="26"/>
  </r>
  <r>
    <x v="352"/>
    <x v="5"/>
    <x v="2"/>
    <x v="6"/>
    <s v="Purple"/>
    <n v="3"/>
    <n v="75"/>
  </r>
  <r>
    <x v="352"/>
    <x v="3"/>
    <x v="0"/>
    <x v="1"/>
    <s v="Rainbow"/>
    <n v="2"/>
    <n v="48.9"/>
  </r>
  <r>
    <x v="352"/>
    <x v="3"/>
    <x v="0"/>
    <x v="3"/>
    <s v="Red"/>
    <n v="2"/>
    <n v="69"/>
  </r>
  <r>
    <x v="352"/>
    <x v="0"/>
    <x v="1"/>
    <x v="1"/>
    <s v="Blue"/>
    <n v="3"/>
    <n v="71.849999999999994"/>
  </r>
  <r>
    <x v="352"/>
    <x v="3"/>
    <x v="0"/>
    <x v="6"/>
    <s v="Red"/>
    <n v="3"/>
    <n v="75"/>
  </r>
  <r>
    <x v="352"/>
    <x v="3"/>
    <x v="2"/>
    <x v="4"/>
    <s v="Rainbow"/>
    <n v="3"/>
    <n v="71.849999999999994"/>
  </r>
  <r>
    <x v="352"/>
    <x v="0"/>
    <x v="0"/>
    <x v="3"/>
    <s v="Clear"/>
    <n v="3"/>
    <n v="102"/>
  </r>
  <r>
    <x v="352"/>
    <x v="2"/>
    <x v="0"/>
    <x v="3"/>
    <s v="Purple"/>
    <n v="14"/>
    <n v="428.6"/>
  </r>
  <r>
    <x v="352"/>
    <x v="2"/>
    <x v="0"/>
    <x v="1"/>
    <s v="Red"/>
    <n v="2"/>
    <n v="46.9"/>
  </r>
  <r>
    <x v="352"/>
    <x v="5"/>
    <x v="1"/>
    <x v="2"/>
    <s v="Purple"/>
    <n v="1"/>
    <n v="24"/>
  </r>
  <r>
    <x v="352"/>
    <x v="1"/>
    <x v="0"/>
    <x v="0"/>
    <s v="Rainbow"/>
    <n v="3"/>
    <n v="62.85"/>
  </r>
  <r>
    <x v="352"/>
    <x v="5"/>
    <x v="0"/>
    <x v="4"/>
    <s v="Red"/>
    <n v="3"/>
    <n v="71.849999999999994"/>
  </r>
  <r>
    <x v="352"/>
    <x v="0"/>
    <x v="0"/>
    <x v="1"/>
    <s v="Rainbow"/>
    <n v="3"/>
    <n v="87"/>
  </r>
  <r>
    <x v="352"/>
    <x v="0"/>
    <x v="1"/>
    <x v="2"/>
    <s v="Rainbow"/>
    <n v="2"/>
    <n v="45"/>
  </r>
  <r>
    <x v="352"/>
    <x v="3"/>
    <x v="2"/>
    <x v="6"/>
    <s v="Blue"/>
    <n v="2"/>
    <n v="58"/>
  </r>
  <r>
    <x v="352"/>
    <x v="3"/>
    <x v="2"/>
    <x v="1"/>
    <s v="Blue"/>
    <n v="1"/>
    <n v="25.95"/>
  </r>
  <r>
    <x v="352"/>
    <x v="2"/>
    <x v="1"/>
    <x v="4"/>
    <s v="Red"/>
    <n v="1"/>
    <n v="25.95"/>
  </r>
  <r>
    <x v="352"/>
    <x v="5"/>
    <x v="0"/>
    <x v="1"/>
    <s v="Red"/>
    <n v="3"/>
    <n v="68.849999999999994"/>
  </r>
  <r>
    <x v="352"/>
    <x v="3"/>
    <x v="1"/>
    <x v="3"/>
    <s v="Rainbow"/>
    <n v="2"/>
    <n v="39"/>
  </r>
  <r>
    <x v="352"/>
    <x v="3"/>
    <x v="1"/>
    <x v="1"/>
    <s v="Blue"/>
    <n v="2"/>
    <n v="48.9"/>
  </r>
  <r>
    <x v="352"/>
    <x v="4"/>
    <x v="1"/>
    <x v="3"/>
    <s v="Red"/>
    <n v="1"/>
    <n v="36"/>
  </r>
  <r>
    <x v="352"/>
    <x v="1"/>
    <x v="1"/>
    <x v="5"/>
    <s v="Blue"/>
    <n v="3"/>
    <n v="73.5"/>
  </r>
  <r>
    <x v="352"/>
    <x v="4"/>
    <x v="1"/>
    <x v="5"/>
    <s v="Red"/>
    <n v="2"/>
    <n v="162.9"/>
  </r>
  <r>
    <x v="352"/>
    <x v="3"/>
    <x v="1"/>
    <x v="1"/>
    <s v="Red"/>
    <n v="2"/>
    <n v="48.9"/>
  </r>
  <r>
    <x v="352"/>
    <x v="2"/>
    <x v="0"/>
    <x v="6"/>
    <s v="Rainbow"/>
    <n v="2"/>
    <n v="49"/>
  </r>
  <r>
    <x v="352"/>
    <x v="3"/>
    <x v="1"/>
    <x v="0"/>
    <s v="Red"/>
    <n v="3"/>
    <n v="62.85"/>
  </r>
  <r>
    <x v="352"/>
    <x v="4"/>
    <x v="1"/>
    <x v="1"/>
    <s v="Red"/>
    <n v="2"/>
    <n v="48.9"/>
  </r>
  <r>
    <x v="352"/>
    <x v="5"/>
    <x v="0"/>
    <x v="4"/>
    <s v="Red"/>
    <n v="1"/>
    <n v="24.95"/>
  </r>
  <r>
    <x v="352"/>
    <x v="4"/>
    <x v="1"/>
    <x v="1"/>
    <s v="Rainbow"/>
    <n v="3"/>
    <n v="93"/>
  </r>
  <r>
    <x v="352"/>
    <x v="5"/>
    <x v="1"/>
    <x v="6"/>
    <s v="Clear"/>
    <n v="1"/>
    <n v="30.5"/>
  </r>
  <r>
    <x v="352"/>
    <x v="4"/>
    <x v="1"/>
    <x v="0"/>
    <s v="Rainbow"/>
    <n v="2"/>
    <n v="42.9"/>
  </r>
  <r>
    <x v="353"/>
    <x v="1"/>
    <x v="0"/>
    <x v="1"/>
    <s v="Red"/>
    <n v="2"/>
    <n v="48.9"/>
  </r>
  <r>
    <x v="353"/>
    <x v="3"/>
    <x v="2"/>
    <x v="3"/>
    <s v="Clear"/>
    <n v="2"/>
    <n v="39"/>
  </r>
  <r>
    <x v="353"/>
    <x v="1"/>
    <x v="0"/>
    <x v="5"/>
    <s v="Purple"/>
    <n v="2"/>
    <n v="162.9"/>
  </r>
  <r>
    <x v="353"/>
    <x v="5"/>
    <x v="0"/>
    <x v="0"/>
    <s v="Red"/>
    <n v="1"/>
    <n v="22.95"/>
  </r>
  <r>
    <x v="353"/>
    <x v="4"/>
    <x v="0"/>
    <x v="3"/>
    <s v="Clear"/>
    <n v="3"/>
    <n v="102"/>
  </r>
  <r>
    <x v="353"/>
    <x v="0"/>
    <x v="2"/>
    <x v="6"/>
    <s v="Clear"/>
    <n v="2"/>
    <n v="58"/>
  </r>
  <r>
    <x v="353"/>
    <x v="3"/>
    <x v="2"/>
    <x v="3"/>
    <s v="Blue"/>
    <n v="3"/>
    <n v="105"/>
  </r>
  <r>
    <x v="353"/>
    <x v="0"/>
    <x v="0"/>
    <x v="3"/>
    <s v="Rainbow"/>
    <n v="1"/>
    <n v="35"/>
  </r>
  <r>
    <x v="353"/>
    <x v="2"/>
    <x v="2"/>
    <x v="1"/>
    <s v="Red"/>
    <n v="2"/>
    <n v="48.9"/>
  </r>
  <r>
    <x v="353"/>
    <x v="0"/>
    <x v="0"/>
    <x v="3"/>
    <s v="Clear"/>
    <n v="1"/>
    <n v="35"/>
  </r>
  <r>
    <x v="353"/>
    <x v="1"/>
    <x v="1"/>
    <x v="5"/>
    <s v="Clear"/>
    <n v="23"/>
    <n v="516.59"/>
  </r>
  <r>
    <x v="353"/>
    <x v="4"/>
    <x v="1"/>
    <x v="1"/>
    <s v="Red"/>
    <n v="4"/>
    <n v="94.8"/>
  </r>
  <r>
    <x v="353"/>
    <x v="1"/>
    <x v="1"/>
    <x v="4"/>
    <s v="Clear"/>
    <n v="4"/>
    <n v="94.8"/>
  </r>
  <r>
    <x v="353"/>
    <x v="3"/>
    <x v="1"/>
    <x v="2"/>
    <s v="Rainbow"/>
    <n v="18"/>
    <n v="362.1"/>
  </r>
  <r>
    <x v="353"/>
    <x v="2"/>
    <x v="1"/>
    <x v="3"/>
    <s v="Red"/>
    <n v="2"/>
    <n v="41"/>
  </r>
  <r>
    <x v="353"/>
    <x v="0"/>
    <x v="1"/>
    <x v="2"/>
    <s v="Purple"/>
    <n v="1"/>
    <n v="24"/>
  </r>
  <r>
    <x v="353"/>
    <x v="2"/>
    <x v="1"/>
    <x v="3"/>
    <s v="Clear"/>
    <n v="3"/>
    <n v="57"/>
  </r>
  <r>
    <x v="353"/>
    <x v="5"/>
    <x v="1"/>
    <x v="0"/>
    <s v="Blue"/>
    <n v="2"/>
    <n v="42.9"/>
  </r>
  <r>
    <x v="353"/>
    <x v="0"/>
    <x v="0"/>
    <x v="0"/>
    <s v="Blue"/>
    <n v="2"/>
    <n v="40.9"/>
  </r>
  <r>
    <x v="353"/>
    <x v="3"/>
    <x v="2"/>
    <x v="3"/>
    <s v="Rainbow"/>
    <n v="1"/>
    <n v="36"/>
  </r>
  <r>
    <x v="353"/>
    <x v="3"/>
    <x v="0"/>
    <x v="3"/>
    <s v="Red"/>
    <n v="3"/>
    <n v="99"/>
  </r>
  <r>
    <x v="353"/>
    <x v="3"/>
    <x v="1"/>
    <x v="0"/>
    <s v="Blue"/>
    <n v="18"/>
    <n v="344.1"/>
  </r>
  <r>
    <x v="353"/>
    <x v="5"/>
    <x v="2"/>
    <x v="5"/>
    <s v="Red"/>
    <n v="3"/>
    <n v="73.5"/>
  </r>
  <r>
    <x v="353"/>
    <x v="0"/>
    <x v="1"/>
    <x v="4"/>
    <s v="Red"/>
    <n v="16"/>
    <n v="351.8"/>
  </r>
  <r>
    <x v="353"/>
    <x v="5"/>
    <x v="0"/>
    <x v="4"/>
    <s v="Purple"/>
    <n v="3"/>
    <n v="68.849999999999994"/>
  </r>
  <r>
    <x v="353"/>
    <x v="2"/>
    <x v="2"/>
    <x v="4"/>
    <s v="Clear"/>
    <n v="2"/>
    <n v="48.9"/>
  </r>
  <r>
    <x v="353"/>
    <x v="0"/>
    <x v="1"/>
    <x v="3"/>
    <s v="Blue"/>
    <n v="9"/>
    <n v="309"/>
  </r>
  <r>
    <x v="353"/>
    <x v="4"/>
    <x v="1"/>
    <x v="3"/>
    <s v="Red"/>
    <n v="3"/>
    <n v="105"/>
  </r>
  <r>
    <x v="353"/>
    <x v="5"/>
    <x v="0"/>
    <x v="4"/>
    <s v="Clear"/>
    <n v="16"/>
    <n v="336.6"/>
  </r>
  <r>
    <x v="353"/>
    <x v="5"/>
    <x v="0"/>
    <x v="3"/>
    <s v="Red"/>
    <n v="2"/>
    <n v="39"/>
  </r>
  <r>
    <x v="353"/>
    <x v="0"/>
    <x v="2"/>
    <x v="2"/>
    <s v="Clear"/>
    <n v="2"/>
    <n v="43"/>
  </r>
  <r>
    <x v="353"/>
    <x v="5"/>
    <x v="0"/>
    <x v="2"/>
    <s v="Red"/>
    <n v="3"/>
    <n v="63"/>
  </r>
  <r>
    <x v="353"/>
    <x v="5"/>
    <x v="0"/>
    <x v="3"/>
    <s v="Rainbow"/>
    <n v="1"/>
    <n v="36"/>
  </r>
  <r>
    <x v="353"/>
    <x v="0"/>
    <x v="0"/>
    <x v="4"/>
    <s v="Blue"/>
    <n v="2"/>
    <n v="48.9"/>
  </r>
  <r>
    <x v="353"/>
    <x v="5"/>
    <x v="0"/>
    <x v="1"/>
    <s v="Rainbow"/>
    <n v="19"/>
    <n v="417.2"/>
  </r>
  <r>
    <x v="353"/>
    <x v="1"/>
    <x v="1"/>
    <x v="3"/>
    <s v="Red"/>
    <n v="2"/>
    <n v="71"/>
  </r>
  <r>
    <x v="353"/>
    <x v="5"/>
    <x v="1"/>
    <x v="3"/>
    <s v="Clear"/>
    <n v="3"/>
    <n v="105"/>
  </r>
  <r>
    <x v="353"/>
    <x v="5"/>
    <x v="2"/>
    <x v="3"/>
    <s v="Clear"/>
    <n v="11"/>
    <n v="347.85"/>
  </r>
  <r>
    <x v="353"/>
    <x v="1"/>
    <x v="0"/>
    <x v="5"/>
    <s v="Rainbow"/>
    <n v="4"/>
    <n v="306.8"/>
  </r>
  <r>
    <x v="353"/>
    <x v="1"/>
    <x v="0"/>
    <x v="6"/>
    <s v="Blue"/>
    <n v="1"/>
    <n v="26"/>
  </r>
  <r>
    <x v="353"/>
    <x v="5"/>
    <x v="0"/>
    <x v="1"/>
    <s v="Clear"/>
    <n v="3"/>
    <n v="87"/>
  </r>
  <r>
    <x v="353"/>
    <x v="0"/>
    <x v="1"/>
    <x v="6"/>
    <s v="Clear"/>
    <n v="3"/>
    <n v="78"/>
  </r>
  <r>
    <x v="353"/>
    <x v="0"/>
    <x v="1"/>
    <x v="2"/>
    <s v="Blue"/>
    <n v="3"/>
    <n v="66"/>
  </r>
  <r>
    <x v="353"/>
    <x v="4"/>
    <x v="1"/>
    <x v="6"/>
    <s v="Rainbow"/>
    <n v="2"/>
    <n v="51"/>
  </r>
  <r>
    <x v="353"/>
    <x v="0"/>
    <x v="1"/>
    <x v="5"/>
    <s v="Clear"/>
    <n v="2"/>
    <n v="50"/>
  </r>
  <r>
    <x v="353"/>
    <x v="2"/>
    <x v="1"/>
    <x v="3"/>
    <s v="Clear"/>
    <n v="23"/>
    <n v="724.05"/>
  </r>
  <r>
    <x v="353"/>
    <x v="5"/>
    <x v="1"/>
    <x v="1"/>
    <s v="Clear"/>
    <n v="3"/>
    <n v="71.849999999999994"/>
  </r>
  <r>
    <x v="353"/>
    <x v="3"/>
    <x v="1"/>
    <x v="2"/>
    <s v="Red"/>
    <n v="11"/>
    <n v="264.25"/>
  </r>
  <r>
    <x v="353"/>
    <x v="5"/>
    <x v="1"/>
    <x v="6"/>
    <s v="Purple"/>
    <n v="2"/>
    <n v="51"/>
  </r>
  <r>
    <x v="353"/>
    <x v="5"/>
    <x v="0"/>
    <x v="1"/>
    <s v="Rainbow"/>
    <n v="3"/>
    <n v="87"/>
  </r>
  <r>
    <x v="353"/>
    <x v="2"/>
    <x v="1"/>
    <x v="4"/>
    <s v="Purple"/>
    <n v="2"/>
    <n v="48.9"/>
  </r>
  <r>
    <x v="353"/>
    <x v="4"/>
    <x v="1"/>
    <x v="2"/>
    <s v="Blue"/>
    <n v="1"/>
    <n v="27"/>
  </r>
  <r>
    <x v="353"/>
    <x v="4"/>
    <x v="1"/>
    <x v="0"/>
    <s v="Red"/>
    <n v="4"/>
    <n v="82.8"/>
  </r>
  <r>
    <x v="353"/>
    <x v="3"/>
    <x v="1"/>
    <x v="1"/>
    <s v="Blue"/>
    <n v="4"/>
    <n v="119"/>
  </r>
  <r>
    <x v="353"/>
    <x v="1"/>
    <x v="1"/>
    <x v="3"/>
    <s v="Purple"/>
    <n v="2"/>
    <n v="69"/>
  </r>
  <r>
    <x v="353"/>
    <x v="5"/>
    <x v="0"/>
    <x v="6"/>
    <s v="Rainbow"/>
    <n v="2"/>
    <n v="49"/>
  </r>
  <r>
    <x v="353"/>
    <x v="5"/>
    <x v="2"/>
    <x v="0"/>
    <s v="Rainbow"/>
    <n v="1"/>
    <n v="22.95"/>
  </r>
  <r>
    <x v="353"/>
    <x v="0"/>
    <x v="1"/>
    <x v="6"/>
    <s v="Clear"/>
    <n v="2"/>
    <n v="58"/>
  </r>
  <r>
    <x v="354"/>
    <x v="1"/>
    <x v="0"/>
    <x v="2"/>
    <s v="Clear"/>
    <n v="3"/>
    <n v="75"/>
  </r>
  <r>
    <x v="354"/>
    <x v="0"/>
    <x v="0"/>
    <x v="0"/>
    <s v="Red"/>
    <n v="3"/>
    <n v="62.85"/>
  </r>
  <r>
    <x v="354"/>
    <x v="0"/>
    <x v="2"/>
    <x v="3"/>
    <s v="Purple"/>
    <n v="2"/>
    <n v="41"/>
  </r>
  <r>
    <x v="354"/>
    <x v="2"/>
    <x v="2"/>
    <x v="0"/>
    <s v="Red"/>
    <n v="1"/>
    <n v="22.95"/>
  </r>
  <r>
    <x v="354"/>
    <x v="1"/>
    <x v="0"/>
    <x v="6"/>
    <s v="Red"/>
    <n v="3"/>
    <n v="75"/>
  </r>
  <r>
    <x v="354"/>
    <x v="1"/>
    <x v="2"/>
    <x v="6"/>
    <s v="Clear"/>
    <n v="2"/>
    <n v="51"/>
  </r>
  <r>
    <x v="354"/>
    <x v="5"/>
    <x v="2"/>
    <x v="6"/>
    <s v="Red"/>
    <n v="2"/>
    <n v="51"/>
  </r>
  <r>
    <x v="354"/>
    <x v="1"/>
    <x v="0"/>
    <x v="1"/>
    <s v="Red"/>
    <n v="2"/>
    <n v="59"/>
  </r>
  <r>
    <x v="354"/>
    <x v="4"/>
    <x v="1"/>
    <x v="1"/>
    <s v="Purple"/>
    <n v="2"/>
    <n v="63"/>
  </r>
  <r>
    <x v="354"/>
    <x v="0"/>
    <x v="1"/>
    <x v="0"/>
    <s v="Red"/>
    <n v="3"/>
    <n v="62.85"/>
  </r>
  <r>
    <x v="354"/>
    <x v="5"/>
    <x v="1"/>
    <x v="2"/>
    <s v="Blue"/>
    <n v="2"/>
    <n v="51"/>
  </r>
  <r>
    <x v="354"/>
    <x v="1"/>
    <x v="1"/>
    <x v="3"/>
    <s v="Clear"/>
    <n v="1"/>
    <n v="22"/>
  </r>
  <r>
    <x v="354"/>
    <x v="1"/>
    <x v="1"/>
    <x v="1"/>
    <s v="Rainbow"/>
    <n v="1"/>
    <n v="25.95"/>
  </r>
  <r>
    <x v="354"/>
    <x v="3"/>
    <x v="1"/>
    <x v="4"/>
    <s v="Clear"/>
    <n v="6"/>
    <n v="140.69999999999999"/>
  </r>
  <r>
    <x v="354"/>
    <x v="4"/>
    <x v="0"/>
    <x v="4"/>
    <s v="Clear"/>
    <n v="23"/>
    <n v="482.55"/>
  </r>
  <r>
    <x v="354"/>
    <x v="1"/>
    <x v="0"/>
    <x v="0"/>
    <s v="Clear"/>
    <n v="2"/>
    <n v="40.9"/>
  </r>
  <r>
    <x v="354"/>
    <x v="2"/>
    <x v="1"/>
    <x v="1"/>
    <s v="Clear"/>
    <n v="2"/>
    <n v="63"/>
  </r>
  <r>
    <x v="354"/>
    <x v="5"/>
    <x v="2"/>
    <x v="0"/>
    <s v="Blue"/>
    <n v="3"/>
    <n v="62.85"/>
  </r>
  <r>
    <x v="354"/>
    <x v="0"/>
    <x v="2"/>
    <x v="0"/>
    <s v="Rainbow"/>
    <n v="2"/>
    <n v="42.9"/>
  </r>
  <r>
    <x v="354"/>
    <x v="2"/>
    <x v="1"/>
    <x v="3"/>
    <s v="Blue"/>
    <n v="2"/>
    <n v="71"/>
  </r>
  <r>
    <x v="354"/>
    <x v="3"/>
    <x v="1"/>
    <x v="3"/>
    <s v="Blue"/>
    <n v="3"/>
    <n v="105"/>
  </r>
  <r>
    <x v="354"/>
    <x v="2"/>
    <x v="1"/>
    <x v="4"/>
    <s v="Red"/>
    <n v="2"/>
    <n v="48.9"/>
  </r>
  <r>
    <x v="354"/>
    <x v="4"/>
    <x v="2"/>
    <x v="6"/>
    <s v="Red"/>
    <n v="24"/>
    <n v="550.20000000000005"/>
  </r>
  <r>
    <x v="354"/>
    <x v="2"/>
    <x v="0"/>
    <x v="3"/>
    <s v="Red"/>
    <n v="1"/>
    <n v="21"/>
  </r>
  <r>
    <x v="354"/>
    <x v="2"/>
    <x v="1"/>
    <x v="3"/>
    <s v="Clear"/>
    <n v="3"/>
    <n v="105"/>
  </r>
  <r>
    <x v="354"/>
    <x v="3"/>
    <x v="0"/>
    <x v="3"/>
    <s v="Rainbow"/>
    <n v="1"/>
    <n v="35"/>
  </r>
  <r>
    <x v="354"/>
    <x v="1"/>
    <x v="0"/>
    <x v="2"/>
    <s v="Blue"/>
    <n v="1"/>
    <n v="26"/>
  </r>
  <r>
    <x v="354"/>
    <x v="3"/>
    <x v="2"/>
    <x v="4"/>
    <s v="Rainbow"/>
    <n v="1"/>
    <n v="25.95"/>
  </r>
  <r>
    <x v="354"/>
    <x v="0"/>
    <x v="2"/>
    <x v="2"/>
    <s v="Purple"/>
    <n v="2"/>
    <n v="51"/>
  </r>
  <r>
    <x v="354"/>
    <x v="5"/>
    <x v="0"/>
    <x v="2"/>
    <s v="Clear"/>
    <n v="2"/>
    <n v="51"/>
  </r>
  <r>
    <x v="354"/>
    <x v="1"/>
    <x v="1"/>
    <x v="1"/>
    <s v="Blue"/>
    <n v="2"/>
    <n v="63"/>
  </r>
  <r>
    <x v="354"/>
    <x v="3"/>
    <x v="2"/>
    <x v="2"/>
    <s v="Rainbow"/>
    <n v="2"/>
    <n v="43"/>
  </r>
  <r>
    <x v="354"/>
    <x v="3"/>
    <x v="1"/>
    <x v="6"/>
    <s v="Red"/>
    <n v="3"/>
    <n v="78"/>
  </r>
  <r>
    <x v="354"/>
    <x v="3"/>
    <x v="1"/>
    <x v="6"/>
    <s v="Purple"/>
    <n v="24"/>
    <n v="573"/>
  </r>
  <r>
    <x v="354"/>
    <x v="5"/>
    <x v="2"/>
    <x v="1"/>
    <s v="Clear"/>
    <n v="3"/>
    <n v="71.849999999999994"/>
  </r>
  <r>
    <x v="354"/>
    <x v="2"/>
    <x v="1"/>
    <x v="2"/>
    <s v="Red"/>
    <n v="1"/>
    <n v="28"/>
  </r>
  <r>
    <x v="354"/>
    <x v="0"/>
    <x v="1"/>
    <x v="4"/>
    <s v="Red"/>
    <n v="2"/>
    <n v="48.9"/>
  </r>
  <r>
    <x v="354"/>
    <x v="3"/>
    <x v="0"/>
    <x v="0"/>
    <s v="Red"/>
    <n v="3"/>
    <n v="62.85"/>
  </r>
  <r>
    <x v="354"/>
    <x v="1"/>
    <x v="1"/>
    <x v="6"/>
    <s v="Red"/>
    <n v="3"/>
    <n v="85.5"/>
  </r>
  <r>
    <x v="354"/>
    <x v="0"/>
    <x v="1"/>
    <x v="5"/>
    <s v="Red"/>
    <n v="3"/>
    <n v="73.5"/>
  </r>
  <r>
    <x v="354"/>
    <x v="5"/>
    <x v="0"/>
    <x v="1"/>
    <s v="Clear"/>
    <n v="3"/>
    <n v="68.849999999999994"/>
  </r>
  <r>
    <x v="354"/>
    <x v="4"/>
    <x v="1"/>
    <x v="2"/>
    <s v="Red"/>
    <n v="2"/>
    <n v="53"/>
  </r>
  <r>
    <x v="354"/>
    <x v="0"/>
    <x v="1"/>
    <x v="2"/>
    <s v="Purple"/>
    <n v="16"/>
    <n v="367.8"/>
  </r>
  <r>
    <x v="354"/>
    <x v="5"/>
    <x v="1"/>
    <x v="4"/>
    <s v="Rainbow"/>
    <n v="2"/>
    <n v="48.9"/>
  </r>
  <r>
    <x v="354"/>
    <x v="1"/>
    <x v="0"/>
    <x v="1"/>
    <s v="Clear"/>
    <n v="3"/>
    <n v="87"/>
  </r>
  <r>
    <x v="354"/>
    <x v="2"/>
    <x v="1"/>
    <x v="4"/>
    <s v="Blue"/>
    <n v="1"/>
    <n v="25.95"/>
  </r>
  <r>
    <x v="354"/>
    <x v="1"/>
    <x v="1"/>
    <x v="0"/>
    <s v="Red"/>
    <n v="2"/>
    <n v="42.9"/>
  </r>
  <r>
    <x v="354"/>
    <x v="0"/>
    <x v="1"/>
    <x v="4"/>
    <s v="Clear"/>
    <n v="2"/>
    <n v="48.9"/>
  </r>
  <r>
    <x v="354"/>
    <x v="2"/>
    <x v="1"/>
    <x v="0"/>
    <s v="Rainbow"/>
    <n v="3"/>
    <n v="62.85"/>
  </r>
  <r>
    <x v="354"/>
    <x v="5"/>
    <x v="0"/>
    <x v="4"/>
    <s v="Clear"/>
    <n v="3"/>
    <n v="68.849999999999994"/>
  </r>
  <r>
    <x v="354"/>
    <x v="0"/>
    <x v="1"/>
    <x v="3"/>
    <s v="Purple"/>
    <n v="9"/>
    <n v="309"/>
  </r>
  <r>
    <x v="354"/>
    <x v="3"/>
    <x v="2"/>
    <x v="1"/>
    <s v="Red"/>
    <n v="19"/>
    <n v="526.45000000000005"/>
  </r>
  <r>
    <x v="354"/>
    <x v="4"/>
    <x v="2"/>
    <x v="1"/>
    <s v="Red"/>
    <n v="2"/>
    <n v="61"/>
  </r>
  <r>
    <x v="354"/>
    <x v="0"/>
    <x v="1"/>
    <x v="4"/>
    <s v="Clear"/>
    <n v="1"/>
    <n v="25.95"/>
  </r>
  <r>
    <x v="354"/>
    <x v="2"/>
    <x v="1"/>
    <x v="2"/>
    <s v="Rainbow"/>
    <n v="1"/>
    <n v="27"/>
  </r>
  <r>
    <x v="354"/>
    <x v="5"/>
    <x v="2"/>
    <x v="6"/>
    <s v="Clear"/>
    <n v="2"/>
    <n v="56"/>
  </r>
  <r>
    <x v="354"/>
    <x v="5"/>
    <x v="0"/>
    <x v="4"/>
    <s v="Red"/>
    <n v="1"/>
    <n v="24.95"/>
  </r>
  <r>
    <x v="354"/>
    <x v="2"/>
    <x v="1"/>
    <x v="4"/>
    <s v="Blue"/>
    <n v="1"/>
    <n v="25.95"/>
  </r>
  <r>
    <x v="354"/>
    <x v="5"/>
    <x v="2"/>
    <x v="5"/>
    <s v="Blue"/>
    <n v="3"/>
    <n v="70.5"/>
  </r>
  <r>
    <x v="354"/>
    <x v="1"/>
    <x v="0"/>
    <x v="0"/>
    <s v="Rainbow"/>
    <n v="2"/>
    <n v="40.9"/>
  </r>
  <r>
    <x v="354"/>
    <x v="2"/>
    <x v="1"/>
    <x v="3"/>
    <s v="Red"/>
    <n v="2"/>
    <n v="69"/>
  </r>
  <r>
    <x v="354"/>
    <x v="1"/>
    <x v="1"/>
    <x v="0"/>
    <s v="Clear"/>
    <n v="2"/>
    <n v="42.9"/>
  </r>
  <r>
    <x v="355"/>
    <x v="4"/>
    <x v="0"/>
    <x v="3"/>
    <s v="Red"/>
    <n v="2"/>
    <n v="69"/>
  </r>
  <r>
    <x v="355"/>
    <x v="0"/>
    <x v="0"/>
    <x v="2"/>
    <s v="Red"/>
    <n v="2"/>
    <n v="41"/>
  </r>
  <r>
    <x v="355"/>
    <x v="0"/>
    <x v="2"/>
    <x v="0"/>
    <s v="Red"/>
    <n v="1"/>
    <n v="22.95"/>
  </r>
  <r>
    <x v="355"/>
    <x v="4"/>
    <x v="2"/>
    <x v="3"/>
    <s v="Red"/>
    <n v="1"/>
    <n v="37"/>
  </r>
  <r>
    <x v="355"/>
    <x v="3"/>
    <x v="2"/>
    <x v="4"/>
    <s v="Rainbow"/>
    <n v="25"/>
    <n v="548"/>
  </r>
  <r>
    <x v="355"/>
    <x v="2"/>
    <x v="0"/>
    <x v="0"/>
    <s v="Red"/>
    <n v="3"/>
    <n v="59.85"/>
  </r>
  <r>
    <x v="355"/>
    <x v="5"/>
    <x v="0"/>
    <x v="4"/>
    <s v="Clear"/>
    <n v="2"/>
    <n v="48.9"/>
  </r>
  <r>
    <x v="355"/>
    <x v="5"/>
    <x v="0"/>
    <x v="5"/>
    <s v="Purple"/>
    <n v="3"/>
    <n v="230.85"/>
  </r>
  <r>
    <x v="355"/>
    <x v="3"/>
    <x v="2"/>
    <x v="1"/>
    <s v="Rainbow"/>
    <n v="4"/>
    <n v="94.8"/>
  </r>
  <r>
    <x v="355"/>
    <x v="3"/>
    <x v="2"/>
    <x v="6"/>
    <s v="Clear"/>
    <n v="1"/>
    <n v="27"/>
  </r>
  <r>
    <x v="355"/>
    <x v="2"/>
    <x v="2"/>
    <x v="0"/>
    <s v="Clear"/>
    <n v="2"/>
    <n v="42.9"/>
  </r>
  <r>
    <x v="355"/>
    <x v="0"/>
    <x v="1"/>
    <x v="0"/>
    <s v="Rainbow"/>
    <n v="1"/>
    <n v="22.95"/>
  </r>
  <r>
    <x v="355"/>
    <x v="0"/>
    <x v="2"/>
    <x v="0"/>
    <s v="Clear"/>
    <n v="1"/>
    <n v="22.95"/>
  </r>
  <r>
    <x v="355"/>
    <x v="5"/>
    <x v="0"/>
    <x v="6"/>
    <s v="Rainbow"/>
    <n v="1"/>
    <n v="29.5"/>
  </r>
  <r>
    <x v="355"/>
    <x v="0"/>
    <x v="1"/>
    <x v="0"/>
    <s v="Red"/>
    <n v="3"/>
    <n v="62.85"/>
  </r>
  <r>
    <x v="355"/>
    <x v="0"/>
    <x v="0"/>
    <x v="6"/>
    <s v="Red"/>
    <n v="1"/>
    <n v="26"/>
  </r>
  <r>
    <x v="355"/>
    <x v="1"/>
    <x v="1"/>
    <x v="3"/>
    <s v="Red"/>
    <n v="3"/>
    <n v="102"/>
  </r>
  <r>
    <x v="355"/>
    <x v="4"/>
    <x v="1"/>
    <x v="4"/>
    <s v="Blue"/>
    <n v="3"/>
    <n v="71.849999999999994"/>
  </r>
  <r>
    <x v="355"/>
    <x v="5"/>
    <x v="1"/>
    <x v="4"/>
    <s v="Rainbow"/>
    <n v="3"/>
    <n v="71.849999999999994"/>
  </r>
  <r>
    <x v="355"/>
    <x v="0"/>
    <x v="2"/>
    <x v="3"/>
    <s v="Clear"/>
    <n v="2"/>
    <n v="69"/>
  </r>
  <r>
    <x v="355"/>
    <x v="2"/>
    <x v="2"/>
    <x v="3"/>
    <s v="Rainbow"/>
    <n v="2"/>
    <n v="69"/>
  </r>
  <r>
    <x v="355"/>
    <x v="5"/>
    <x v="1"/>
    <x v="4"/>
    <s v="Blue"/>
    <n v="2"/>
    <n v="48.9"/>
  </r>
  <r>
    <x v="355"/>
    <x v="3"/>
    <x v="1"/>
    <x v="0"/>
    <s v="Rainbow"/>
    <n v="2"/>
    <n v="42.9"/>
  </r>
  <r>
    <x v="355"/>
    <x v="3"/>
    <x v="0"/>
    <x v="3"/>
    <s v="Clear"/>
    <n v="23"/>
    <n v="702.2"/>
  </r>
  <r>
    <x v="355"/>
    <x v="3"/>
    <x v="2"/>
    <x v="2"/>
    <s v="Red"/>
    <n v="11"/>
    <n v="253.8"/>
  </r>
  <r>
    <x v="355"/>
    <x v="4"/>
    <x v="1"/>
    <x v="3"/>
    <s v="Red"/>
    <n v="2"/>
    <n v="71"/>
  </r>
  <r>
    <x v="355"/>
    <x v="0"/>
    <x v="0"/>
    <x v="4"/>
    <s v="Rainbow"/>
    <n v="2"/>
    <n v="46.9"/>
  </r>
  <r>
    <x v="355"/>
    <x v="2"/>
    <x v="1"/>
    <x v="0"/>
    <s v="Red"/>
    <n v="2"/>
    <n v="42.9"/>
  </r>
  <r>
    <x v="355"/>
    <x v="5"/>
    <x v="2"/>
    <x v="6"/>
    <s v="Rainbow"/>
    <n v="4"/>
    <n v="99"/>
  </r>
  <r>
    <x v="355"/>
    <x v="5"/>
    <x v="0"/>
    <x v="0"/>
    <s v="Rainbow"/>
    <n v="3"/>
    <n v="62.85"/>
  </r>
  <r>
    <x v="355"/>
    <x v="0"/>
    <x v="0"/>
    <x v="5"/>
    <s v="Purple"/>
    <n v="1"/>
    <n v="82.95"/>
  </r>
  <r>
    <x v="355"/>
    <x v="5"/>
    <x v="0"/>
    <x v="4"/>
    <s v="Red"/>
    <n v="3"/>
    <n v="71.849999999999994"/>
  </r>
  <r>
    <x v="355"/>
    <x v="3"/>
    <x v="1"/>
    <x v="4"/>
    <s v="Purple"/>
    <n v="19"/>
    <n v="417.2"/>
  </r>
  <r>
    <x v="355"/>
    <x v="2"/>
    <x v="1"/>
    <x v="5"/>
    <s v="Red"/>
    <n v="3"/>
    <n v="242.85"/>
  </r>
  <r>
    <x v="355"/>
    <x v="0"/>
    <x v="1"/>
    <x v="2"/>
    <s v="Blue"/>
    <n v="3"/>
    <n v="66"/>
  </r>
  <r>
    <x v="355"/>
    <x v="0"/>
    <x v="1"/>
    <x v="2"/>
    <s v="Red"/>
    <n v="2"/>
    <n v="53"/>
  </r>
  <r>
    <x v="355"/>
    <x v="3"/>
    <x v="0"/>
    <x v="0"/>
    <s v="Red"/>
    <n v="1"/>
    <n v="21.95"/>
  </r>
  <r>
    <x v="355"/>
    <x v="1"/>
    <x v="1"/>
    <x v="5"/>
    <s v="Purple"/>
    <n v="3"/>
    <n v="73.5"/>
  </r>
  <r>
    <x v="355"/>
    <x v="3"/>
    <x v="1"/>
    <x v="4"/>
    <s v="Clear"/>
    <n v="3"/>
    <n v="71.849999999999994"/>
  </r>
  <r>
    <x v="355"/>
    <x v="0"/>
    <x v="1"/>
    <x v="1"/>
    <s v="Rainbow"/>
    <n v="3"/>
    <n v="71.849999999999994"/>
  </r>
  <r>
    <x v="355"/>
    <x v="3"/>
    <x v="1"/>
    <x v="4"/>
    <s v="Red"/>
    <n v="3"/>
    <n v="71.849999999999994"/>
  </r>
  <r>
    <x v="355"/>
    <x v="2"/>
    <x v="1"/>
    <x v="6"/>
    <s v="Red"/>
    <n v="5"/>
    <n v="128"/>
  </r>
  <r>
    <x v="355"/>
    <x v="4"/>
    <x v="1"/>
    <x v="5"/>
    <s v="Red"/>
    <n v="3"/>
    <n v="242.85"/>
  </r>
  <r>
    <x v="355"/>
    <x v="4"/>
    <x v="1"/>
    <x v="1"/>
    <s v="Purple"/>
    <n v="2"/>
    <n v="48.9"/>
  </r>
  <r>
    <x v="355"/>
    <x v="4"/>
    <x v="2"/>
    <x v="4"/>
    <s v="Clear"/>
    <n v="2"/>
    <n v="48.9"/>
  </r>
  <r>
    <x v="355"/>
    <x v="5"/>
    <x v="0"/>
    <x v="0"/>
    <s v="Blue"/>
    <n v="2"/>
    <n v="40.9"/>
  </r>
  <r>
    <x v="355"/>
    <x v="3"/>
    <x v="2"/>
    <x v="3"/>
    <s v="Blue"/>
    <n v="2"/>
    <n v="69"/>
  </r>
  <r>
    <x v="355"/>
    <x v="2"/>
    <x v="2"/>
    <x v="2"/>
    <s v="Purple"/>
    <n v="3"/>
    <n v="75"/>
  </r>
  <r>
    <x v="355"/>
    <x v="5"/>
    <x v="0"/>
    <x v="1"/>
    <s v="Red"/>
    <n v="2"/>
    <n v="59"/>
  </r>
  <r>
    <x v="355"/>
    <x v="2"/>
    <x v="2"/>
    <x v="4"/>
    <s v="Clear"/>
    <n v="3"/>
    <n v="71.849999999999994"/>
  </r>
  <r>
    <x v="355"/>
    <x v="1"/>
    <x v="1"/>
    <x v="3"/>
    <s v="Blue"/>
    <n v="3"/>
    <n v="60"/>
  </r>
  <r>
    <x v="355"/>
    <x v="5"/>
    <x v="1"/>
    <x v="3"/>
    <s v="Rainbow"/>
    <n v="1"/>
    <n v="36"/>
  </r>
  <r>
    <x v="355"/>
    <x v="1"/>
    <x v="1"/>
    <x v="6"/>
    <s v="Rainbow"/>
    <n v="3"/>
    <n v="78"/>
  </r>
  <r>
    <x v="355"/>
    <x v="3"/>
    <x v="1"/>
    <x v="3"/>
    <s v="Rainbow"/>
    <n v="2"/>
    <n v="71"/>
  </r>
  <r>
    <x v="355"/>
    <x v="4"/>
    <x v="1"/>
    <x v="6"/>
    <s v="Rainbow"/>
    <n v="3"/>
    <n v="78"/>
  </r>
  <r>
    <x v="355"/>
    <x v="2"/>
    <x v="2"/>
    <x v="0"/>
    <s v="Blue"/>
    <n v="1"/>
    <n v="22.95"/>
  </r>
  <r>
    <x v="355"/>
    <x v="5"/>
    <x v="2"/>
    <x v="1"/>
    <s v="Clear"/>
    <n v="1"/>
    <n v="25.95"/>
  </r>
  <r>
    <x v="355"/>
    <x v="3"/>
    <x v="2"/>
    <x v="0"/>
    <s v="Rainbow"/>
    <n v="1"/>
    <n v="22.95"/>
  </r>
  <r>
    <x v="355"/>
    <x v="1"/>
    <x v="1"/>
    <x v="2"/>
    <s v="Red"/>
    <n v="3"/>
    <n v="78"/>
  </r>
  <r>
    <x v="355"/>
    <x v="0"/>
    <x v="0"/>
    <x v="5"/>
    <s v="Blue"/>
    <n v="24"/>
    <n v="516.12"/>
  </r>
  <r>
    <x v="355"/>
    <x v="5"/>
    <x v="1"/>
    <x v="6"/>
    <s v="Rainbow"/>
    <n v="1"/>
    <n v="28"/>
  </r>
  <r>
    <x v="355"/>
    <x v="5"/>
    <x v="0"/>
    <x v="4"/>
    <s v="Blue"/>
    <n v="2"/>
    <n v="46.9"/>
  </r>
  <r>
    <x v="355"/>
    <x v="4"/>
    <x v="1"/>
    <x v="3"/>
    <s v="Purple"/>
    <n v="1"/>
    <n v="22"/>
  </r>
  <r>
    <x v="355"/>
    <x v="3"/>
    <x v="0"/>
    <x v="4"/>
    <s v="Clear"/>
    <n v="3"/>
    <n v="68.849999999999994"/>
  </r>
  <r>
    <x v="355"/>
    <x v="0"/>
    <x v="1"/>
    <x v="1"/>
    <s v="Rainbow"/>
    <n v="17"/>
    <n v="487.5"/>
  </r>
  <r>
    <x v="355"/>
    <x v="0"/>
    <x v="2"/>
    <x v="5"/>
    <s v="Red"/>
    <n v="2"/>
    <n v="48"/>
  </r>
  <r>
    <x v="356"/>
    <x v="5"/>
    <x v="0"/>
    <x v="1"/>
    <s v="Red"/>
    <n v="2"/>
    <n v="61"/>
  </r>
  <r>
    <x v="356"/>
    <x v="0"/>
    <x v="2"/>
    <x v="2"/>
    <s v="Blue"/>
    <n v="2"/>
    <n v="45"/>
  </r>
  <r>
    <x v="356"/>
    <x v="1"/>
    <x v="0"/>
    <x v="2"/>
    <s v="Clear"/>
    <n v="3"/>
    <n v="75"/>
  </r>
  <r>
    <x v="356"/>
    <x v="3"/>
    <x v="2"/>
    <x v="3"/>
    <s v="Blue"/>
    <n v="2"/>
    <n v="69"/>
  </r>
  <r>
    <x v="356"/>
    <x v="0"/>
    <x v="2"/>
    <x v="4"/>
    <s v="Purple"/>
    <n v="2"/>
    <n v="48.9"/>
  </r>
  <r>
    <x v="356"/>
    <x v="4"/>
    <x v="2"/>
    <x v="2"/>
    <s v="Blue"/>
    <n v="1"/>
    <n v="28"/>
  </r>
  <r>
    <x v="356"/>
    <x v="1"/>
    <x v="2"/>
    <x v="3"/>
    <s v="Clear"/>
    <n v="3"/>
    <n v="102"/>
  </r>
  <r>
    <x v="356"/>
    <x v="5"/>
    <x v="2"/>
    <x v="4"/>
    <s v="Purple"/>
    <n v="3"/>
    <n v="71.849999999999994"/>
  </r>
  <r>
    <x v="356"/>
    <x v="5"/>
    <x v="2"/>
    <x v="3"/>
    <s v="Red"/>
    <n v="24"/>
    <n v="755.4"/>
  </r>
  <r>
    <x v="356"/>
    <x v="1"/>
    <x v="0"/>
    <x v="0"/>
    <s v="Red"/>
    <n v="2"/>
    <n v="40.9"/>
  </r>
  <r>
    <x v="356"/>
    <x v="0"/>
    <x v="1"/>
    <x v="2"/>
    <s v="Rainbow"/>
    <n v="8"/>
    <n v="163"/>
  </r>
  <r>
    <x v="356"/>
    <x v="1"/>
    <x v="1"/>
    <x v="0"/>
    <s v="Rainbow"/>
    <n v="3"/>
    <n v="62.85"/>
  </r>
  <r>
    <x v="356"/>
    <x v="5"/>
    <x v="0"/>
    <x v="4"/>
    <s v="Red"/>
    <n v="3"/>
    <n v="68.849999999999994"/>
  </r>
  <r>
    <x v="356"/>
    <x v="1"/>
    <x v="1"/>
    <x v="3"/>
    <s v="Red"/>
    <n v="4"/>
    <n v="79"/>
  </r>
  <r>
    <x v="356"/>
    <x v="4"/>
    <x v="0"/>
    <x v="3"/>
    <s v="Clear"/>
    <n v="2"/>
    <n v="67"/>
  </r>
  <r>
    <x v="356"/>
    <x v="5"/>
    <x v="1"/>
    <x v="4"/>
    <s v="Clear"/>
    <n v="3"/>
    <n v="71.849999999999994"/>
  </r>
  <r>
    <x v="356"/>
    <x v="1"/>
    <x v="1"/>
    <x v="2"/>
    <s v="Blue"/>
    <n v="4"/>
    <n v="103"/>
  </r>
  <r>
    <x v="356"/>
    <x v="0"/>
    <x v="2"/>
    <x v="6"/>
    <s v="Blue"/>
    <n v="7"/>
    <n v="188.5"/>
  </r>
  <r>
    <x v="356"/>
    <x v="4"/>
    <x v="1"/>
    <x v="5"/>
    <s v="Red"/>
    <n v="2"/>
    <n v="162.9"/>
  </r>
  <r>
    <x v="356"/>
    <x v="2"/>
    <x v="1"/>
    <x v="1"/>
    <s v="Blue"/>
    <n v="3"/>
    <n v="71.849999999999994"/>
  </r>
  <r>
    <x v="356"/>
    <x v="1"/>
    <x v="1"/>
    <x v="3"/>
    <s v="Rainbow"/>
    <n v="1"/>
    <n v="36"/>
  </r>
  <r>
    <x v="356"/>
    <x v="0"/>
    <x v="2"/>
    <x v="5"/>
    <s v="Red"/>
    <n v="2"/>
    <n v="48"/>
  </r>
  <r>
    <x v="356"/>
    <x v="5"/>
    <x v="0"/>
    <x v="1"/>
    <s v="Rainbow"/>
    <n v="2"/>
    <n v="46.9"/>
  </r>
  <r>
    <x v="356"/>
    <x v="4"/>
    <x v="2"/>
    <x v="1"/>
    <s v="Red"/>
    <n v="1"/>
    <n v="32"/>
  </r>
  <r>
    <x v="356"/>
    <x v="1"/>
    <x v="1"/>
    <x v="3"/>
    <s v="Rainbow"/>
    <n v="2"/>
    <n v="41"/>
  </r>
  <r>
    <x v="356"/>
    <x v="3"/>
    <x v="2"/>
    <x v="1"/>
    <s v="Red"/>
    <n v="4"/>
    <n v="119"/>
  </r>
  <r>
    <x v="356"/>
    <x v="0"/>
    <x v="0"/>
    <x v="1"/>
    <s v="Red"/>
    <n v="3"/>
    <n v="90"/>
  </r>
  <r>
    <x v="356"/>
    <x v="3"/>
    <x v="2"/>
    <x v="1"/>
    <s v="Red"/>
    <n v="4"/>
    <n v="94.8"/>
  </r>
  <r>
    <x v="356"/>
    <x v="5"/>
    <x v="1"/>
    <x v="6"/>
    <s v="Purple"/>
    <n v="2"/>
    <n v="53"/>
  </r>
  <r>
    <x v="356"/>
    <x v="0"/>
    <x v="0"/>
    <x v="3"/>
    <s v="Blue"/>
    <n v="2"/>
    <n v="39"/>
  </r>
  <r>
    <x v="356"/>
    <x v="1"/>
    <x v="0"/>
    <x v="3"/>
    <s v="Rainbow"/>
    <n v="3"/>
    <n v="57"/>
  </r>
  <r>
    <x v="356"/>
    <x v="1"/>
    <x v="0"/>
    <x v="0"/>
    <s v="Blue"/>
    <n v="3"/>
    <n v="62.85"/>
  </r>
  <r>
    <x v="356"/>
    <x v="3"/>
    <x v="2"/>
    <x v="4"/>
    <s v="Blue"/>
    <n v="1"/>
    <n v="25.95"/>
  </r>
  <r>
    <x v="356"/>
    <x v="2"/>
    <x v="1"/>
    <x v="1"/>
    <s v="Clear"/>
    <n v="4"/>
    <n v="94.8"/>
  </r>
  <r>
    <x v="356"/>
    <x v="0"/>
    <x v="0"/>
    <x v="3"/>
    <s v="Red"/>
    <n v="2"/>
    <n v="69"/>
  </r>
  <r>
    <x v="356"/>
    <x v="3"/>
    <x v="0"/>
    <x v="2"/>
    <s v="Rainbow"/>
    <n v="1"/>
    <n v="26"/>
  </r>
  <r>
    <x v="356"/>
    <x v="1"/>
    <x v="0"/>
    <x v="2"/>
    <s v="Rainbow"/>
    <n v="5"/>
    <n v="103"/>
  </r>
  <r>
    <x v="356"/>
    <x v="5"/>
    <x v="0"/>
    <x v="6"/>
    <s v="Clear"/>
    <n v="2"/>
    <n v="49"/>
  </r>
  <r>
    <x v="356"/>
    <x v="0"/>
    <x v="0"/>
    <x v="4"/>
    <s v="Blue"/>
    <n v="2"/>
    <n v="48.9"/>
  </r>
  <r>
    <x v="356"/>
    <x v="2"/>
    <x v="2"/>
    <x v="2"/>
    <s v="Purple"/>
    <n v="3"/>
    <n v="63"/>
  </r>
  <r>
    <x v="356"/>
    <x v="5"/>
    <x v="0"/>
    <x v="2"/>
    <s v="Rainbow"/>
    <n v="1"/>
    <n v="22"/>
  </r>
  <r>
    <x v="356"/>
    <x v="1"/>
    <x v="1"/>
    <x v="0"/>
    <s v="Blue"/>
    <n v="1"/>
    <n v="22.95"/>
  </r>
  <r>
    <x v="356"/>
    <x v="1"/>
    <x v="2"/>
    <x v="6"/>
    <s v="Red"/>
    <n v="1"/>
    <n v="27"/>
  </r>
  <r>
    <x v="356"/>
    <x v="4"/>
    <x v="2"/>
    <x v="2"/>
    <s v="Red"/>
    <n v="3"/>
    <n v="75"/>
  </r>
  <r>
    <x v="356"/>
    <x v="1"/>
    <x v="1"/>
    <x v="3"/>
    <s v="Rainbow"/>
    <n v="3"/>
    <n v="60"/>
  </r>
  <r>
    <x v="356"/>
    <x v="3"/>
    <x v="2"/>
    <x v="6"/>
    <s v="Blue"/>
    <n v="3"/>
    <n v="85.5"/>
  </r>
  <r>
    <x v="356"/>
    <x v="0"/>
    <x v="1"/>
    <x v="1"/>
    <s v="Blue"/>
    <n v="2"/>
    <n v="48.9"/>
  </r>
  <r>
    <x v="356"/>
    <x v="2"/>
    <x v="1"/>
    <x v="5"/>
    <s v="Purple"/>
    <n v="3"/>
    <n v="73.5"/>
  </r>
  <r>
    <x v="356"/>
    <x v="0"/>
    <x v="1"/>
    <x v="2"/>
    <s v="Clear"/>
    <n v="3"/>
    <n v="66"/>
  </r>
  <r>
    <x v="356"/>
    <x v="0"/>
    <x v="1"/>
    <x v="2"/>
    <s v="Blue"/>
    <n v="19"/>
    <n v="454.25"/>
  </r>
  <r>
    <x v="356"/>
    <x v="5"/>
    <x v="0"/>
    <x v="1"/>
    <s v="Clear"/>
    <n v="4"/>
    <n v="90.8"/>
  </r>
  <r>
    <x v="356"/>
    <x v="0"/>
    <x v="2"/>
    <x v="1"/>
    <s v="Blue"/>
    <n v="1"/>
    <n v="25.95"/>
  </r>
  <r>
    <x v="356"/>
    <x v="5"/>
    <x v="0"/>
    <x v="1"/>
    <s v="Red"/>
    <n v="2"/>
    <n v="46.9"/>
  </r>
  <r>
    <x v="356"/>
    <x v="5"/>
    <x v="2"/>
    <x v="3"/>
    <s v="Clear"/>
    <n v="3"/>
    <n v="102"/>
  </r>
  <r>
    <x v="356"/>
    <x v="1"/>
    <x v="1"/>
    <x v="3"/>
    <s v="Rainbow"/>
    <n v="1"/>
    <n v="36"/>
  </r>
  <r>
    <x v="356"/>
    <x v="4"/>
    <x v="1"/>
    <x v="6"/>
    <s v="Blue"/>
    <n v="6"/>
    <n v="153"/>
  </r>
  <r>
    <x v="356"/>
    <x v="4"/>
    <x v="0"/>
    <x v="4"/>
    <s v="Rainbow"/>
    <n v="2"/>
    <n v="46.9"/>
  </r>
  <r>
    <x v="356"/>
    <x v="3"/>
    <x v="2"/>
    <x v="4"/>
    <s v="Purple"/>
    <n v="1"/>
    <n v="25.95"/>
  </r>
  <r>
    <x v="356"/>
    <x v="2"/>
    <x v="1"/>
    <x v="6"/>
    <s v="Purple"/>
    <n v="2"/>
    <n v="53"/>
  </r>
  <r>
    <x v="356"/>
    <x v="3"/>
    <x v="1"/>
    <x v="2"/>
    <s v="Red"/>
    <n v="3"/>
    <n v="75"/>
  </r>
  <r>
    <x v="356"/>
    <x v="0"/>
    <x v="1"/>
    <x v="1"/>
    <s v="Purple"/>
    <n v="2"/>
    <n v="48.9"/>
  </r>
  <r>
    <x v="356"/>
    <x v="2"/>
    <x v="1"/>
    <x v="5"/>
    <s v="Clear"/>
    <n v="2"/>
    <n v="162.9"/>
  </r>
  <r>
    <x v="356"/>
    <x v="0"/>
    <x v="1"/>
    <x v="6"/>
    <s v="Red"/>
    <n v="9"/>
    <n v="228"/>
  </r>
  <r>
    <x v="357"/>
    <x v="0"/>
    <x v="2"/>
    <x v="1"/>
    <s v="Blue"/>
    <n v="2"/>
    <n v="48.9"/>
  </r>
  <r>
    <x v="357"/>
    <x v="4"/>
    <x v="2"/>
    <x v="1"/>
    <s v="Blue"/>
    <n v="4"/>
    <n v="123"/>
  </r>
  <r>
    <x v="357"/>
    <x v="0"/>
    <x v="2"/>
    <x v="6"/>
    <s v="Blue"/>
    <n v="3"/>
    <n v="82.5"/>
  </r>
  <r>
    <x v="357"/>
    <x v="0"/>
    <x v="2"/>
    <x v="4"/>
    <s v="Blue"/>
    <n v="3"/>
    <n v="71.849999999999994"/>
  </r>
  <r>
    <x v="357"/>
    <x v="3"/>
    <x v="2"/>
    <x v="4"/>
    <s v="Blue"/>
    <n v="3"/>
    <n v="71.849999999999994"/>
  </r>
  <r>
    <x v="357"/>
    <x v="3"/>
    <x v="2"/>
    <x v="2"/>
    <s v="Red"/>
    <n v="1"/>
    <n v="28"/>
  </r>
  <r>
    <x v="357"/>
    <x v="2"/>
    <x v="2"/>
    <x v="5"/>
    <s v="Rainbow"/>
    <n v="2"/>
    <n v="158.9"/>
  </r>
  <r>
    <x v="357"/>
    <x v="2"/>
    <x v="2"/>
    <x v="3"/>
    <s v="Blue"/>
    <n v="2"/>
    <n v="69"/>
  </r>
  <r>
    <x v="357"/>
    <x v="3"/>
    <x v="2"/>
    <x v="5"/>
    <s v="Blue"/>
    <n v="3"/>
    <n v="70.5"/>
  </r>
  <r>
    <x v="357"/>
    <x v="5"/>
    <x v="0"/>
    <x v="2"/>
    <s v="Rainbow"/>
    <n v="1"/>
    <n v="27"/>
  </r>
  <r>
    <x v="357"/>
    <x v="2"/>
    <x v="2"/>
    <x v="0"/>
    <s v="Blue"/>
    <n v="2"/>
    <n v="42.9"/>
  </r>
  <r>
    <x v="357"/>
    <x v="3"/>
    <x v="2"/>
    <x v="0"/>
    <s v="Clear"/>
    <n v="3"/>
    <n v="62.85"/>
  </r>
  <r>
    <x v="357"/>
    <x v="1"/>
    <x v="1"/>
    <x v="6"/>
    <s v="Blue"/>
    <n v="2"/>
    <n v="58"/>
  </r>
  <r>
    <x v="357"/>
    <x v="0"/>
    <x v="1"/>
    <x v="3"/>
    <s v="Clear"/>
    <n v="1"/>
    <n v="36"/>
  </r>
  <r>
    <x v="357"/>
    <x v="5"/>
    <x v="1"/>
    <x v="2"/>
    <s v="Red"/>
    <n v="2"/>
    <n v="43"/>
  </r>
  <r>
    <x v="357"/>
    <x v="0"/>
    <x v="1"/>
    <x v="4"/>
    <s v="Red"/>
    <n v="3"/>
    <n v="71.849999999999994"/>
  </r>
  <r>
    <x v="357"/>
    <x v="4"/>
    <x v="1"/>
    <x v="2"/>
    <s v="Red"/>
    <n v="3"/>
    <n v="78"/>
  </r>
  <r>
    <x v="357"/>
    <x v="5"/>
    <x v="1"/>
    <x v="1"/>
    <s v="Rainbow"/>
    <n v="1"/>
    <n v="25.95"/>
  </r>
  <r>
    <x v="357"/>
    <x v="3"/>
    <x v="1"/>
    <x v="3"/>
    <s v="Purple"/>
    <n v="1"/>
    <n v="21"/>
  </r>
  <r>
    <x v="357"/>
    <x v="5"/>
    <x v="0"/>
    <x v="0"/>
    <s v="Clear"/>
    <n v="1"/>
    <n v="21.95"/>
  </r>
  <r>
    <x v="357"/>
    <x v="5"/>
    <x v="1"/>
    <x v="5"/>
    <s v="Clear"/>
    <n v="3"/>
    <n v="73.5"/>
  </r>
  <r>
    <x v="357"/>
    <x v="0"/>
    <x v="1"/>
    <x v="3"/>
    <s v="Blue"/>
    <n v="3"/>
    <n v="60"/>
  </r>
  <r>
    <x v="357"/>
    <x v="0"/>
    <x v="1"/>
    <x v="5"/>
    <s v="Purple"/>
    <n v="2"/>
    <n v="162.9"/>
  </r>
  <r>
    <x v="357"/>
    <x v="2"/>
    <x v="2"/>
    <x v="1"/>
    <s v="Blue"/>
    <n v="2"/>
    <n v="61"/>
  </r>
  <r>
    <x v="357"/>
    <x v="3"/>
    <x v="2"/>
    <x v="1"/>
    <s v="Rainbow"/>
    <n v="1"/>
    <n v="25.95"/>
  </r>
  <r>
    <x v="357"/>
    <x v="0"/>
    <x v="1"/>
    <x v="6"/>
    <s v="Red"/>
    <n v="1"/>
    <n v="27"/>
  </r>
  <r>
    <x v="357"/>
    <x v="5"/>
    <x v="1"/>
    <x v="3"/>
    <s v="Rainbow"/>
    <n v="1"/>
    <n v="36"/>
  </r>
  <r>
    <x v="357"/>
    <x v="4"/>
    <x v="1"/>
    <x v="2"/>
    <s v="Purple"/>
    <n v="2"/>
    <n v="53"/>
  </r>
  <r>
    <x v="357"/>
    <x v="5"/>
    <x v="2"/>
    <x v="0"/>
    <s v="Red"/>
    <n v="1"/>
    <n v="22.95"/>
  </r>
  <r>
    <x v="357"/>
    <x v="1"/>
    <x v="2"/>
    <x v="5"/>
    <s v="Blue"/>
    <n v="3"/>
    <n v="73.5"/>
  </r>
  <r>
    <x v="357"/>
    <x v="5"/>
    <x v="2"/>
    <x v="3"/>
    <s v="Red"/>
    <n v="16"/>
    <n v="276.60000000000002"/>
  </r>
  <r>
    <x v="357"/>
    <x v="5"/>
    <x v="1"/>
    <x v="3"/>
    <s v="Rainbow"/>
    <n v="1"/>
    <n v="37"/>
  </r>
  <r>
    <x v="357"/>
    <x v="4"/>
    <x v="0"/>
    <x v="2"/>
    <s v="Rainbow"/>
    <n v="1"/>
    <n v="23"/>
  </r>
  <r>
    <x v="357"/>
    <x v="4"/>
    <x v="1"/>
    <x v="1"/>
    <s v="Blue"/>
    <n v="3"/>
    <n v="71.849999999999994"/>
  </r>
  <r>
    <x v="357"/>
    <x v="5"/>
    <x v="2"/>
    <x v="0"/>
    <s v="Red"/>
    <n v="2"/>
    <n v="42.9"/>
  </r>
  <r>
    <x v="357"/>
    <x v="5"/>
    <x v="0"/>
    <x v="0"/>
    <s v="Blue"/>
    <n v="2"/>
    <n v="40.9"/>
  </r>
  <r>
    <x v="357"/>
    <x v="3"/>
    <x v="1"/>
    <x v="1"/>
    <s v="Blue"/>
    <n v="2"/>
    <n v="63"/>
  </r>
  <r>
    <x v="357"/>
    <x v="5"/>
    <x v="0"/>
    <x v="4"/>
    <s v="Rainbow"/>
    <n v="3"/>
    <n v="68.849999999999994"/>
  </r>
  <r>
    <x v="357"/>
    <x v="3"/>
    <x v="1"/>
    <x v="2"/>
    <s v="Red"/>
    <n v="2"/>
    <n v="53"/>
  </r>
  <r>
    <x v="357"/>
    <x v="2"/>
    <x v="2"/>
    <x v="4"/>
    <s v="Red"/>
    <n v="3"/>
    <n v="71.849999999999994"/>
  </r>
  <r>
    <x v="357"/>
    <x v="5"/>
    <x v="0"/>
    <x v="1"/>
    <s v="Red"/>
    <n v="2"/>
    <n v="48.9"/>
  </r>
  <r>
    <x v="357"/>
    <x v="0"/>
    <x v="0"/>
    <x v="0"/>
    <s v="Purple"/>
    <n v="2"/>
    <n v="42.9"/>
  </r>
  <r>
    <x v="357"/>
    <x v="2"/>
    <x v="0"/>
    <x v="1"/>
    <s v="Blue"/>
    <n v="2"/>
    <n v="48.9"/>
  </r>
  <r>
    <x v="357"/>
    <x v="1"/>
    <x v="0"/>
    <x v="0"/>
    <s v="Red"/>
    <n v="6"/>
    <n v="116.7"/>
  </r>
  <r>
    <x v="357"/>
    <x v="1"/>
    <x v="0"/>
    <x v="4"/>
    <s v="Red"/>
    <n v="1"/>
    <n v="24.95"/>
  </r>
  <r>
    <x v="357"/>
    <x v="5"/>
    <x v="0"/>
    <x v="1"/>
    <s v="Clear"/>
    <n v="4"/>
    <n v="115"/>
  </r>
  <r>
    <x v="357"/>
    <x v="2"/>
    <x v="2"/>
    <x v="3"/>
    <s v="Rainbow"/>
    <n v="2"/>
    <n v="69"/>
  </r>
  <r>
    <x v="357"/>
    <x v="2"/>
    <x v="1"/>
    <x v="4"/>
    <s v="Clear"/>
    <n v="4"/>
    <n v="94.8"/>
  </r>
  <r>
    <x v="357"/>
    <x v="0"/>
    <x v="1"/>
    <x v="3"/>
    <s v="Rainbow"/>
    <n v="2"/>
    <n v="69"/>
  </r>
  <r>
    <x v="357"/>
    <x v="4"/>
    <x v="1"/>
    <x v="5"/>
    <s v="Blue"/>
    <n v="2"/>
    <n v="162.9"/>
  </r>
  <r>
    <x v="357"/>
    <x v="4"/>
    <x v="1"/>
    <x v="6"/>
    <s v="Rainbow"/>
    <n v="2"/>
    <n v="53"/>
  </r>
  <r>
    <x v="357"/>
    <x v="5"/>
    <x v="0"/>
    <x v="6"/>
    <s v="Clear"/>
    <n v="2"/>
    <n v="56"/>
  </r>
  <r>
    <x v="357"/>
    <x v="1"/>
    <x v="1"/>
    <x v="1"/>
    <s v="Purple"/>
    <n v="1"/>
    <n v="25.95"/>
  </r>
  <r>
    <x v="357"/>
    <x v="0"/>
    <x v="0"/>
    <x v="0"/>
    <s v="Red"/>
    <n v="1"/>
    <n v="21.95"/>
  </r>
  <r>
    <x v="357"/>
    <x v="1"/>
    <x v="1"/>
    <x v="5"/>
    <s v="Clear"/>
    <n v="2"/>
    <n v="50"/>
  </r>
  <r>
    <x v="357"/>
    <x v="1"/>
    <x v="1"/>
    <x v="2"/>
    <s v="Purple"/>
    <n v="2"/>
    <n v="53"/>
  </r>
  <r>
    <x v="357"/>
    <x v="1"/>
    <x v="1"/>
    <x v="3"/>
    <s v="Blue"/>
    <n v="1"/>
    <n v="37"/>
  </r>
  <r>
    <x v="357"/>
    <x v="5"/>
    <x v="0"/>
    <x v="6"/>
    <s v="Red"/>
    <n v="3"/>
    <n v="82.5"/>
  </r>
  <r>
    <x v="357"/>
    <x v="0"/>
    <x v="1"/>
    <x v="1"/>
    <s v="Blue"/>
    <n v="1"/>
    <n v="25.95"/>
  </r>
  <r>
    <x v="357"/>
    <x v="5"/>
    <x v="0"/>
    <x v="6"/>
    <s v="Rainbow"/>
    <n v="2"/>
    <n v="56"/>
  </r>
  <r>
    <x v="357"/>
    <x v="0"/>
    <x v="1"/>
    <x v="1"/>
    <s v="Rainbow"/>
    <n v="1"/>
    <n v="32"/>
  </r>
  <r>
    <x v="357"/>
    <x v="5"/>
    <x v="1"/>
    <x v="1"/>
    <s v="Rainbow"/>
    <n v="2"/>
    <n v="48.9"/>
  </r>
  <r>
    <x v="357"/>
    <x v="5"/>
    <x v="1"/>
    <x v="0"/>
    <s v="Purple"/>
    <n v="3"/>
    <n v="62.85"/>
  </r>
  <r>
    <x v="357"/>
    <x v="5"/>
    <x v="1"/>
    <x v="6"/>
    <s v="Blue"/>
    <n v="1"/>
    <n v="30.5"/>
  </r>
  <r>
    <x v="357"/>
    <x v="3"/>
    <x v="1"/>
    <x v="3"/>
    <s v="Clear"/>
    <n v="2"/>
    <n v="69"/>
  </r>
  <r>
    <x v="357"/>
    <x v="3"/>
    <x v="1"/>
    <x v="1"/>
    <s v="Red"/>
    <n v="1"/>
    <n v="25.95"/>
  </r>
  <r>
    <x v="357"/>
    <x v="0"/>
    <x v="1"/>
    <x v="3"/>
    <s v="Blue"/>
    <n v="3"/>
    <n v="105"/>
  </r>
  <r>
    <x v="358"/>
    <x v="1"/>
    <x v="2"/>
    <x v="5"/>
    <s v="Red"/>
    <n v="1"/>
    <n v="26.5"/>
  </r>
  <r>
    <x v="358"/>
    <x v="3"/>
    <x v="0"/>
    <x v="5"/>
    <s v="Blue"/>
    <n v="1"/>
    <n v="25.5"/>
  </r>
  <r>
    <x v="358"/>
    <x v="0"/>
    <x v="2"/>
    <x v="0"/>
    <s v="Blue"/>
    <n v="4"/>
    <n v="82.8"/>
  </r>
  <r>
    <x v="359"/>
    <x v="4"/>
    <x v="0"/>
    <x v="4"/>
    <s v="Red"/>
    <n v="3"/>
    <n v="71.849999999999994"/>
  </r>
  <r>
    <x v="359"/>
    <x v="0"/>
    <x v="1"/>
    <x v="5"/>
    <s v="Clear"/>
    <n v="3"/>
    <n v="73.5"/>
  </r>
  <r>
    <x v="360"/>
    <x v="0"/>
    <x v="2"/>
    <x v="0"/>
    <s v="Clear"/>
    <n v="22"/>
    <n v="419.9"/>
  </r>
  <r>
    <x v="360"/>
    <x v="5"/>
    <x v="1"/>
    <x v="0"/>
    <s v="Blue"/>
    <n v="1"/>
    <n v="22.95"/>
  </r>
  <r>
    <x v="360"/>
    <x v="5"/>
    <x v="2"/>
    <x v="1"/>
    <s v="Purple"/>
    <n v="25"/>
    <n v="691.75"/>
  </r>
  <r>
    <x v="360"/>
    <x v="0"/>
    <x v="1"/>
    <x v="2"/>
    <s v="Clear"/>
    <n v="3"/>
    <n v="66"/>
  </r>
  <r>
    <x v="361"/>
    <x v="4"/>
    <x v="2"/>
    <x v="1"/>
    <s v="Red"/>
    <n v="3"/>
    <n v="90"/>
  </r>
  <r>
    <x v="361"/>
    <x v="2"/>
    <x v="1"/>
    <x v="1"/>
    <s v="Clear"/>
    <n v="3"/>
    <n v="71.849999999999994"/>
  </r>
  <r>
    <x v="361"/>
    <x v="4"/>
    <x v="1"/>
    <x v="1"/>
    <s v="Rainbow"/>
    <n v="1"/>
    <n v="33"/>
  </r>
  <r>
    <x v="362"/>
    <x v="3"/>
    <x v="0"/>
    <x v="2"/>
    <s v="Clear"/>
    <n v="2"/>
    <n v="51"/>
  </r>
  <r>
    <x v="362"/>
    <x v="2"/>
    <x v="1"/>
    <x v="4"/>
    <s v="Purple"/>
    <n v="2"/>
    <n v="48.9"/>
  </r>
  <r>
    <x v="363"/>
    <x v="2"/>
    <x v="2"/>
    <x v="1"/>
    <s v="Red"/>
    <n v="3"/>
    <n v="71.849999999999994"/>
  </r>
  <r>
    <x v="363"/>
    <x v="5"/>
    <x v="0"/>
    <x v="3"/>
    <s v="Blue"/>
    <n v="3"/>
    <n v="57"/>
  </r>
  <r>
    <x v="363"/>
    <x v="1"/>
    <x v="1"/>
    <x v="4"/>
    <s v="Purple"/>
    <n v="1"/>
    <n v="25.95"/>
  </r>
  <r>
    <x v="363"/>
    <x v="1"/>
    <x v="0"/>
    <x v="3"/>
    <s v="Red"/>
    <n v="3"/>
    <n v="99"/>
  </r>
  <r>
    <x v="364"/>
    <x v="5"/>
    <x v="1"/>
    <x v="3"/>
    <s v="Blue"/>
    <n v="2"/>
    <n v="39"/>
  </r>
  <r>
    <x v="364"/>
    <x v="0"/>
    <x v="1"/>
    <x v="3"/>
    <s v="Red"/>
    <n v="3"/>
    <n v="105"/>
  </r>
  <r>
    <x v="364"/>
    <x v="2"/>
    <x v="1"/>
    <x v="1"/>
    <s v="Red"/>
    <n v="2"/>
    <n v="48.9"/>
  </r>
  <r>
    <x v="365"/>
    <x v="3"/>
    <x v="2"/>
    <x v="3"/>
    <s v="Purple"/>
    <n v="3"/>
    <n v="105"/>
  </r>
  <r>
    <x v="365"/>
    <x v="5"/>
    <x v="0"/>
    <x v="6"/>
    <s v="Rainbow"/>
    <n v="3"/>
    <n v="75"/>
  </r>
  <r>
    <x v="365"/>
    <x v="2"/>
    <x v="0"/>
    <x v="4"/>
    <s v="Rainbow"/>
    <n v="2"/>
    <n v="46.9"/>
  </r>
  <r>
    <x v="365"/>
    <x v="5"/>
    <x v="0"/>
    <x v="4"/>
    <s v="Rainbow"/>
    <n v="23"/>
    <n v="482.55"/>
  </r>
  <r>
    <x v="365"/>
    <x v="2"/>
    <x v="1"/>
    <x v="2"/>
    <s v="Red"/>
    <n v="2"/>
    <n v="45"/>
  </r>
  <r>
    <x v="366"/>
    <x v="1"/>
    <x v="0"/>
    <x v="5"/>
    <s v="Purple"/>
    <n v="2"/>
    <n v="48"/>
  </r>
  <r>
    <x v="366"/>
    <x v="5"/>
    <x v="0"/>
    <x v="0"/>
    <s v="Red"/>
    <n v="2"/>
    <n v="40.9"/>
  </r>
  <r>
    <x v="366"/>
    <x v="0"/>
    <x v="0"/>
    <x v="4"/>
    <s v="Red"/>
    <n v="18"/>
    <n v="395.4"/>
  </r>
  <r>
    <x v="366"/>
    <x v="0"/>
    <x v="1"/>
    <x v="1"/>
    <s v="Red"/>
    <n v="2"/>
    <n v="63"/>
  </r>
  <r>
    <x v="367"/>
    <x v="0"/>
    <x v="2"/>
    <x v="4"/>
    <s v="Blue"/>
    <n v="16"/>
    <n v="351.8"/>
  </r>
  <r>
    <x v="368"/>
    <x v="3"/>
    <x v="0"/>
    <x v="1"/>
    <s v="Blue"/>
    <n v="3"/>
    <n v="90"/>
  </r>
  <r>
    <x v="368"/>
    <x v="2"/>
    <x v="1"/>
    <x v="2"/>
    <s v="Red"/>
    <n v="3"/>
    <n v="75"/>
  </r>
  <r>
    <x v="368"/>
    <x v="2"/>
    <x v="2"/>
    <x v="0"/>
    <s v="Purple"/>
    <n v="1"/>
    <n v="22.95"/>
  </r>
  <r>
    <x v="368"/>
    <x v="5"/>
    <x v="2"/>
    <x v="4"/>
    <s v="Rainbow"/>
    <n v="3"/>
    <n v="71.849999999999994"/>
  </r>
  <r>
    <x v="368"/>
    <x v="3"/>
    <x v="1"/>
    <x v="1"/>
    <s v="Red"/>
    <n v="13"/>
    <n v="286.39999999999998"/>
  </r>
  <r>
    <x v="368"/>
    <x v="2"/>
    <x v="2"/>
    <x v="3"/>
    <s v="Red"/>
    <n v="2"/>
    <n v="69"/>
  </r>
  <r>
    <x v="368"/>
    <x v="5"/>
    <x v="1"/>
    <x v="0"/>
    <s v="Rainbow"/>
    <n v="24"/>
    <n v="457.8"/>
  </r>
  <r>
    <x v="368"/>
    <x v="5"/>
    <x v="0"/>
    <x v="1"/>
    <s v="Purple"/>
    <n v="2"/>
    <n v="46.9"/>
  </r>
  <r>
    <x v="369"/>
    <x v="5"/>
    <x v="0"/>
    <x v="4"/>
    <s v="Red"/>
    <n v="3"/>
    <n v="71.849999999999994"/>
  </r>
  <r>
    <x v="369"/>
    <x v="5"/>
    <x v="1"/>
    <x v="6"/>
    <s v="Red"/>
    <n v="2"/>
    <n v="53"/>
  </r>
  <r>
    <x v="369"/>
    <x v="4"/>
    <x v="1"/>
    <x v="3"/>
    <s v="Blue"/>
    <n v="3"/>
    <n v="102"/>
  </r>
  <r>
    <x v="369"/>
    <x v="5"/>
    <x v="2"/>
    <x v="5"/>
    <s v="Clear"/>
    <n v="2"/>
    <n v="158.9"/>
  </r>
  <r>
    <x v="370"/>
    <x v="3"/>
    <x v="0"/>
    <x v="4"/>
    <s v="Red"/>
    <n v="2"/>
    <n v="46.9"/>
  </r>
  <r>
    <x v="370"/>
    <x v="0"/>
    <x v="1"/>
    <x v="4"/>
    <s v="Red"/>
    <n v="2"/>
    <n v="48.9"/>
  </r>
  <r>
    <x v="370"/>
    <x v="0"/>
    <x v="1"/>
    <x v="3"/>
    <s v="Blue"/>
    <n v="3"/>
    <n v="105"/>
  </r>
  <r>
    <x v="370"/>
    <x v="5"/>
    <x v="0"/>
    <x v="2"/>
    <s v="Blue"/>
    <n v="3"/>
    <n v="63"/>
  </r>
  <r>
    <x v="370"/>
    <x v="5"/>
    <x v="0"/>
    <x v="1"/>
    <s v="Clear"/>
    <n v="22"/>
    <n v="588.20000000000005"/>
  </r>
  <r>
    <x v="371"/>
    <x v="1"/>
    <x v="0"/>
    <x v="0"/>
    <s v="Rainbow"/>
    <n v="1"/>
    <n v="22.95"/>
  </r>
  <r>
    <x v="371"/>
    <x v="5"/>
    <x v="0"/>
    <x v="1"/>
    <s v="Red"/>
    <n v="2"/>
    <n v="61"/>
  </r>
  <r>
    <x v="371"/>
    <x v="4"/>
    <x v="1"/>
    <x v="1"/>
    <s v="Red"/>
    <n v="12"/>
    <n v="264.60000000000002"/>
  </r>
  <r>
    <x v="371"/>
    <x v="2"/>
    <x v="1"/>
    <x v="5"/>
    <s v="Rainbow"/>
    <n v="3"/>
    <n v="73.5"/>
  </r>
  <r>
    <x v="372"/>
    <x v="3"/>
    <x v="2"/>
    <x v="0"/>
    <s v="Purple"/>
    <n v="3"/>
    <n v="62.85"/>
  </r>
  <r>
    <x v="372"/>
    <x v="5"/>
    <x v="0"/>
    <x v="1"/>
    <s v="Purple"/>
    <n v="1"/>
    <n v="24.95"/>
  </r>
  <r>
    <x v="372"/>
    <x v="0"/>
    <x v="2"/>
    <x v="3"/>
    <s v="Red"/>
    <n v="1"/>
    <n v="22"/>
  </r>
  <r>
    <x v="372"/>
    <x v="0"/>
    <x v="1"/>
    <x v="1"/>
    <s v="Purple"/>
    <n v="3"/>
    <n v="93"/>
  </r>
  <r>
    <x v="372"/>
    <x v="3"/>
    <x v="1"/>
    <x v="5"/>
    <s v="Red"/>
    <n v="1"/>
    <n v="26.5"/>
  </r>
  <r>
    <x v="372"/>
    <x v="3"/>
    <x v="1"/>
    <x v="4"/>
    <s v="Red"/>
    <n v="3"/>
    <n v="71.849999999999994"/>
  </r>
  <r>
    <x v="373"/>
    <x v="5"/>
    <x v="0"/>
    <x v="4"/>
    <s v="Rainbow"/>
    <n v="3"/>
    <n v="68.849999999999994"/>
  </r>
  <r>
    <x v="373"/>
    <x v="3"/>
    <x v="2"/>
    <x v="1"/>
    <s v="Blue"/>
    <n v="2"/>
    <n v="48.9"/>
  </r>
  <r>
    <x v="373"/>
    <x v="5"/>
    <x v="2"/>
    <x v="4"/>
    <s v="Rainbow"/>
    <n v="2"/>
    <n v="48.9"/>
  </r>
  <r>
    <x v="373"/>
    <x v="1"/>
    <x v="1"/>
    <x v="3"/>
    <s v="Red"/>
    <n v="2"/>
    <n v="71"/>
  </r>
  <r>
    <x v="374"/>
    <x v="0"/>
    <x v="2"/>
    <x v="5"/>
    <s v="Purple"/>
    <n v="1"/>
    <n v="25.5"/>
  </r>
  <r>
    <x v="374"/>
    <x v="2"/>
    <x v="1"/>
    <x v="3"/>
    <s v="Blue"/>
    <n v="2"/>
    <n v="69"/>
  </r>
  <r>
    <x v="375"/>
    <x v="2"/>
    <x v="2"/>
    <x v="3"/>
    <s v="Rainbow"/>
    <n v="3"/>
    <n v="102"/>
  </r>
  <r>
    <x v="375"/>
    <x v="5"/>
    <x v="2"/>
    <x v="1"/>
    <s v="Clear"/>
    <n v="14"/>
    <n v="308.2"/>
  </r>
  <r>
    <x v="376"/>
    <x v="1"/>
    <x v="2"/>
    <x v="1"/>
    <s v="Rainbow"/>
    <n v="3"/>
    <n v="71.849999999999994"/>
  </r>
  <r>
    <x v="376"/>
    <x v="1"/>
    <x v="0"/>
    <x v="0"/>
    <s v="Clear"/>
    <n v="1"/>
    <n v="21.95"/>
  </r>
  <r>
    <x v="376"/>
    <x v="2"/>
    <x v="1"/>
    <x v="1"/>
    <s v="Clear"/>
    <n v="2"/>
    <n v="63"/>
  </r>
  <r>
    <x v="376"/>
    <x v="3"/>
    <x v="2"/>
    <x v="1"/>
    <s v="Blue"/>
    <n v="1"/>
    <n v="25.95"/>
  </r>
  <r>
    <x v="377"/>
    <x v="3"/>
    <x v="2"/>
    <x v="2"/>
    <s v="Rainbow"/>
    <n v="3"/>
    <n v="78"/>
  </r>
  <r>
    <x v="377"/>
    <x v="1"/>
    <x v="2"/>
    <x v="6"/>
    <s v="Blue"/>
    <n v="23"/>
    <n v="603.99"/>
  </r>
  <r>
    <x v="377"/>
    <x v="3"/>
    <x v="1"/>
    <x v="3"/>
    <s v="Red"/>
    <n v="2"/>
    <n v="41"/>
  </r>
  <r>
    <x v="377"/>
    <x v="5"/>
    <x v="2"/>
    <x v="0"/>
    <s v="Red"/>
    <n v="3"/>
    <n v="62.85"/>
  </r>
  <r>
    <x v="377"/>
    <x v="1"/>
    <x v="1"/>
    <x v="4"/>
    <s v="Red"/>
    <n v="3"/>
    <n v="71.849999999999994"/>
  </r>
  <r>
    <x v="378"/>
    <x v="0"/>
    <x v="2"/>
    <x v="2"/>
    <s v="Clear"/>
    <n v="3"/>
    <n v="63"/>
  </r>
  <r>
    <x v="378"/>
    <x v="2"/>
    <x v="1"/>
    <x v="6"/>
    <s v="Rainbow"/>
    <n v="23"/>
    <n v="527.4"/>
  </r>
  <r>
    <x v="378"/>
    <x v="0"/>
    <x v="1"/>
    <x v="6"/>
    <s v="Blue"/>
    <n v="1"/>
    <n v="28"/>
  </r>
  <r>
    <x v="378"/>
    <x v="1"/>
    <x v="1"/>
    <x v="3"/>
    <s v="Red"/>
    <n v="1"/>
    <n v="37"/>
  </r>
  <r>
    <x v="378"/>
    <x v="0"/>
    <x v="0"/>
    <x v="3"/>
    <s v="Red"/>
    <n v="2"/>
    <n v="67"/>
  </r>
  <r>
    <x v="378"/>
    <x v="5"/>
    <x v="1"/>
    <x v="6"/>
    <s v="Rainbow"/>
    <n v="3"/>
    <n v="75"/>
  </r>
  <r>
    <x v="378"/>
    <x v="4"/>
    <x v="1"/>
    <x v="0"/>
    <s v="Rainbow"/>
    <n v="1"/>
    <n v="22.95"/>
  </r>
  <r>
    <x v="379"/>
    <x v="5"/>
    <x v="2"/>
    <x v="5"/>
    <s v="Rainbow"/>
    <n v="1"/>
    <n v="25.5"/>
  </r>
  <r>
    <x v="379"/>
    <x v="3"/>
    <x v="1"/>
    <x v="1"/>
    <s v="Blue"/>
    <n v="2"/>
    <n v="48.9"/>
  </r>
  <r>
    <x v="379"/>
    <x v="5"/>
    <x v="1"/>
    <x v="1"/>
    <s v="Red"/>
    <n v="2"/>
    <n v="61"/>
  </r>
  <r>
    <x v="379"/>
    <x v="4"/>
    <x v="1"/>
    <x v="4"/>
    <s v="Purple"/>
    <n v="3"/>
    <n v="71.849999999999994"/>
  </r>
  <r>
    <x v="379"/>
    <x v="3"/>
    <x v="0"/>
    <x v="5"/>
    <s v="Blue"/>
    <n v="1"/>
    <n v="25.5"/>
  </r>
  <r>
    <x v="380"/>
    <x v="0"/>
    <x v="2"/>
    <x v="2"/>
    <s v="Blue"/>
    <n v="13"/>
    <n v="311.75"/>
  </r>
  <r>
    <x v="380"/>
    <x v="0"/>
    <x v="1"/>
    <x v="0"/>
    <s v="Blue"/>
    <n v="3"/>
    <n v="62.85"/>
  </r>
  <r>
    <x v="380"/>
    <x v="0"/>
    <x v="0"/>
    <x v="5"/>
    <s v="Red"/>
    <n v="15"/>
    <n v="337.95"/>
  </r>
  <r>
    <x v="380"/>
    <x v="2"/>
    <x v="1"/>
    <x v="4"/>
    <s v="Blue"/>
    <n v="1"/>
    <n v="25.95"/>
  </r>
  <r>
    <x v="380"/>
    <x v="2"/>
    <x v="0"/>
    <x v="6"/>
    <s v="Red"/>
    <n v="3"/>
    <n v="82.5"/>
  </r>
  <r>
    <x v="380"/>
    <x v="2"/>
    <x v="2"/>
    <x v="1"/>
    <s v="Clear"/>
    <n v="2"/>
    <n v="48.9"/>
  </r>
  <r>
    <x v="381"/>
    <x v="3"/>
    <x v="2"/>
    <x v="3"/>
    <s v="Purple"/>
    <n v="1"/>
    <n v="36"/>
  </r>
  <r>
    <x v="381"/>
    <x v="3"/>
    <x v="1"/>
    <x v="2"/>
    <s v="Blue"/>
    <n v="2"/>
    <n v="43"/>
  </r>
  <r>
    <x v="382"/>
    <x v="4"/>
    <x v="2"/>
    <x v="5"/>
    <s v="Red"/>
    <n v="2"/>
    <n v="50"/>
  </r>
  <r>
    <x v="382"/>
    <x v="1"/>
    <x v="1"/>
    <x v="1"/>
    <s v="Clear"/>
    <n v="2"/>
    <n v="61"/>
  </r>
  <r>
    <x v="382"/>
    <x v="5"/>
    <x v="1"/>
    <x v="0"/>
    <s v="Red"/>
    <n v="2"/>
    <n v="42.9"/>
  </r>
  <r>
    <x v="382"/>
    <x v="5"/>
    <x v="2"/>
    <x v="1"/>
    <s v="Rainbow"/>
    <n v="7"/>
    <n v="163.65"/>
  </r>
  <r>
    <x v="382"/>
    <x v="3"/>
    <x v="0"/>
    <x v="2"/>
    <s v="Blue"/>
    <n v="1"/>
    <n v="27"/>
  </r>
  <r>
    <x v="382"/>
    <x v="5"/>
    <x v="0"/>
    <x v="6"/>
    <s v="Clear"/>
    <n v="3"/>
    <n v="72"/>
  </r>
  <r>
    <x v="383"/>
    <x v="1"/>
    <x v="0"/>
    <x v="4"/>
    <s v="Blue"/>
    <n v="3"/>
    <n v="71.849999999999994"/>
  </r>
  <r>
    <x v="383"/>
    <x v="0"/>
    <x v="1"/>
    <x v="4"/>
    <s v="Blue"/>
    <n v="1"/>
    <n v="25.95"/>
  </r>
  <r>
    <x v="383"/>
    <x v="5"/>
    <x v="2"/>
    <x v="2"/>
    <s v="Blue"/>
    <n v="2"/>
    <n v="51"/>
  </r>
  <r>
    <x v="384"/>
    <x v="3"/>
    <x v="2"/>
    <x v="2"/>
    <s v="Rainbow"/>
    <n v="2"/>
    <n v="51"/>
  </r>
  <r>
    <x v="384"/>
    <x v="5"/>
    <x v="2"/>
    <x v="1"/>
    <s v="Blue"/>
    <n v="18"/>
    <n v="395.4"/>
  </r>
  <r>
    <x v="384"/>
    <x v="3"/>
    <x v="2"/>
    <x v="1"/>
    <s v="Red"/>
    <n v="1"/>
    <n v="25.95"/>
  </r>
  <r>
    <x v="384"/>
    <x v="0"/>
    <x v="1"/>
    <x v="6"/>
    <s v="Clear"/>
    <n v="1"/>
    <n v="30.5"/>
  </r>
  <r>
    <x v="385"/>
    <x v="0"/>
    <x v="0"/>
    <x v="1"/>
    <s v="Rainbow"/>
    <n v="4"/>
    <n v="115"/>
  </r>
  <r>
    <x v="385"/>
    <x v="5"/>
    <x v="1"/>
    <x v="1"/>
    <s v="Red"/>
    <n v="2"/>
    <n v="48.9"/>
  </r>
  <r>
    <x v="385"/>
    <x v="0"/>
    <x v="1"/>
    <x v="0"/>
    <s v="Blue"/>
    <n v="2"/>
    <n v="42.9"/>
  </r>
  <r>
    <x v="385"/>
    <x v="0"/>
    <x v="0"/>
    <x v="3"/>
    <s v="Blue"/>
    <n v="3"/>
    <n v="99"/>
  </r>
  <r>
    <x v="385"/>
    <x v="5"/>
    <x v="1"/>
    <x v="5"/>
    <s v="Red"/>
    <n v="3"/>
    <n v="73.5"/>
  </r>
  <r>
    <x v="385"/>
    <x v="5"/>
    <x v="1"/>
    <x v="1"/>
    <s v="Red"/>
    <n v="3"/>
    <n v="93"/>
  </r>
  <r>
    <x v="386"/>
    <x v="3"/>
    <x v="2"/>
    <x v="3"/>
    <s v="Blue"/>
    <n v="2"/>
    <n v="71"/>
  </r>
  <r>
    <x v="386"/>
    <x v="2"/>
    <x v="1"/>
    <x v="4"/>
    <s v="Red"/>
    <n v="2"/>
    <n v="48.9"/>
  </r>
  <r>
    <x v="386"/>
    <x v="1"/>
    <x v="1"/>
    <x v="6"/>
    <s v="Red"/>
    <n v="2"/>
    <n v="58"/>
  </r>
  <r>
    <x v="386"/>
    <x v="0"/>
    <x v="2"/>
    <x v="1"/>
    <s v="Blue"/>
    <n v="1"/>
    <n v="32"/>
  </r>
  <r>
    <x v="386"/>
    <x v="0"/>
    <x v="2"/>
    <x v="2"/>
    <s v="Rainbow"/>
    <n v="3"/>
    <n v="63"/>
  </r>
  <r>
    <x v="386"/>
    <x v="5"/>
    <x v="1"/>
    <x v="3"/>
    <s v="Red"/>
    <n v="3"/>
    <n v="105"/>
  </r>
  <r>
    <x v="386"/>
    <x v="1"/>
    <x v="1"/>
    <x v="0"/>
    <s v="Purple"/>
    <n v="1"/>
    <n v="22.95"/>
  </r>
  <r>
    <x v="386"/>
    <x v="3"/>
    <x v="1"/>
    <x v="3"/>
    <s v="Red"/>
    <n v="2"/>
    <n v="39"/>
  </r>
  <r>
    <x v="387"/>
    <x v="3"/>
    <x v="0"/>
    <x v="3"/>
    <s v="Red"/>
    <n v="1"/>
    <n v="36"/>
  </r>
  <r>
    <x v="387"/>
    <x v="1"/>
    <x v="1"/>
    <x v="3"/>
    <s v="Rainbow"/>
    <n v="1"/>
    <n v="36"/>
  </r>
  <r>
    <x v="387"/>
    <x v="2"/>
    <x v="1"/>
    <x v="2"/>
    <s v="Rainbow"/>
    <n v="1"/>
    <n v="28"/>
  </r>
  <r>
    <x v="387"/>
    <x v="0"/>
    <x v="1"/>
    <x v="0"/>
    <s v="Clear"/>
    <n v="3"/>
    <n v="62.85"/>
  </r>
  <r>
    <x v="387"/>
    <x v="0"/>
    <x v="1"/>
    <x v="6"/>
    <s v="Red"/>
    <n v="1"/>
    <n v="28"/>
  </r>
  <r>
    <x v="388"/>
    <x v="5"/>
    <x v="0"/>
    <x v="0"/>
    <s v="Blue"/>
    <n v="17"/>
    <n v="309"/>
  </r>
  <r>
    <x v="388"/>
    <x v="5"/>
    <x v="1"/>
    <x v="5"/>
    <s v="Rainbow"/>
    <n v="3"/>
    <n v="73.5"/>
  </r>
  <r>
    <x v="388"/>
    <x v="3"/>
    <x v="1"/>
    <x v="2"/>
    <s v="Purple"/>
    <n v="1"/>
    <n v="23"/>
  </r>
  <r>
    <x v="388"/>
    <x v="0"/>
    <x v="1"/>
    <x v="5"/>
    <s v="Red"/>
    <n v="7"/>
    <n v="562.65"/>
  </r>
  <r>
    <x v="388"/>
    <x v="3"/>
    <x v="1"/>
    <x v="2"/>
    <s v="Rainbow"/>
    <n v="12"/>
    <n v="288"/>
  </r>
  <r>
    <x v="388"/>
    <x v="3"/>
    <x v="1"/>
    <x v="2"/>
    <s v="Blue"/>
    <n v="3"/>
    <n v="66"/>
  </r>
  <r>
    <x v="388"/>
    <x v="5"/>
    <x v="1"/>
    <x v="6"/>
    <s v="Clear"/>
    <n v="3"/>
    <n v="85.5"/>
  </r>
  <r>
    <x v="389"/>
    <x v="0"/>
    <x v="2"/>
    <x v="4"/>
    <s v="Red"/>
    <n v="1"/>
    <n v="25.95"/>
  </r>
  <r>
    <x v="389"/>
    <x v="3"/>
    <x v="1"/>
    <x v="3"/>
    <s v="Red"/>
    <n v="2"/>
    <n v="41"/>
  </r>
  <r>
    <x v="389"/>
    <x v="5"/>
    <x v="0"/>
    <x v="1"/>
    <s v="Red"/>
    <n v="10"/>
    <n v="232.5"/>
  </r>
  <r>
    <x v="389"/>
    <x v="2"/>
    <x v="2"/>
    <x v="3"/>
    <s v="Clear"/>
    <n v="1"/>
    <n v="36"/>
  </r>
  <r>
    <x v="389"/>
    <x v="4"/>
    <x v="2"/>
    <x v="4"/>
    <s v="Clear"/>
    <n v="19"/>
    <n v="417.2"/>
  </r>
  <r>
    <x v="390"/>
    <x v="5"/>
    <x v="0"/>
    <x v="0"/>
    <s v="Red"/>
    <n v="2"/>
    <n v="40.9"/>
  </r>
  <r>
    <x v="390"/>
    <x v="5"/>
    <x v="0"/>
    <x v="3"/>
    <s v="Red"/>
    <n v="1"/>
    <n v="35"/>
  </r>
  <r>
    <x v="390"/>
    <x v="0"/>
    <x v="0"/>
    <x v="5"/>
    <s v="Red"/>
    <n v="1"/>
    <n v="26.5"/>
  </r>
  <r>
    <x v="390"/>
    <x v="1"/>
    <x v="0"/>
    <x v="6"/>
    <s v="Clear"/>
    <n v="3"/>
    <n v="85.5"/>
  </r>
  <r>
    <x v="390"/>
    <x v="1"/>
    <x v="1"/>
    <x v="2"/>
    <s v="Rainbow"/>
    <n v="1"/>
    <n v="24"/>
  </r>
  <r>
    <x v="390"/>
    <x v="3"/>
    <x v="1"/>
    <x v="5"/>
    <s v="Red"/>
    <n v="1"/>
    <n v="26.5"/>
  </r>
  <r>
    <x v="391"/>
    <x v="2"/>
    <x v="2"/>
    <x v="2"/>
    <s v="Clear"/>
    <n v="11"/>
    <n v="212"/>
  </r>
  <r>
    <x v="391"/>
    <x v="5"/>
    <x v="0"/>
    <x v="1"/>
    <s v="Red"/>
    <n v="1"/>
    <n v="31"/>
  </r>
  <r>
    <x v="391"/>
    <x v="1"/>
    <x v="1"/>
    <x v="0"/>
    <s v="Red"/>
    <n v="2"/>
    <n v="42.9"/>
  </r>
  <r>
    <x v="391"/>
    <x v="1"/>
    <x v="0"/>
    <x v="6"/>
    <s v="Clear"/>
    <n v="4"/>
    <n v="113"/>
  </r>
  <r>
    <x v="391"/>
    <x v="1"/>
    <x v="1"/>
    <x v="3"/>
    <s v="Blue"/>
    <n v="1"/>
    <n v="36"/>
  </r>
  <r>
    <x v="391"/>
    <x v="1"/>
    <x v="1"/>
    <x v="1"/>
    <s v="Red"/>
    <n v="2"/>
    <n v="61"/>
  </r>
  <r>
    <x v="392"/>
    <x v="1"/>
    <x v="2"/>
    <x v="4"/>
    <s v="Red"/>
    <n v="3"/>
    <n v="71.849999999999994"/>
  </r>
  <r>
    <x v="392"/>
    <x v="5"/>
    <x v="0"/>
    <x v="3"/>
    <s v="Clear"/>
    <n v="1"/>
    <n v="21"/>
  </r>
  <r>
    <x v="392"/>
    <x v="0"/>
    <x v="1"/>
    <x v="3"/>
    <s v="Purple"/>
    <n v="8"/>
    <n v="275"/>
  </r>
  <r>
    <x v="392"/>
    <x v="4"/>
    <x v="0"/>
    <x v="1"/>
    <s v="Clear"/>
    <n v="1"/>
    <n v="31"/>
  </r>
  <r>
    <x v="393"/>
    <x v="4"/>
    <x v="2"/>
    <x v="5"/>
    <s v="Clear"/>
    <n v="2"/>
    <n v="50"/>
  </r>
  <r>
    <x v="393"/>
    <x v="1"/>
    <x v="0"/>
    <x v="0"/>
    <s v="Rainbow"/>
    <n v="3"/>
    <n v="59.85"/>
  </r>
  <r>
    <x v="393"/>
    <x v="3"/>
    <x v="0"/>
    <x v="3"/>
    <s v="Blue"/>
    <n v="5"/>
    <n v="93"/>
  </r>
  <r>
    <x v="393"/>
    <x v="5"/>
    <x v="0"/>
    <x v="6"/>
    <s v="Clear"/>
    <n v="2"/>
    <n v="51"/>
  </r>
  <r>
    <x v="394"/>
    <x v="5"/>
    <x v="0"/>
    <x v="2"/>
    <s v="Purple"/>
    <n v="1"/>
    <n v="26"/>
  </r>
  <r>
    <x v="394"/>
    <x v="5"/>
    <x v="0"/>
    <x v="2"/>
    <s v="Red"/>
    <n v="4"/>
    <n v="99"/>
  </r>
  <r>
    <x v="394"/>
    <x v="5"/>
    <x v="1"/>
    <x v="4"/>
    <s v="Clear"/>
    <n v="3"/>
    <n v="71.849999999999994"/>
  </r>
  <r>
    <x v="395"/>
    <x v="3"/>
    <x v="2"/>
    <x v="5"/>
    <s v="Red"/>
    <n v="1"/>
    <n v="25.5"/>
  </r>
  <r>
    <x v="395"/>
    <x v="0"/>
    <x v="0"/>
    <x v="6"/>
    <s v="Blue"/>
    <n v="1"/>
    <n v="26"/>
  </r>
  <r>
    <x v="395"/>
    <x v="3"/>
    <x v="0"/>
    <x v="4"/>
    <s v="Rainbow"/>
    <n v="3"/>
    <n v="68.849999999999994"/>
  </r>
  <r>
    <x v="395"/>
    <x v="5"/>
    <x v="1"/>
    <x v="3"/>
    <s v="Rainbow"/>
    <n v="2"/>
    <n v="69"/>
  </r>
  <r>
    <x v="396"/>
    <x v="1"/>
    <x v="0"/>
    <x v="0"/>
    <s v="Red"/>
    <n v="3"/>
    <n v="62.85"/>
  </r>
  <r>
    <x v="396"/>
    <x v="1"/>
    <x v="1"/>
    <x v="1"/>
    <s v="Clear"/>
    <n v="1"/>
    <n v="25.95"/>
  </r>
  <r>
    <x v="397"/>
    <x v="5"/>
    <x v="2"/>
    <x v="1"/>
    <s v="Rainbow"/>
    <n v="2"/>
    <n v="63"/>
  </r>
  <r>
    <x v="397"/>
    <x v="0"/>
    <x v="0"/>
    <x v="6"/>
    <s v="Clear"/>
    <n v="3"/>
    <n v="82.5"/>
  </r>
  <r>
    <x v="397"/>
    <x v="3"/>
    <x v="2"/>
    <x v="3"/>
    <s v="Rainbow"/>
    <n v="3"/>
    <n v="102"/>
  </r>
  <r>
    <x v="397"/>
    <x v="0"/>
    <x v="1"/>
    <x v="6"/>
    <s v="Blue"/>
    <n v="2"/>
    <n v="53"/>
  </r>
  <r>
    <x v="398"/>
    <x v="5"/>
    <x v="1"/>
    <x v="4"/>
    <s v="Clear"/>
    <n v="2"/>
    <n v="48.9"/>
  </r>
  <r>
    <x v="398"/>
    <x v="3"/>
    <x v="0"/>
    <x v="2"/>
    <s v="Blue"/>
    <n v="2"/>
    <n v="43"/>
  </r>
  <r>
    <x v="398"/>
    <x v="2"/>
    <x v="2"/>
    <x v="0"/>
    <s v="Clear"/>
    <n v="3"/>
    <n v="62.85"/>
  </r>
  <r>
    <x v="398"/>
    <x v="5"/>
    <x v="0"/>
    <x v="1"/>
    <s v="Clear"/>
    <n v="2"/>
    <n v="59"/>
  </r>
  <r>
    <x v="398"/>
    <x v="5"/>
    <x v="1"/>
    <x v="2"/>
    <s v="Purple"/>
    <n v="2"/>
    <n v="43"/>
  </r>
  <r>
    <x v="399"/>
    <x v="2"/>
    <x v="2"/>
    <x v="4"/>
    <s v="Blue"/>
    <n v="2"/>
    <n v="48.9"/>
  </r>
  <r>
    <x v="399"/>
    <x v="0"/>
    <x v="1"/>
    <x v="3"/>
    <s v="Red"/>
    <n v="3"/>
    <n v="60"/>
  </r>
  <r>
    <x v="399"/>
    <x v="5"/>
    <x v="0"/>
    <x v="0"/>
    <s v="Clear"/>
    <n v="3"/>
    <n v="59.85"/>
  </r>
  <r>
    <x v="400"/>
    <x v="1"/>
    <x v="1"/>
    <x v="0"/>
    <s v="Red"/>
    <n v="1"/>
    <n v="22.95"/>
  </r>
  <r>
    <x v="400"/>
    <x v="4"/>
    <x v="1"/>
    <x v="3"/>
    <s v="Rainbow"/>
    <n v="1"/>
    <n v="37"/>
  </r>
  <r>
    <x v="400"/>
    <x v="0"/>
    <x v="2"/>
    <x v="3"/>
    <s v="Clear"/>
    <n v="2"/>
    <n v="39"/>
  </r>
  <r>
    <x v="400"/>
    <x v="4"/>
    <x v="1"/>
    <x v="4"/>
    <s v="Blue"/>
    <n v="3"/>
    <n v="71.849999999999994"/>
  </r>
  <r>
    <x v="400"/>
    <x v="5"/>
    <x v="0"/>
    <x v="2"/>
    <s v="Blue"/>
    <n v="1"/>
    <n v="26"/>
  </r>
  <r>
    <x v="400"/>
    <x v="2"/>
    <x v="2"/>
    <x v="1"/>
    <s v="Red"/>
    <n v="2"/>
    <n v="48.9"/>
  </r>
  <r>
    <x v="400"/>
    <x v="3"/>
    <x v="1"/>
    <x v="3"/>
    <s v="Red"/>
    <n v="2"/>
    <n v="71"/>
  </r>
  <r>
    <x v="400"/>
    <x v="2"/>
    <x v="2"/>
    <x v="5"/>
    <s v="Clear"/>
    <n v="3"/>
    <n v="70.5"/>
  </r>
  <r>
    <x v="401"/>
    <x v="4"/>
    <x v="1"/>
    <x v="2"/>
    <s v="Blue"/>
    <n v="2"/>
    <n v="53"/>
  </r>
  <r>
    <x v="401"/>
    <x v="4"/>
    <x v="1"/>
    <x v="4"/>
    <s v="Rainbow"/>
    <n v="1"/>
    <n v="25.95"/>
  </r>
  <r>
    <x v="401"/>
    <x v="1"/>
    <x v="2"/>
    <x v="3"/>
    <s v="Rainbow"/>
    <n v="2"/>
    <n v="39"/>
  </r>
  <r>
    <x v="401"/>
    <x v="3"/>
    <x v="0"/>
    <x v="5"/>
    <s v="Rainbow"/>
    <n v="2"/>
    <n v="162.9"/>
  </r>
  <r>
    <x v="401"/>
    <x v="2"/>
    <x v="0"/>
    <x v="1"/>
    <s v="Blue"/>
    <n v="2"/>
    <n v="46.9"/>
  </r>
  <r>
    <x v="401"/>
    <x v="5"/>
    <x v="1"/>
    <x v="0"/>
    <s v="Rainbow"/>
    <n v="3"/>
    <n v="62.85"/>
  </r>
  <r>
    <x v="401"/>
    <x v="4"/>
    <x v="1"/>
    <x v="2"/>
    <s v="Purple"/>
    <n v="22"/>
    <n v="421"/>
  </r>
  <r>
    <x v="401"/>
    <x v="5"/>
    <x v="0"/>
    <x v="6"/>
    <s v="Blue"/>
    <n v="2"/>
    <n v="49"/>
  </r>
  <r>
    <x v="401"/>
    <x v="4"/>
    <x v="1"/>
    <x v="3"/>
    <s v="Red"/>
    <n v="3"/>
    <n v="102"/>
  </r>
  <r>
    <x v="402"/>
    <x v="2"/>
    <x v="2"/>
    <x v="3"/>
    <s v="Red"/>
    <n v="2"/>
    <n v="69"/>
  </r>
  <r>
    <x v="402"/>
    <x v="4"/>
    <x v="2"/>
    <x v="2"/>
    <s v="Clear"/>
    <n v="1"/>
    <n v="24"/>
  </r>
  <r>
    <x v="402"/>
    <x v="0"/>
    <x v="2"/>
    <x v="1"/>
    <s v="Clear"/>
    <n v="4"/>
    <n v="119"/>
  </r>
  <r>
    <x v="402"/>
    <x v="2"/>
    <x v="1"/>
    <x v="1"/>
    <s v="Purple"/>
    <n v="1"/>
    <n v="25.95"/>
  </r>
  <r>
    <x v="403"/>
    <x v="0"/>
    <x v="0"/>
    <x v="1"/>
    <s v="Red"/>
    <n v="2"/>
    <n v="59"/>
  </r>
  <r>
    <x v="403"/>
    <x v="5"/>
    <x v="1"/>
    <x v="3"/>
    <s v="Clear"/>
    <n v="4"/>
    <n v="75"/>
  </r>
  <r>
    <x v="403"/>
    <x v="4"/>
    <x v="1"/>
    <x v="6"/>
    <s v="Rainbow"/>
    <n v="1"/>
    <n v="27"/>
  </r>
  <r>
    <x v="404"/>
    <x v="2"/>
    <x v="2"/>
    <x v="1"/>
    <s v="Blue"/>
    <n v="2"/>
    <n v="61"/>
  </r>
  <r>
    <x v="404"/>
    <x v="3"/>
    <x v="0"/>
    <x v="3"/>
    <s v="Purple"/>
    <n v="3"/>
    <n v="102"/>
  </r>
  <r>
    <x v="404"/>
    <x v="2"/>
    <x v="2"/>
    <x v="4"/>
    <s v="Rainbow"/>
    <n v="1"/>
    <n v="25.95"/>
  </r>
  <r>
    <x v="404"/>
    <x v="0"/>
    <x v="1"/>
    <x v="6"/>
    <s v="Blue"/>
    <n v="3"/>
    <n v="75"/>
  </r>
  <r>
    <x v="405"/>
    <x v="5"/>
    <x v="0"/>
    <x v="5"/>
    <s v="Blue"/>
    <n v="3"/>
    <n v="73.5"/>
  </r>
  <r>
    <x v="405"/>
    <x v="0"/>
    <x v="2"/>
    <x v="3"/>
    <s v="Purple"/>
    <n v="3"/>
    <n v="102"/>
  </r>
  <r>
    <x v="405"/>
    <x v="2"/>
    <x v="2"/>
    <x v="3"/>
    <s v="Rainbow"/>
    <n v="1"/>
    <n v="36"/>
  </r>
  <r>
    <x v="405"/>
    <x v="5"/>
    <x v="0"/>
    <x v="2"/>
    <s v="Red"/>
    <n v="3"/>
    <n v="60"/>
  </r>
  <r>
    <x v="405"/>
    <x v="2"/>
    <x v="1"/>
    <x v="2"/>
    <s v="Rainbow"/>
    <n v="3"/>
    <n v="78"/>
  </r>
  <r>
    <x v="405"/>
    <x v="5"/>
    <x v="0"/>
    <x v="1"/>
    <s v="Red"/>
    <n v="2"/>
    <n v="46.9"/>
  </r>
  <r>
    <x v="405"/>
    <x v="3"/>
    <x v="2"/>
    <x v="2"/>
    <s v="Rainbow"/>
    <n v="3"/>
    <n v="75"/>
  </r>
  <r>
    <x v="405"/>
    <x v="0"/>
    <x v="0"/>
    <x v="1"/>
    <s v="Rainbow"/>
    <n v="3"/>
    <n v="71.849999999999994"/>
  </r>
  <r>
    <x v="405"/>
    <x v="3"/>
    <x v="0"/>
    <x v="4"/>
    <s v="Purple"/>
    <n v="2"/>
    <n v="48.9"/>
  </r>
  <r>
    <x v="405"/>
    <x v="0"/>
    <x v="2"/>
    <x v="4"/>
    <s v="Red"/>
    <n v="1"/>
    <n v="25.95"/>
  </r>
  <r>
    <x v="405"/>
    <x v="2"/>
    <x v="1"/>
    <x v="4"/>
    <s v="Blue"/>
    <n v="1"/>
    <n v="25.95"/>
  </r>
  <r>
    <x v="405"/>
    <x v="2"/>
    <x v="2"/>
    <x v="3"/>
    <s v="Blue"/>
    <n v="15"/>
    <n v="473.25"/>
  </r>
  <r>
    <x v="405"/>
    <x v="5"/>
    <x v="1"/>
    <x v="6"/>
    <s v="Red"/>
    <n v="2"/>
    <n v="51"/>
  </r>
  <r>
    <x v="405"/>
    <x v="5"/>
    <x v="1"/>
    <x v="1"/>
    <s v="Blue"/>
    <n v="1"/>
    <n v="32"/>
  </r>
  <r>
    <x v="405"/>
    <x v="5"/>
    <x v="1"/>
    <x v="5"/>
    <s v="Rainbow"/>
    <n v="1"/>
    <n v="26.5"/>
  </r>
  <r>
    <x v="405"/>
    <x v="2"/>
    <x v="1"/>
    <x v="6"/>
    <s v="Blue"/>
    <n v="1"/>
    <n v="28"/>
  </r>
  <r>
    <x v="406"/>
    <x v="5"/>
    <x v="0"/>
    <x v="0"/>
    <s v="Blue"/>
    <n v="2"/>
    <n v="40.9"/>
  </r>
  <r>
    <x v="406"/>
    <x v="5"/>
    <x v="1"/>
    <x v="3"/>
    <s v="Red"/>
    <n v="2"/>
    <n v="71"/>
  </r>
  <r>
    <x v="406"/>
    <x v="2"/>
    <x v="1"/>
    <x v="5"/>
    <s v="Rainbow"/>
    <n v="3"/>
    <n v="73.5"/>
  </r>
  <r>
    <x v="406"/>
    <x v="3"/>
    <x v="0"/>
    <x v="2"/>
    <s v="Red"/>
    <n v="2"/>
    <n v="49"/>
  </r>
  <r>
    <x v="406"/>
    <x v="3"/>
    <x v="1"/>
    <x v="3"/>
    <s v="Red"/>
    <n v="2"/>
    <n v="71"/>
  </r>
  <r>
    <x v="406"/>
    <x v="5"/>
    <x v="0"/>
    <x v="2"/>
    <s v="Red"/>
    <n v="2"/>
    <n v="51"/>
  </r>
  <r>
    <x v="406"/>
    <x v="0"/>
    <x v="2"/>
    <x v="0"/>
    <s v="Red"/>
    <n v="2"/>
    <n v="42.9"/>
  </r>
  <r>
    <x v="407"/>
    <x v="0"/>
    <x v="1"/>
    <x v="3"/>
    <s v="Purple"/>
    <n v="2"/>
    <n v="41"/>
  </r>
  <r>
    <x v="407"/>
    <x v="5"/>
    <x v="1"/>
    <x v="0"/>
    <s v="Clear"/>
    <n v="3"/>
    <n v="62.85"/>
  </r>
  <r>
    <x v="408"/>
    <x v="1"/>
    <x v="0"/>
    <x v="5"/>
    <s v="Blue"/>
    <n v="3"/>
    <n v="242.85"/>
  </r>
  <r>
    <x v="408"/>
    <x v="3"/>
    <x v="2"/>
    <x v="2"/>
    <s v="Red"/>
    <n v="5"/>
    <n v="123"/>
  </r>
  <r>
    <x v="408"/>
    <x v="0"/>
    <x v="0"/>
    <x v="3"/>
    <s v="Clear"/>
    <n v="3"/>
    <n v="99"/>
  </r>
  <r>
    <x v="408"/>
    <x v="2"/>
    <x v="2"/>
    <x v="0"/>
    <s v="Purple"/>
    <n v="2"/>
    <n v="42.9"/>
  </r>
  <r>
    <x v="408"/>
    <x v="3"/>
    <x v="1"/>
    <x v="5"/>
    <s v="Red"/>
    <n v="2"/>
    <n v="162.9"/>
  </r>
  <r>
    <x v="408"/>
    <x v="0"/>
    <x v="2"/>
    <x v="1"/>
    <s v="Blue"/>
    <n v="2"/>
    <n v="48.9"/>
  </r>
  <r>
    <x v="408"/>
    <x v="2"/>
    <x v="2"/>
    <x v="5"/>
    <s v="Red"/>
    <n v="4"/>
    <n v="93"/>
  </r>
  <r>
    <x v="409"/>
    <x v="5"/>
    <x v="1"/>
    <x v="4"/>
    <s v="Clear"/>
    <n v="2"/>
    <n v="48.9"/>
  </r>
  <r>
    <x v="409"/>
    <x v="3"/>
    <x v="2"/>
    <x v="6"/>
    <s v="Clear"/>
    <n v="1"/>
    <n v="29.5"/>
  </r>
  <r>
    <x v="409"/>
    <x v="2"/>
    <x v="1"/>
    <x v="1"/>
    <s v="Clear"/>
    <n v="2"/>
    <n v="48.9"/>
  </r>
  <r>
    <x v="409"/>
    <x v="0"/>
    <x v="0"/>
    <x v="1"/>
    <s v="Red"/>
    <n v="1"/>
    <n v="31"/>
  </r>
  <r>
    <x v="409"/>
    <x v="0"/>
    <x v="1"/>
    <x v="0"/>
    <s v="Rainbow"/>
    <n v="1"/>
    <n v="22.95"/>
  </r>
  <r>
    <x v="409"/>
    <x v="5"/>
    <x v="0"/>
    <x v="3"/>
    <s v="Clear"/>
    <n v="1"/>
    <n v="35"/>
  </r>
  <r>
    <x v="409"/>
    <x v="5"/>
    <x v="0"/>
    <x v="1"/>
    <s v="Blue"/>
    <n v="2"/>
    <n v="46.9"/>
  </r>
  <r>
    <x v="410"/>
    <x v="2"/>
    <x v="0"/>
    <x v="3"/>
    <s v="Red"/>
    <n v="16"/>
    <n v="504.6"/>
  </r>
  <r>
    <x v="410"/>
    <x v="0"/>
    <x v="2"/>
    <x v="1"/>
    <s v="Purple"/>
    <n v="3"/>
    <n v="71.849999999999994"/>
  </r>
  <r>
    <x v="410"/>
    <x v="3"/>
    <x v="1"/>
    <x v="0"/>
    <s v="Purple"/>
    <n v="2"/>
    <n v="42.9"/>
  </r>
  <r>
    <x v="410"/>
    <x v="2"/>
    <x v="1"/>
    <x v="3"/>
    <s v="Blue"/>
    <n v="3"/>
    <n v="105"/>
  </r>
  <r>
    <x v="411"/>
    <x v="5"/>
    <x v="0"/>
    <x v="3"/>
    <s v="Blue"/>
    <n v="2"/>
    <n v="67"/>
  </r>
  <r>
    <x v="411"/>
    <x v="4"/>
    <x v="1"/>
    <x v="6"/>
    <s v="Clear"/>
    <n v="4"/>
    <n v="103"/>
  </r>
  <r>
    <x v="411"/>
    <x v="4"/>
    <x v="0"/>
    <x v="6"/>
    <s v="Purple"/>
    <n v="1"/>
    <n v="27"/>
  </r>
  <r>
    <x v="411"/>
    <x v="2"/>
    <x v="1"/>
    <x v="5"/>
    <s v="Rainbow"/>
    <n v="2"/>
    <n v="162.9"/>
  </r>
  <r>
    <x v="411"/>
    <x v="0"/>
    <x v="2"/>
    <x v="4"/>
    <s v="Red"/>
    <n v="2"/>
    <n v="48.9"/>
  </r>
  <r>
    <x v="412"/>
    <x v="5"/>
    <x v="0"/>
    <x v="1"/>
    <s v="Clear"/>
    <n v="4"/>
    <n v="90.8"/>
  </r>
  <r>
    <x v="412"/>
    <x v="3"/>
    <x v="2"/>
    <x v="0"/>
    <s v="Blue"/>
    <n v="1"/>
    <n v="22.95"/>
  </r>
  <r>
    <x v="412"/>
    <x v="2"/>
    <x v="1"/>
    <x v="1"/>
    <s v="Red"/>
    <n v="2"/>
    <n v="48.9"/>
  </r>
  <r>
    <x v="412"/>
    <x v="5"/>
    <x v="1"/>
    <x v="5"/>
    <s v="Clear"/>
    <n v="1"/>
    <n v="26.5"/>
  </r>
  <r>
    <x v="412"/>
    <x v="5"/>
    <x v="0"/>
    <x v="4"/>
    <s v="Rainbow"/>
    <n v="3"/>
    <n v="68.849999999999994"/>
  </r>
  <r>
    <x v="412"/>
    <x v="2"/>
    <x v="1"/>
    <x v="3"/>
    <s v="Clear"/>
    <n v="2"/>
    <n v="71"/>
  </r>
  <r>
    <x v="413"/>
    <x v="1"/>
    <x v="2"/>
    <x v="1"/>
    <s v="Blue"/>
    <n v="2"/>
    <n v="48.9"/>
  </r>
  <r>
    <x v="413"/>
    <x v="5"/>
    <x v="0"/>
    <x v="1"/>
    <s v="Red"/>
    <n v="3"/>
    <n v="87"/>
  </r>
  <r>
    <x v="413"/>
    <x v="3"/>
    <x v="1"/>
    <x v="3"/>
    <s v="Blue"/>
    <n v="3"/>
    <n v="105"/>
  </r>
  <r>
    <x v="413"/>
    <x v="2"/>
    <x v="1"/>
    <x v="2"/>
    <s v="Red"/>
    <n v="2"/>
    <n v="51"/>
  </r>
  <r>
    <x v="413"/>
    <x v="3"/>
    <x v="1"/>
    <x v="1"/>
    <s v="Purple"/>
    <n v="4"/>
    <n v="94.8"/>
  </r>
  <r>
    <x v="414"/>
    <x v="5"/>
    <x v="0"/>
    <x v="2"/>
    <s v="Red"/>
    <n v="1"/>
    <n v="26"/>
  </r>
  <r>
    <x v="414"/>
    <x v="5"/>
    <x v="1"/>
    <x v="6"/>
    <s v="Red"/>
    <n v="2"/>
    <n v="58"/>
  </r>
  <r>
    <x v="414"/>
    <x v="5"/>
    <x v="0"/>
    <x v="0"/>
    <s v="Blue"/>
    <n v="10"/>
    <n v="202.5"/>
  </r>
  <r>
    <x v="415"/>
    <x v="0"/>
    <x v="2"/>
    <x v="6"/>
    <s v="Rainbow"/>
    <n v="1"/>
    <n v="29.5"/>
  </r>
  <r>
    <x v="415"/>
    <x v="4"/>
    <x v="1"/>
    <x v="5"/>
    <s v="Purple"/>
    <n v="3"/>
    <n v="242.85"/>
  </r>
  <r>
    <x v="415"/>
    <x v="2"/>
    <x v="2"/>
    <x v="4"/>
    <s v="Red"/>
    <n v="1"/>
    <n v="25.95"/>
  </r>
  <r>
    <x v="415"/>
    <x v="5"/>
    <x v="1"/>
    <x v="4"/>
    <s v="Rainbow"/>
    <n v="3"/>
    <n v="71.849999999999994"/>
  </r>
  <r>
    <x v="415"/>
    <x v="5"/>
    <x v="0"/>
    <x v="1"/>
    <s v="Clear"/>
    <n v="2"/>
    <n v="46.9"/>
  </r>
  <r>
    <x v="415"/>
    <x v="5"/>
    <x v="2"/>
    <x v="6"/>
    <s v="Red"/>
    <n v="3"/>
    <n v="75"/>
  </r>
  <r>
    <x v="416"/>
    <x v="3"/>
    <x v="1"/>
    <x v="5"/>
    <s v="Clear"/>
    <n v="4"/>
    <n v="322.8"/>
  </r>
  <r>
    <x v="416"/>
    <x v="5"/>
    <x v="1"/>
    <x v="0"/>
    <s v="Rainbow"/>
    <n v="1"/>
    <n v="22.95"/>
  </r>
  <r>
    <x v="417"/>
    <x v="0"/>
    <x v="0"/>
    <x v="2"/>
    <s v="Purple"/>
    <n v="2"/>
    <n v="43"/>
  </r>
  <r>
    <x v="417"/>
    <x v="5"/>
    <x v="2"/>
    <x v="3"/>
    <s v="Red"/>
    <n v="2"/>
    <n v="69"/>
  </r>
  <r>
    <x v="417"/>
    <x v="1"/>
    <x v="1"/>
    <x v="4"/>
    <s v="Rainbow"/>
    <n v="3"/>
    <n v="71.849999999999994"/>
  </r>
  <r>
    <x v="417"/>
    <x v="0"/>
    <x v="2"/>
    <x v="1"/>
    <s v="Red"/>
    <n v="1"/>
    <n v="25.95"/>
  </r>
  <r>
    <x v="417"/>
    <x v="2"/>
    <x v="2"/>
    <x v="0"/>
    <s v="Purple"/>
    <n v="1"/>
    <n v="22.95"/>
  </r>
  <r>
    <x v="418"/>
    <x v="1"/>
    <x v="2"/>
    <x v="0"/>
    <s v="Red"/>
    <n v="1"/>
    <n v="22.95"/>
  </r>
  <r>
    <x v="418"/>
    <x v="5"/>
    <x v="1"/>
    <x v="0"/>
    <s v="Red"/>
    <n v="2"/>
    <n v="42.9"/>
  </r>
  <r>
    <x v="418"/>
    <x v="3"/>
    <x v="2"/>
    <x v="6"/>
    <s v="Clear"/>
    <n v="3"/>
    <n v="75"/>
  </r>
  <r>
    <x v="419"/>
    <x v="4"/>
    <x v="0"/>
    <x v="1"/>
    <s v="Red"/>
    <n v="2"/>
    <n v="48.9"/>
  </r>
  <r>
    <x v="419"/>
    <x v="3"/>
    <x v="1"/>
    <x v="6"/>
    <s v="Blue"/>
    <n v="3"/>
    <n v="85.5"/>
  </r>
  <r>
    <x v="420"/>
    <x v="1"/>
    <x v="0"/>
    <x v="4"/>
    <s v="Rainbow"/>
    <n v="2"/>
    <n v="48.9"/>
  </r>
  <r>
    <x v="420"/>
    <x v="0"/>
    <x v="0"/>
    <x v="5"/>
    <s v="Red"/>
    <n v="2"/>
    <n v="48"/>
  </r>
  <r>
    <x v="420"/>
    <x v="1"/>
    <x v="1"/>
    <x v="3"/>
    <s v="Blue"/>
    <n v="1"/>
    <n v="36"/>
  </r>
  <r>
    <x v="420"/>
    <x v="5"/>
    <x v="1"/>
    <x v="2"/>
    <s v="Red"/>
    <n v="1"/>
    <n v="27"/>
  </r>
  <r>
    <x v="420"/>
    <x v="2"/>
    <x v="2"/>
    <x v="1"/>
    <s v="Red"/>
    <n v="1"/>
    <n v="25.95"/>
  </r>
  <r>
    <x v="421"/>
    <x v="5"/>
    <x v="2"/>
    <x v="3"/>
    <s v="Rainbow"/>
    <n v="6"/>
    <n v="207"/>
  </r>
  <r>
    <x v="421"/>
    <x v="5"/>
    <x v="1"/>
    <x v="1"/>
    <s v="Clear"/>
    <n v="1"/>
    <n v="32"/>
  </r>
  <r>
    <x v="421"/>
    <x v="1"/>
    <x v="1"/>
    <x v="5"/>
    <s v="Blue"/>
    <n v="3"/>
    <n v="73.5"/>
  </r>
  <r>
    <x v="421"/>
    <x v="5"/>
    <x v="0"/>
    <x v="2"/>
    <s v="Red"/>
    <n v="2"/>
    <n v="49"/>
  </r>
  <r>
    <x v="421"/>
    <x v="4"/>
    <x v="1"/>
    <x v="5"/>
    <s v="Clear"/>
    <n v="1"/>
    <n v="26.5"/>
  </r>
  <r>
    <x v="422"/>
    <x v="4"/>
    <x v="2"/>
    <x v="0"/>
    <s v="Clear"/>
    <n v="3"/>
    <n v="62.85"/>
  </r>
  <r>
    <x v="422"/>
    <x v="0"/>
    <x v="2"/>
    <x v="3"/>
    <s v="Clear"/>
    <n v="2"/>
    <n v="69"/>
  </r>
  <r>
    <x v="422"/>
    <x v="3"/>
    <x v="2"/>
    <x v="0"/>
    <s v="Rainbow"/>
    <n v="2"/>
    <n v="42.9"/>
  </r>
  <r>
    <x v="422"/>
    <x v="3"/>
    <x v="2"/>
    <x v="3"/>
    <s v="Red"/>
    <n v="2"/>
    <n v="71"/>
  </r>
  <r>
    <x v="422"/>
    <x v="0"/>
    <x v="2"/>
    <x v="1"/>
    <s v="Red"/>
    <n v="2"/>
    <n v="48.9"/>
  </r>
  <r>
    <x v="422"/>
    <x v="2"/>
    <x v="1"/>
    <x v="1"/>
    <s v="Purple"/>
    <n v="1"/>
    <n v="25.95"/>
  </r>
  <r>
    <x v="422"/>
    <x v="5"/>
    <x v="0"/>
    <x v="6"/>
    <s v="Rainbow"/>
    <n v="1"/>
    <n v="26"/>
  </r>
  <r>
    <x v="423"/>
    <x v="2"/>
    <x v="2"/>
    <x v="4"/>
    <s v="Red"/>
    <n v="2"/>
    <n v="48.9"/>
  </r>
  <r>
    <x v="423"/>
    <x v="2"/>
    <x v="1"/>
    <x v="1"/>
    <s v="Red"/>
    <n v="2"/>
    <n v="48.9"/>
  </r>
  <r>
    <x v="423"/>
    <x v="1"/>
    <x v="1"/>
    <x v="2"/>
    <s v="Blue"/>
    <n v="19"/>
    <n v="364"/>
  </r>
  <r>
    <x v="423"/>
    <x v="5"/>
    <x v="0"/>
    <x v="6"/>
    <s v="Clear"/>
    <n v="3"/>
    <n v="72"/>
  </r>
  <r>
    <x v="423"/>
    <x v="0"/>
    <x v="0"/>
    <x v="1"/>
    <s v="Blue"/>
    <n v="2"/>
    <n v="46.9"/>
  </r>
  <r>
    <x v="423"/>
    <x v="2"/>
    <x v="1"/>
    <x v="3"/>
    <s v="Blue"/>
    <n v="2"/>
    <n v="71"/>
  </r>
  <r>
    <x v="424"/>
    <x v="2"/>
    <x v="2"/>
    <x v="1"/>
    <s v="Blue"/>
    <n v="1"/>
    <n v="25.95"/>
  </r>
  <r>
    <x v="425"/>
    <x v="5"/>
    <x v="0"/>
    <x v="2"/>
    <s v="Red"/>
    <n v="1"/>
    <n v="27"/>
  </r>
  <r>
    <x v="425"/>
    <x v="0"/>
    <x v="2"/>
    <x v="3"/>
    <s v="Red"/>
    <n v="3"/>
    <n v="105"/>
  </r>
  <r>
    <x v="425"/>
    <x v="2"/>
    <x v="0"/>
    <x v="2"/>
    <s v="Clear"/>
    <n v="3"/>
    <n v="60"/>
  </r>
  <r>
    <x v="425"/>
    <x v="4"/>
    <x v="2"/>
    <x v="2"/>
    <s v="Rainbow"/>
    <n v="4"/>
    <n v="83"/>
  </r>
  <r>
    <x v="425"/>
    <x v="3"/>
    <x v="0"/>
    <x v="2"/>
    <s v="Red"/>
    <n v="2"/>
    <n v="51"/>
  </r>
  <r>
    <x v="425"/>
    <x v="2"/>
    <x v="1"/>
    <x v="5"/>
    <s v="Blue"/>
    <n v="3"/>
    <n v="73.5"/>
  </r>
  <r>
    <x v="426"/>
    <x v="0"/>
    <x v="0"/>
    <x v="1"/>
    <s v="Clear"/>
    <n v="1"/>
    <n v="31"/>
  </r>
  <r>
    <x v="426"/>
    <x v="1"/>
    <x v="1"/>
    <x v="3"/>
    <s v="Red"/>
    <n v="2"/>
    <n v="71"/>
  </r>
  <r>
    <x v="426"/>
    <x v="5"/>
    <x v="1"/>
    <x v="1"/>
    <s v="Blue"/>
    <n v="8"/>
    <n v="235"/>
  </r>
  <r>
    <x v="426"/>
    <x v="0"/>
    <x v="1"/>
    <x v="3"/>
    <s v="Blue"/>
    <n v="4"/>
    <n v="139"/>
  </r>
  <r>
    <x v="426"/>
    <x v="4"/>
    <x v="2"/>
    <x v="2"/>
    <s v="Red"/>
    <n v="3"/>
    <n v="63"/>
  </r>
  <r>
    <x v="427"/>
    <x v="4"/>
    <x v="2"/>
    <x v="2"/>
    <s v="Red"/>
    <n v="3"/>
    <n v="75"/>
  </r>
  <r>
    <x v="427"/>
    <x v="3"/>
    <x v="1"/>
    <x v="1"/>
    <s v="Rainbow"/>
    <n v="1"/>
    <n v="33"/>
  </r>
  <r>
    <x v="427"/>
    <x v="0"/>
    <x v="0"/>
    <x v="0"/>
    <s v="Clear"/>
    <n v="1"/>
    <n v="22.95"/>
  </r>
  <r>
    <x v="427"/>
    <x v="1"/>
    <x v="0"/>
    <x v="4"/>
    <s v="Clear"/>
    <n v="2"/>
    <n v="46.9"/>
  </r>
  <r>
    <x v="428"/>
    <x v="0"/>
    <x v="2"/>
    <x v="3"/>
    <s v="Blue"/>
    <n v="1"/>
    <n v="37"/>
  </r>
  <r>
    <x v="428"/>
    <x v="0"/>
    <x v="2"/>
    <x v="2"/>
    <s v="Red"/>
    <n v="2"/>
    <n v="45"/>
  </r>
  <r>
    <x v="428"/>
    <x v="0"/>
    <x v="2"/>
    <x v="0"/>
    <s v="Purple"/>
    <n v="1"/>
    <n v="22.95"/>
  </r>
  <r>
    <x v="428"/>
    <x v="2"/>
    <x v="0"/>
    <x v="5"/>
    <s v="Clear"/>
    <n v="2"/>
    <n v="50"/>
  </r>
  <r>
    <x v="428"/>
    <x v="0"/>
    <x v="0"/>
    <x v="0"/>
    <s v="Red"/>
    <n v="3"/>
    <n v="62.85"/>
  </r>
  <r>
    <x v="429"/>
    <x v="2"/>
    <x v="2"/>
    <x v="6"/>
    <s v="Blue"/>
    <n v="3"/>
    <n v="78"/>
  </r>
  <r>
    <x v="429"/>
    <x v="3"/>
    <x v="2"/>
    <x v="6"/>
    <s v="Blue"/>
    <n v="2"/>
    <n v="51"/>
  </r>
  <r>
    <x v="429"/>
    <x v="5"/>
    <x v="2"/>
    <x v="1"/>
    <s v="Red"/>
    <n v="3"/>
    <n v="90"/>
  </r>
  <r>
    <x v="429"/>
    <x v="3"/>
    <x v="2"/>
    <x v="3"/>
    <s v="Purple"/>
    <n v="10"/>
    <n v="183"/>
  </r>
  <r>
    <x v="429"/>
    <x v="0"/>
    <x v="0"/>
    <x v="1"/>
    <s v="Blue"/>
    <n v="2"/>
    <n v="59"/>
  </r>
  <r>
    <x v="429"/>
    <x v="4"/>
    <x v="1"/>
    <x v="1"/>
    <s v="Red"/>
    <n v="2"/>
    <n v="63"/>
  </r>
  <r>
    <x v="429"/>
    <x v="5"/>
    <x v="1"/>
    <x v="2"/>
    <s v="Blue"/>
    <n v="3"/>
    <n v="75"/>
  </r>
  <r>
    <x v="430"/>
    <x v="3"/>
    <x v="0"/>
    <x v="1"/>
    <s v="Rainbow"/>
    <n v="2"/>
    <n v="48.9"/>
  </r>
  <r>
    <x v="430"/>
    <x v="5"/>
    <x v="0"/>
    <x v="5"/>
    <s v="Red"/>
    <n v="1"/>
    <n v="25.5"/>
  </r>
  <r>
    <x v="430"/>
    <x v="0"/>
    <x v="1"/>
    <x v="4"/>
    <s v="Blue"/>
    <n v="2"/>
    <n v="48.9"/>
  </r>
  <r>
    <x v="431"/>
    <x v="1"/>
    <x v="2"/>
    <x v="1"/>
    <s v="Red"/>
    <n v="2"/>
    <n v="48.9"/>
  </r>
  <r>
    <x v="431"/>
    <x v="2"/>
    <x v="2"/>
    <x v="3"/>
    <s v="Clear"/>
    <n v="1"/>
    <n v="36"/>
  </r>
  <r>
    <x v="431"/>
    <x v="5"/>
    <x v="0"/>
    <x v="1"/>
    <s v="Red"/>
    <n v="4"/>
    <n v="90.8"/>
  </r>
  <r>
    <x v="431"/>
    <x v="3"/>
    <x v="2"/>
    <x v="5"/>
    <s v="Rainbow"/>
    <n v="2"/>
    <n v="50"/>
  </r>
  <r>
    <x v="431"/>
    <x v="1"/>
    <x v="1"/>
    <x v="5"/>
    <s v="Red"/>
    <n v="2"/>
    <n v="50"/>
  </r>
  <r>
    <x v="431"/>
    <x v="5"/>
    <x v="0"/>
    <x v="2"/>
    <s v="Rainbow"/>
    <n v="2"/>
    <n v="49"/>
  </r>
  <r>
    <x v="431"/>
    <x v="3"/>
    <x v="2"/>
    <x v="0"/>
    <s v="Blue"/>
    <n v="1"/>
    <n v="22.95"/>
  </r>
  <r>
    <x v="432"/>
    <x v="5"/>
    <x v="1"/>
    <x v="4"/>
    <s v="Rainbow"/>
    <n v="2"/>
    <n v="48.9"/>
  </r>
  <r>
    <x v="432"/>
    <x v="5"/>
    <x v="1"/>
    <x v="1"/>
    <s v="Rainbow"/>
    <n v="2"/>
    <n v="48.9"/>
  </r>
  <r>
    <x v="432"/>
    <x v="2"/>
    <x v="1"/>
    <x v="4"/>
    <s v="Red"/>
    <n v="3"/>
    <n v="71.849999999999994"/>
  </r>
  <r>
    <x v="433"/>
    <x v="2"/>
    <x v="2"/>
    <x v="0"/>
    <s v="Blue"/>
    <n v="3"/>
    <n v="62.85"/>
  </r>
  <r>
    <x v="433"/>
    <x v="2"/>
    <x v="1"/>
    <x v="1"/>
    <s v="Purple"/>
    <n v="1"/>
    <n v="25.95"/>
  </r>
  <r>
    <x v="433"/>
    <x v="0"/>
    <x v="1"/>
    <x v="4"/>
    <s v="Blue"/>
    <n v="1"/>
    <n v="25.95"/>
  </r>
  <r>
    <x v="433"/>
    <x v="2"/>
    <x v="1"/>
    <x v="2"/>
    <s v="Rainbow"/>
    <n v="2"/>
    <n v="51"/>
  </r>
  <r>
    <x v="434"/>
    <x v="5"/>
    <x v="1"/>
    <x v="0"/>
    <s v="Clear"/>
    <n v="2"/>
    <n v="42.9"/>
  </r>
  <r>
    <x v="434"/>
    <x v="5"/>
    <x v="1"/>
    <x v="0"/>
    <s v="Red"/>
    <n v="4"/>
    <n v="82.8"/>
  </r>
  <r>
    <x v="434"/>
    <x v="0"/>
    <x v="2"/>
    <x v="0"/>
    <s v="Red"/>
    <n v="24"/>
    <n v="457.8"/>
  </r>
  <r>
    <x v="435"/>
    <x v="5"/>
    <x v="1"/>
    <x v="1"/>
    <s v="Blue"/>
    <n v="2"/>
    <n v="48.9"/>
  </r>
  <r>
    <x v="435"/>
    <x v="3"/>
    <x v="1"/>
    <x v="2"/>
    <s v="Purple"/>
    <n v="2"/>
    <n v="43"/>
  </r>
  <r>
    <x v="436"/>
    <x v="2"/>
    <x v="2"/>
    <x v="2"/>
    <s v="Purple"/>
    <n v="2"/>
    <n v="51"/>
  </r>
  <r>
    <x v="436"/>
    <x v="0"/>
    <x v="0"/>
    <x v="3"/>
    <s v="Blue"/>
    <n v="1"/>
    <n v="36"/>
  </r>
  <r>
    <x v="437"/>
    <x v="4"/>
    <x v="2"/>
    <x v="6"/>
    <s v="Purple"/>
    <n v="3"/>
    <n v="78"/>
  </r>
  <r>
    <x v="437"/>
    <x v="0"/>
    <x v="0"/>
    <x v="0"/>
    <s v="Rainbow"/>
    <n v="1"/>
    <n v="21.95"/>
  </r>
  <r>
    <x v="437"/>
    <x v="1"/>
    <x v="1"/>
    <x v="6"/>
    <s v="Clear"/>
    <n v="1"/>
    <n v="30.5"/>
  </r>
  <r>
    <x v="437"/>
    <x v="4"/>
    <x v="1"/>
    <x v="6"/>
    <s v="Red"/>
    <n v="11"/>
    <n v="264.25"/>
  </r>
  <r>
    <x v="437"/>
    <x v="5"/>
    <x v="0"/>
    <x v="6"/>
    <s v="Red"/>
    <n v="2"/>
    <n v="49"/>
  </r>
  <r>
    <x v="438"/>
    <x v="4"/>
    <x v="2"/>
    <x v="3"/>
    <s v="Red"/>
    <n v="17"/>
    <n v="552.1"/>
  </r>
  <r>
    <x v="438"/>
    <x v="0"/>
    <x v="2"/>
    <x v="5"/>
    <s v="Red"/>
    <n v="1"/>
    <n v="25.5"/>
  </r>
  <r>
    <x v="438"/>
    <x v="1"/>
    <x v="0"/>
    <x v="5"/>
    <s v="Blue"/>
    <n v="2"/>
    <n v="48"/>
  </r>
  <r>
    <x v="439"/>
    <x v="5"/>
    <x v="2"/>
    <x v="6"/>
    <s v="Red"/>
    <n v="2"/>
    <n v="58"/>
  </r>
  <r>
    <x v="439"/>
    <x v="2"/>
    <x v="2"/>
    <x v="3"/>
    <s v="Blue"/>
    <n v="1"/>
    <n v="36"/>
  </r>
  <r>
    <x v="439"/>
    <x v="0"/>
    <x v="2"/>
    <x v="6"/>
    <s v="Red"/>
    <n v="2"/>
    <n v="51"/>
  </r>
  <r>
    <x v="439"/>
    <x v="0"/>
    <x v="2"/>
    <x v="5"/>
    <s v="Rainbow"/>
    <n v="4"/>
    <n v="314.8"/>
  </r>
  <r>
    <x v="439"/>
    <x v="2"/>
    <x v="1"/>
    <x v="0"/>
    <s v="Red"/>
    <n v="3"/>
    <n v="62.85"/>
  </r>
  <r>
    <x v="440"/>
    <x v="2"/>
    <x v="2"/>
    <x v="4"/>
    <s v="Blue"/>
    <n v="2"/>
    <n v="48.9"/>
  </r>
  <r>
    <x v="440"/>
    <x v="3"/>
    <x v="0"/>
    <x v="1"/>
    <s v="Red"/>
    <n v="2"/>
    <n v="46.9"/>
  </r>
  <r>
    <x v="440"/>
    <x v="5"/>
    <x v="2"/>
    <x v="2"/>
    <s v="Purple"/>
    <n v="2"/>
    <n v="43"/>
  </r>
  <r>
    <x v="440"/>
    <x v="5"/>
    <x v="0"/>
    <x v="1"/>
    <s v="Red"/>
    <n v="2"/>
    <n v="61"/>
  </r>
  <r>
    <x v="440"/>
    <x v="5"/>
    <x v="0"/>
    <x v="2"/>
    <s v="Blue"/>
    <n v="2"/>
    <n v="49"/>
  </r>
  <r>
    <x v="440"/>
    <x v="1"/>
    <x v="0"/>
    <x v="4"/>
    <s v="Red"/>
    <n v="2"/>
    <n v="46.9"/>
  </r>
  <r>
    <x v="440"/>
    <x v="3"/>
    <x v="1"/>
    <x v="3"/>
    <s v="Clear"/>
    <n v="2"/>
    <n v="69"/>
  </r>
  <r>
    <x v="441"/>
    <x v="1"/>
    <x v="1"/>
    <x v="3"/>
    <s v="Blue"/>
    <n v="2"/>
    <n v="69"/>
  </r>
  <r>
    <x v="441"/>
    <x v="0"/>
    <x v="1"/>
    <x v="1"/>
    <s v="Purple"/>
    <n v="2"/>
    <n v="48.9"/>
  </r>
  <r>
    <x v="441"/>
    <x v="2"/>
    <x v="0"/>
    <x v="0"/>
    <s v="Blue"/>
    <n v="3"/>
    <n v="59.85"/>
  </r>
  <r>
    <x v="441"/>
    <x v="5"/>
    <x v="1"/>
    <x v="1"/>
    <s v="Clear"/>
    <n v="2"/>
    <n v="48.9"/>
  </r>
  <r>
    <x v="442"/>
    <x v="0"/>
    <x v="2"/>
    <x v="0"/>
    <s v="Purple"/>
    <n v="1"/>
    <n v="22.95"/>
  </r>
  <r>
    <x v="442"/>
    <x v="4"/>
    <x v="2"/>
    <x v="3"/>
    <s v="Purple"/>
    <n v="3"/>
    <n v="102"/>
  </r>
  <r>
    <x v="442"/>
    <x v="5"/>
    <x v="0"/>
    <x v="5"/>
    <s v="Blue"/>
    <n v="1"/>
    <n v="25.5"/>
  </r>
  <r>
    <x v="442"/>
    <x v="3"/>
    <x v="1"/>
    <x v="1"/>
    <s v="Red"/>
    <n v="3"/>
    <n v="71.849999999999994"/>
  </r>
  <r>
    <x v="442"/>
    <x v="3"/>
    <x v="0"/>
    <x v="3"/>
    <s v="Rainbow"/>
    <n v="2"/>
    <n v="69"/>
  </r>
  <r>
    <x v="442"/>
    <x v="0"/>
    <x v="2"/>
    <x v="1"/>
    <s v="Purple"/>
    <n v="2"/>
    <n v="48.9"/>
  </r>
  <r>
    <x v="442"/>
    <x v="4"/>
    <x v="1"/>
    <x v="6"/>
    <s v="Purple"/>
    <n v="3"/>
    <n v="78"/>
  </r>
  <r>
    <x v="442"/>
    <x v="1"/>
    <x v="1"/>
    <x v="4"/>
    <s v="Blue"/>
    <n v="3"/>
    <n v="71.849999999999994"/>
  </r>
  <r>
    <x v="443"/>
    <x v="5"/>
    <x v="0"/>
    <x v="4"/>
    <s v="Purple"/>
    <n v="3"/>
    <n v="71.849999999999994"/>
  </r>
  <r>
    <x v="443"/>
    <x v="5"/>
    <x v="2"/>
    <x v="3"/>
    <s v="Red"/>
    <n v="2"/>
    <n v="69"/>
  </r>
  <r>
    <x v="443"/>
    <x v="0"/>
    <x v="1"/>
    <x v="1"/>
    <s v="Rainbow"/>
    <n v="1"/>
    <n v="25.95"/>
  </r>
  <r>
    <x v="444"/>
    <x v="4"/>
    <x v="1"/>
    <x v="2"/>
    <s v="Red"/>
    <n v="3"/>
    <n v="63"/>
  </r>
  <r>
    <x v="444"/>
    <x v="4"/>
    <x v="1"/>
    <x v="6"/>
    <s v="Clear"/>
    <n v="3"/>
    <n v="78"/>
  </r>
  <r>
    <x v="444"/>
    <x v="2"/>
    <x v="1"/>
    <x v="1"/>
    <s v="Red"/>
    <n v="2"/>
    <n v="48.9"/>
  </r>
  <r>
    <x v="444"/>
    <x v="5"/>
    <x v="1"/>
    <x v="6"/>
    <s v="Blue"/>
    <n v="2"/>
    <n v="53"/>
  </r>
  <r>
    <x v="445"/>
    <x v="3"/>
    <x v="2"/>
    <x v="6"/>
    <s v="Red"/>
    <n v="3"/>
    <n v="75"/>
  </r>
  <r>
    <x v="446"/>
    <x v="0"/>
    <x v="0"/>
    <x v="5"/>
    <s v="Red"/>
    <n v="1"/>
    <n v="78.95"/>
  </r>
  <r>
    <x v="446"/>
    <x v="0"/>
    <x v="1"/>
    <x v="4"/>
    <s v="Blue"/>
    <n v="2"/>
    <n v="48.9"/>
  </r>
  <r>
    <x v="447"/>
    <x v="5"/>
    <x v="2"/>
    <x v="1"/>
    <s v="Blue"/>
    <n v="3"/>
    <n v="71.849999999999994"/>
  </r>
  <r>
    <x v="447"/>
    <x v="0"/>
    <x v="2"/>
    <x v="6"/>
    <s v="Rainbow"/>
    <n v="3"/>
    <n v="75"/>
  </r>
  <r>
    <x v="447"/>
    <x v="4"/>
    <x v="0"/>
    <x v="0"/>
    <s v="Purple"/>
    <n v="2"/>
    <n v="40.9"/>
  </r>
  <r>
    <x v="447"/>
    <x v="1"/>
    <x v="1"/>
    <x v="3"/>
    <s v="Blue"/>
    <n v="2"/>
    <n v="71"/>
  </r>
  <r>
    <x v="447"/>
    <x v="5"/>
    <x v="0"/>
    <x v="2"/>
    <s v="Blue"/>
    <n v="1"/>
    <n v="27"/>
  </r>
  <r>
    <x v="447"/>
    <x v="3"/>
    <x v="1"/>
    <x v="2"/>
    <s v="Rainbow"/>
    <n v="2"/>
    <n v="53"/>
  </r>
  <r>
    <x v="448"/>
    <x v="5"/>
    <x v="0"/>
    <x v="1"/>
    <s v="Blue"/>
    <n v="1"/>
    <n v="24.95"/>
  </r>
  <r>
    <x v="448"/>
    <x v="5"/>
    <x v="1"/>
    <x v="1"/>
    <s v="Rainbow"/>
    <n v="2"/>
    <n v="48.9"/>
  </r>
  <r>
    <x v="448"/>
    <x v="3"/>
    <x v="1"/>
    <x v="3"/>
    <s v="Red"/>
    <n v="1"/>
    <n v="37"/>
  </r>
  <r>
    <x v="448"/>
    <x v="4"/>
    <x v="2"/>
    <x v="3"/>
    <s v="Blue"/>
    <n v="11"/>
    <n v="347.85"/>
  </r>
  <r>
    <x v="449"/>
    <x v="3"/>
    <x v="1"/>
    <x v="5"/>
    <s v="Clear"/>
    <n v="2"/>
    <n v="50"/>
  </r>
  <r>
    <x v="449"/>
    <x v="5"/>
    <x v="2"/>
    <x v="1"/>
    <s v="Purple"/>
    <n v="3"/>
    <n v="71.849999999999994"/>
  </r>
  <r>
    <x v="450"/>
    <x v="2"/>
    <x v="2"/>
    <x v="4"/>
    <s v="Clear"/>
    <n v="3"/>
    <n v="71.849999999999994"/>
  </r>
  <r>
    <x v="450"/>
    <x v="0"/>
    <x v="1"/>
    <x v="2"/>
    <s v="Red"/>
    <n v="3"/>
    <n v="66"/>
  </r>
  <r>
    <x v="450"/>
    <x v="2"/>
    <x v="2"/>
    <x v="3"/>
    <s v="Red"/>
    <n v="1"/>
    <n v="36"/>
  </r>
  <r>
    <x v="450"/>
    <x v="2"/>
    <x v="2"/>
    <x v="6"/>
    <s v="Red"/>
    <n v="1"/>
    <n v="27"/>
  </r>
  <r>
    <x v="450"/>
    <x v="2"/>
    <x v="2"/>
    <x v="5"/>
    <s v="Blue"/>
    <n v="2"/>
    <n v="158.9"/>
  </r>
  <r>
    <x v="450"/>
    <x v="5"/>
    <x v="1"/>
    <x v="5"/>
    <s v="Purple"/>
    <n v="7"/>
    <n v="167.5"/>
  </r>
  <r>
    <x v="451"/>
    <x v="4"/>
    <x v="2"/>
    <x v="6"/>
    <s v="Red"/>
    <n v="1"/>
    <n v="28"/>
  </r>
  <r>
    <x v="451"/>
    <x v="4"/>
    <x v="2"/>
    <x v="0"/>
    <s v="Blue"/>
    <n v="1"/>
    <n v="22.95"/>
  </r>
  <r>
    <x v="451"/>
    <x v="0"/>
    <x v="0"/>
    <x v="1"/>
    <s v="Rainbow"/>
    <n v="1"/>
    <n v="24.95"/>
  </r>
  <r>
    <x v="451"/>
    <x v="5"/>
    <x v="1"/>
    <x v="0"/>
    <s v="Clear"/>
    <n v="3"/>
    <n v="62.85"/>
  </r>
  <r>
    <x v="452"/>
    <x v="0"/>
    <x v="2"/>
    <x v="0"/>
    <s v="Red"/>
    <n v="1"/>
    <n v="22.95"/>
  </r>
  <r>
    <x v="452"/>
    <x v="4"/>
    <x v="1"/>
    <x v="3"/>
    <s v="Blue"/>
    <n v="3"/>
    <n v="105"/>
  </r>
  <r>
    <x v="452"/>
    <x v="4"/>
    <x v="2"/>
    <x v="0"/>
    <s v="Rainbow"/>
    <n v="3"/>
    <n v="62.85"/>
  </r>
  <r>
    <x v="452"/>
    <x v="2"/>
    <x v="2"/>
    <x v="1"/>
    <s v="Clear"/>
    <n v="2"/>
    <n v="48.9"/>
  </r>
  <r>
    <x v="452"/>
    <x v="0"/>
    <x v="1"/>
    <x v="5"/>
    <s v="Clear"/>
    <n v="1"/>
    <n v="82.95"/>
  </r>
  <r>
    <x v="453"/>
    <x v="5"/>
    <x v="0"/>
    <x v="2"/>
    <s v="Red"/>
    <n v="2"/>
    <n v="49"/>
  </r>
  <r>
    <x v="453"/>
    <x v="4"/>
    <x v="0"/>
    <x v="1"/>
    <s v="Red"/>
    <n v="20"/>
    <n v="439"/>
  </r>
  <r>
    <x v="454"/>
    <x v="2"/>
    <x v="0"/>
    <x v="5"/>
    <s v="Rainbow"/>
    <n v="3"/>
    <n v="230.85"/>
  </r>
  <r>
    <x v="454"/>
    <x v="2"/>
    <x v="1"/>
    <x v="4"/>
    <s v="Red"/>
    <n v="2"/>
    <n v="48.9"/>
  </r>
  <r>
    <x v="454"/>
    <x v="5"/>
    <x v="0"/>
    <x v="1"/>
    <s v="Rainbow"/>
    <n v="1"/>
    <n v="24.95"/>
  </r>
  <r>
    <x v="455"/>
    <x v="4"/>
    <x v="1"/>
    <x v="3"/>
    <s v="Purple"/>
    <n v="2"/>
    <n v="71"/>
  </r>
  <r>
    <x v="455"/>
    <x v="2"/>
    <x v="2"/>
    <x v="2"/>
    <s v="Rainbow"/>
    <n v="3"/>
    <n v="63"/>
  </r>
  <r>
    <x v="455"/>
    <x v="3"/>
    <x v="1"/>
    <x v="0"/>
    <s v="Clear"/>
    <n v="3"/>
    <n v="62.85"/>
  </r>
  <r>
    <x v="455"/>
    <x v="2"/>
    <x v="1"/>
    <x v="2"/>
    <s v="Rainbow"/>
    <n v="3"/>
    <n v="66"/>
  </r>
  <r>
    <x v="455"/>
    <x v="0"/>
    <x v="0"/>
    <x v="1"/>
    <s v="Clear"/>
    <n v="2"/>
    <n v="59"/>
  </r>
  <r>
    <x v="455"/>
    <x v="0"/>
    <x v="1"/>
    <x v="1"/>
    <s v="Blue"/>
    <n v="3"/>
    <n v="90"/>
  </r>
  <r>
    <x v="455"/>
    <x v="0"/>
    <x v="1"/>
    <x v="0"/>
    <s v="Rainbow"/>
    <n v="2"/>
    <n v="42.9"/>
  </r>
  <r>
    <x v="456"/>
    <x v="5"/>
    <x v="2"/>
    <x v="6"/>
    <s v="Red"/>
    <n v="2"/>
    <n v="51"/>
  </r>
  <r>
    <x v="456"/>
    <x v="4"/>
    <x v="1"/>
    <x v="3"/>
    <s v="Red"/>
    <n v="1"/>
    <n v="36"/>
  </r>
  <r>
    <x v="456"/>
    <x v="5"/>
    <x v="0"/>
    <x v="3"/>
    <s v="Blue"/>
    <n v="1"/>
    <n v="36"/>
  </r>
  <r>
    <x v="456"/>
    <x v="3"/>
    <x v="0"/>
    <x v="1"/>
    <s v="Blue"/>
    <n v="2"/>
    <n v="48.9"/>
  </r>
  <r>
    <x v="456"/>
    <x v="0"/>
    <x v="1"/>
    <x v="5"/>
    <s v="Clear"/>
    <n v="2"/>
    <n v="50"/>
  </r>
  <r>
    <x v="457"/>
    <x v="4"/>
    <x v="1"/>
    <x v="3"/>
    <s v="Red"/>
    <n v="2"/>
    <n v="71"/>
  </r>
  <r>
    <x v="457"/>
    <x v="5"/>
    <x v="1"/>
    <x v="6"/>
    <s v="Purple"/>
    <n v="2"/>
    <n v="58"/>
  </r>
  <r>
    <x v="458"/>
    <x v="2"/>
    <x v="2"/>
    <x v="1"/>
    <s v="Clear"/>
    <n v="16"/>
    <n v="351.8"/>
  </r>
  <r>
    <x v="458"/>
    <x v="5"/>
    <x v="0"/>
    <x v="5"/>
    <s v="Red"/>
    <n v="3"/>
    <n v="70.5"/>
  </r>
  <r>
    <x v="458"/>
    <x v="3"/>
    <x v="2"/>
    <x v="6"/>
    <s v="Clear"/>
    <n v="2"/>
    <n v="56"/>
  </r>
  <r>
    <x v="458"/>
    <x v="0"/>
    <x v="0"/>
    <x v="4"/>
    <s v="Blue"/>
    <n v="23"/>
    <n v="504.4"/>
  </r>
  <r>
    <x v="458"/>
    <x v="0"/>
    <x v="1"/>
    <x v="4"/>
    <s v="Red"/>
    <n v="3"/>
    <n v="71.849999999999994"/>
  </r>
  <r>
    <x v="459"/>
    <x v="0"/>
    <x v="0"/>
    <x v="2"/>
    <s v="Purple"/>
    <n v="2"/>
    <n v="49"/>
  </r>
  <r>
    <x v="459"/>
    <x v="3"/>
    <x v="1"/>
    <x v="3"/>
    <s v="Clear"/>
    <n v="3"/>
    <n v="102"/>
  </r>
  <r>
    <x v="459"/>
    <x v="0"/>
    <x v="1"/>
    <x v="2"/>
    <s v="Red"/>
    <n v="1"/>
    <n v="27"/>
  </r>
  <r>
    <x v="459"/>
    <x v="0"/>
    <x v="0"/>
    <x v="6"/>
    <s v="Red"/>
    <n v="1"/>
    <n v="27"/>
  </r>
  <r>
    <x v="459"/>
    <x v="5"/>
    <x v="1"/>
    <x v="1"/>
    <s v="Purple"/>
    <n v="2"/>
    <n v="61"/>
  </r>
  <r>
    <x v="460"/>
    <x v="0"/>
    <x v="1"/>
    <x v="0"/>
    <s v="Red"/>
    <n v="1"/>
    <n v="22.95"/>
  </r>
  <r>
    <x v="460"/>
    <x v="4"/>
    <x v="1"/>
    <x v="3"/>
    <s v="Clear"/>
    <n v="2"/>
    <n v="71"/>
  </r>
  <r>
    <x v="461"/>
    <x v="2"/>
    <x v="2"/>
    <x v="2"/>
    <s v="Clear"/>
    <n v="2"/>
    <n v="43"/>
  </r>
  <r>
    <x v="461"/>
    <x v="2"/>
    <x v="1"/>
    <x v="1"/>
    <s v="Blue"/>
    <n v="21"/>
    <n v="460.8"/>
  </r>
  <r>
    <x v="462"/>
    <x v="1"/>
    <x v="1"/>
    <x v="1"/>
    <s v="Red"/>
    <n v="3"/>
    <n v="71.849999999999994"/>
  </r>
  <r>
    <x v="463"/>
    <x v="5"/>
    <x v="0"/>
    <x v="2"/>
    <s v="Blue"/>
    <n v="2"/>
    <n v="49"/>
  </r>
  <r>
    <x v="463"/>
    <x v="2"/>
    <x v="1"/>
    <x v="4"/>
    <s v="Rainbow"/>
    <n v="2"/>
    <n v="48.9"/>
  </r>
  <r>
    <x v="464"/>
    <x v="1"/>
    <x v="1"/>
    <x v="6"/>
    <s v="Clear"/>
    <n v="2"/>
    <n v="51"/>
  </r>
  <r>
    <x v="464"/>
    <x v="0"/>
    <x v="1"/>
    <x v="3"/>
    <s v="Clear"/>
    <n v="2"/>
    <n v="71"/>
  </r>
  <r>
    <x v="464"/>
    <x v="1"/>
    <x v="0"/>
    <x v="2"/>
    <s v="Red"/>
    <n v="2"/>
    <n v="49"/>
  </r>
  <r>
    <x v="464"/>
    <x v="1"/>
    <x v="2"/>
    <x v="4"/>
    <s v="Rainbow"/>
    <n v="2"/>
    <n v="48.9"/>
  </r>
  <r>
    <x v="465"/>
    <x v="0"/>
    <x v="1"/>
    <x v="1"/>
    <s v="Red"/>
    <n v="3"/>
    <n v="90"/>
  </r>
  <r>
    <x v="465"/>
    <x v="1"/>
    <x v="0"/>
    <x v="1"/>
    <s v="Blue"/>
    <n v="2"/>
    <n v="46.9"/>
  </r>
  <r>
    <x v="465"/>
    <x v="5"/>
    <x v="0"/>
    <x v="0"/>
    <s v="Clear"/>
    <n v="18"/>
    <n v="327"/>
  </r>
  <r>
    <x v="466"/>
    <x v="3"/>
    <x v="2"/>
    <x v="1"/>
    <s v="Purple"/>
    <n v="3"/>
    <n v="71.849999999999994"/>
  </r>
  <r>
    <x v="466"/>
    <x v="2"/>
    <x v="2"/>
    <x v="6"/>
    <s v="Red"/>
    <n v="2"/>
    <n v="51"/>
  </r>
  <r>
    <x v="466"/>
    <x v="5"/>
    <x v="1"/>
    <x v="3"/>
    <s v="Red"/>
    <n v="3"/>
    <n v="57"/>
  </r>
  <r>
    <x v="467"/>
    <x v="5"/>
    <x v="0"/>
    <x v="5"/>
    <s v="Blue"/>
    <n v="2"/>
    <n v="162.9"/>
  </r>
  <r>
    <x v="467"/>
    <x v="3"/>
    <x v="1"/>
    <x v="3"/>
    <s v="Clear"/>
    <n v="1"/>
    <n v="36"/>
  </r>
  <r>
    <x v="467"/>
    <x v="0"/>
    <x v="2"/>
    <x v="1"/>
    <s v="Red"/>
    <n v="10"/>
    <n v="232.5"/>
  </r>
  <r>
    <x v="467"/>
    <x v="2"/>
    <x v="1"/>
    <x v="6"/>
    <s v="Rainbow"/>
    <n v="14"/>
    <n v="368.82"/>
  </r>
  <r>
    <x v="467"/>
    <x v="2"/>
    <x v="1"/>
    <x v="6"/>
    <s v="Rainbow"/>
    <n v="2"/>
    <n v="53"/>
  </r>
  <r>
    <x v="467"/>
    <x v="0"/>
    <x v="2"/>
    <x v="6"/>
    <s v="Red"/>
    <n v="16"/>
    <n v="367.8"/>
  </r>
  <r>
    <x v="468"/>
    <x v="2"/>
    <x v="0"/>
    <x v="5"/>
    <s v="Red"/>
    <n v="4"/>
    <n v="93"/>
  </r>
  <r>
    <x v="469"/>
    <x v="5"/>
    <x v="0"/>
    <x v="6"/>
    <s v="Rainbow"/>
    <n v="1"/>
    <n v="29.5"/>
  </r>
  <r>
    <x v="469"/>
    <x v="0"/>
    <x v="0"/>
    <x v="4"/>
    <s v="Red"/>
    <n v="2"/>
    <n v="46.9"/>
  </r>
  <r>
    <x v="469"/>
    <x v="3"/>
    <x v="2"/>
    <x v="6"/>
    <s v="Blue"/>
    <n v="2"/>
    <n v="51"/>
  </r>
  <r>
    <x v="469"/>
    <x v="0"/>
    <x v="1"/>
    <x v="3"/>
    <s v="Rainbow"/>
    <n v="4"/>
    <n v="139"/>
  </r>
  <r>
    <x v="469"/>
    <x v="4"/>
    <x v="1"/>
    <x v="3"/>
    <s v="Clear"/>
    <n v="3"/>
    <n v="105"/>
  </r>
  <r>
    <x v="470"/>
    <x v="3"/>
    <x v="0"/>
    <x v="5"/>
    <s v="Rainbow"/>
    <n v="1"/>
    <n v="26.5"/>
  </r>
  <r>
    <x v="470"/>
    <x v="1"/>
    <x v="0"/>
    <x v="2"/>
    <s v="Blue"/>
    <n v="24"/>
    <n v="550.20000000000005"/>
  </r>
  <r>
    <x v="470"/>
    <x v="0"/>
    <x v="2"/>
    <x v="2"/>
    <s v="Blue"/>
    <n v="2"/>
    <n v="43"/>
  </r>
  <r>
    <x v="470"/>
    <x v="4"/>
    <x v="2"/>
    <x v="1"/>
    <s v="Clear"/>
    <n v="3"/>
    <n v="71.849999999999994"/>
  </r>
  <r>
    <x v="470"/>
    <x v="3"/>
    <x v="1"/>
    <x v="1"/>
    <s v="Blue"/>
    <n v="3"/>
    <n v="71.849999999999994"/>
  </r>
  <r>
    <x v="470"/>
    <x v="3"/>
    <x v="1"/>
    <x v="2"/>
    <s v="Red"/>
    <n v="2"/>
    <n v="51"/>
  </r>
  <r>
    <x v="471"/>
    <x v="3"/>
    <x v="0"/>
    <x v="6"/>
    <s v="Clear"/>
    <n v="3"/>
    <n v="72"/>
  </r>
  <r>
    <x v="471"/>
    <x v="2"/>
    <x v="1"/>
    <x v="6"/>
    <s v="Red"/>
    <n v="2"/>
    <n v="53"/>
  </r>
  <r>
    <x v="471"/>
    <x v="0"/>
    <x v="1"/>
    <x v="0"/>
    <s v="Red"/>
    <n v="1"/>
    <n v="22.95"/>
  </r>
  <r>
    <x v="472"/>
    <x v="0"/>
    <x v="2"/>
    <x v="2"/>
    <s v="Blue"/>
    <n v="2"/>
    <n v="45"/>
  </r>
  <r>
    <x v="472"/>
    <x v="3"/>
    <x v="1"/>
    <x v="4"/>
    <s v="Rainbow"/>
    <n v="2"/>
    <n v="48.9"/>
  </r>
  <r>
    <x v="472"/>
    <x v="1"/>
    <x v="2"/>
    <x v="0"/>
    <s v="Blue"/>
    <n v="2"/>
    <n v="42.9"/>
  </r>
  <r>
    <x v="472"/>
    <x v="5"/>
    <x v="0"/>
    <x v="4"/>
    <s v="Purple"/>
    <n v="2"/>
    <n v="46.9"/>
  </r>
  <r>
    <x v="472"/>
    <x v="3"/>
    <x v="1"/>
    <x v="5"/>
    <s v="Red"/>
    <n v="3"/>
    <n v="73.5"/>
  </r>
  <r>
    <x v="473"/>
    <x v="0"/>
    <x v="2"/>
    <x v="3"/>
    <s v="Purple"/>
    <n v="2"/>
    <n v="69"/>
  </r>
  <r>
    <x v="473"/>
    <x v="3"/>
    <x v="1"/>
    <x v="5"/>
    <s v="Blue"/>
    <n v="3"/>
    <n v="73.5"/>
  </r>
  <r>
    <x v="473"/>
    <x v="2"/>
    <x v="0"/>
    <x v="3"/>
    <s v="Purple"/>
    <n v="2"/>
    <n v="67"/>
  </r>
  <r>
    <x v="474"/>
    <x v="4"/>
    <x v="2"/>
    <x v="6"/>
    <s v="Rainbow"/>
    <n v="3"/>
    <n v="82.5"/>
  </r>
  <r>
    <x v="474"/>
    <x v="4"/>
    <x v="1"/>
    <x v="2"/>
    <s v="Clear"/>
    <n v="3"/>
    <n v="78"/>
  </r>
  <r>
    <x v="475"/>
    <x v="2"/>
    <x v="0"/>
    <x v="1"/>
    <s v="Rainbow"/>
    <n v="2"/>
    <n v="46.9"/>
  </r>
  <r>
    <x v="475"/>
    <x v="3"/>
    <x v="2"/>
    <x v="3"/>
    <s v="Red"/>
    <n v="1"/>
    <n v="36"/>
  </r>
  <r>
    <x v="475"/>
    <x v="4"/>
    <x v="1"/>
    <x v="1"/>
    <s v="Clear"/>
    <n v="3"/>
    <n v="71.849999999999994"/>
  </r>
  <r>
    <x v="475"/>
    <x v="1"/>
    <x v="0"/>
    <x v="3"/>
    <s v="Red"/>
    <n v="3"/>
    <n v="102"/>
  </r>
  <r>
    <x v="475"/>
    <x v="1"/>
    <x v="1"/>
    <x v="3"/>
    <s v="Purple"/>
    <n v="3"/>
    <n v="60"/>
  </r>
  <r>
    <x v="476"/>
    <x v="2"/>
    <x v="2"/>
    <x v="3"/>
    <s v="Rainbow"/>
    <n v="1"/>
    <n v="36"/>
  </r>
  <r>
    <x v="476"/>
    <x v="5"/>
    <x v="1"/>
    <x v="1"/>
    <s v="Red"/>
    <n v="10"/>
    <n v="303"/>
  </r>
  <r>
    <x v="476"/>
    <x v="2"/>
    <x v="1"/>
    <x v="1"/>
    <s v="Rainbow"/>
    <n v="3"/>
    <n v="93"/>
  </r>
  <r>
    <x v="476"/>
    <x v="1"/>
    <x v="0"/>
    <x v="6"/>
    <s v="Clear"/>
    <n v="1"/>
    <n v="26"/>
  </r>
  <r>
    <x v="476"/>
    <x v="4"/>
    <x v="1"/>
    <x v="1"/>
    <s v="Rainbow"/>
    <n v="1"/>
    <n v="25.95"/>
  </r>
  <r>
    <x v="476"/>
    <x v="5"/>
    <x v="2"/>
    <x v="4"/>
    <s v="Clear"/>
    <n v="1"/>
    <n v="25.95"/>
  </r>
  <r>
    <x v="476"/>
    <x v="1"/>
    <x v="1"/>
    <x v="2"/>
    <s v="Clear"/>
    <n v="12"/>
    <n v="242.4"/>
  </r>
  <r>
    <x v="476"/>
    <x v="1"/>
    <x v="0"/>
    <x v="6"/>
    <s v="Red"/>
    <n v="3"/>
    <n v="75"/>
  </r>
  <r>
    <x v="476"/>
    <x v="3"/>
    <x v="1"/>
    <x v="2"/>
    <s v="Rainbow"/>
    <n v="3"/>
    <n v="66"/>
  </r>
  <r>
    <x v="476"/>
    <x v="4"/>
    <x v="1"/>
    <x v="3"/>
    <s v="Clear"/>
    <n v="1"/>
    <n v="37"/>
  </r>
  <r>
    <x v="476"/>
    <x v="0"/>
    <x v="1"/>
    <x v="1"/>
    <s v="Purple"/>
    <n v="3"/>
    <n v="93"/>
  </r>
  <r>
    <x v="476"/>
    <x v="3"/>
    <x v="1"/>
    <x v="6"/>
    <s v="Blue"/>
    <n v="1"/>
    <n v="30.5"/>
  </r>
  <r>
    <x v="476"/>
    <x v="5"/>
    <x v="0"/>
    <x v="0"/>
    <s v="Purple"/>
    <n v="1"/>
    <n v="21.95"/>
  </r>
  <r>
    <x v="476"/>
    <x v="0"/>
    <x v="1"/>
    <x v="5"/>
    <s v="Clear"/>
    <n v="3"/>
    <n v="73.5"/>
  </r>
  <r>
    <x v="476"/>
    <x v="4"/>
    <x v="2"/>
    <x v="1"/>
    <s v="Red"/>
    <n v="1"/>
    <n v="25.95"/>
  </r>
  <r>
    <x v="476"/>
    <x v="2"/>
    <x v="1"/>
    <x v="4"/>
    <s v="Red"/>
    <n v="1"/>
    <n v="25.95"/>
  </r>
  <r>
    <x v="477"/>
    <x v="0"/>
    <x v="2"/>
    <x v="0"/>
    <s v="Blue"/>
    <n v="2"/>
    <n v="42.9"/>
  </r>
  <r>
    <x v="478"/>
    <x v="0"/>
    <x v="2"/>
    <x v="3"/>
    <s v="Clear"/>
    <n v="2"/>
    <n v="71"/>
  </r>
  <r>
    <x v="478"/>
    <x v="0"/>
    <x v="0"/>
    <x v="3"/>
    <s v="Red"/>
    <n v="3"/>
    <n v="102"/>
  </r>
  <r>
    <x v="478"/>
    <x v="0"/>
    <x v="0"/>
    <x v="3"/>
    <s v="Blue"/>
    <n v="3"/>
    <n v="57"/>
  </r>
  <r>
    <x v="479"/>
    <x v="0"/>
    <x v="1"/>
    <x v="5"/>
    <s v="Red"/>
    <n v="3"/>
    <n v="242.85"/>
  </r>
  <r>
    <x v="479"/>
    <x v="1"/>
    <x v="1"/>
    <x v="3"/>
    <s v="Blue"/>
    <n v="3"/>
    <n v="102"/>
  </r>
  <r>
    <x v="479"/>
    <x v="3"/>
    <x v="2"/>
    <x v="4"/>
    <s v="Red"/>
    <n v="7"/>
    <n v="163.65"/>
  </r>
  <r>
    <x v="479"/>
    <x v="0"/>
    <x v="2"/>
    <x v="5"/>
    <s v="Blue"/>
    <n v="2"/>
    <n v="48"/>
  </r>
  <r>
    <x v="479"/>
    <x v="5"/>
    <x v="0"/>
    <x v="6"/>
    <s v="Clear"/>
    <n v="2"/>
    <n v="56"/>
  </r>
  <r>
    <x v="479"/>
    <x v="3"/>
    <x v="2"/>
    <x v="5"/>
    <s v="Clear"/>
    <n v="2"/>
    <n v="48"/>
  </r>
  <r>
    <x v="479"/>
    <x v="1"/>
    <x v="0"/>
    <x v="2"/>
    <s v="Red"/>
    <n v="2"/>
    <n v="49"/>
  </r>
  <r>
    <x v="479"/>
    <x v="4"/>
    <x v="0"/>
    <x v="5"/>
    <s v="Clear"/>
    <n v="1"/>
    <n v="25.5"/>
  </r>
  <r>
    <x v="480"/>
    <x v="1"/>
    <x v="2"/>
    <x v="3"/>
    <s v="Clear"/>
    <n v="3"/>
    <n v="102"/>
  </r>
  <r>
    <x v="480"/>
    <x v="5"/>
    <x v="0"/>
    <x v="3"/>
    <s v="Rainbow"/>
    <n v="12"/>
    <n v="367.8"/>
  </r>
  <r>
    <x v="481"/>
    <x v="0"/>
    <x v="2"/>
    <x v="3"/>
    <s v="Clear"/>
    <n v="24"/>
    <n v="413.4"/>
  </r>
  <r>
    <x v="481"/>
    <x v="0"/>
    <x v="1"/>
    <x v="5"/>
    <s v="Blue"/>
    <n v="2"/>
    <n v="50"/>
  </r>
  <r>
    <x v="481"/>
    <x v="0"/>
    <x v="0"/>
    <x v="0"/>
    <s v="Red"/>
    <n v="2"/>
    <n v="42.9"/>
  </r>
  <r>
    <x v="481"/>
    <x v="3"/>
    <x v="2"/>
    <x v="5"/>
    <s v="Rainbow"/>
    <n v="1"/>
    <n v="26.5"/>
  </r>
  <r>
    <x v="481"/>
    <x v="0"/>
    <x v="1"/>
    <x v="4"/>
    <s v="Blue"/>
    <n v="4"/>
    <n v="94.8"/>
  </r>
  <r>
    <x v="481"/>
    <x v="0"/>
    <x v="1"/>
    <x v="5"/>
    <s v="Blue"/>
    <n v="1"/>
    <n v="26.5"/>
  </r>
  <r>
    <x v="481"/>
    <x v="2"/>
    <x v="2"/>
    <x v="2"/>
    <s v="Rainbow"/>
    <n v="2"/>
    <n v="43"/>
  </r>
  <r>
    <x v="481"/>
    <x v="2"/>
    <x v="1"/>
    <x v="1"/>
    <s v="Rainbow"/>
    <n v="6"/>
    <n v="140.69999999999999"/>
  </r>
  <r>
    <x v="481"/>
    <x v="2"/>
    <x v="2"/>
    <x v="0"/>
    <s v="Red"/>
    <n v="2"/>
    <n v="42.9"/>
  </r>
  <r>
    <x v="482"/>
    <x v="0"/>
    <x v="1"/>
    <x v="4"/>
    <s v="Red"/>
    <n v="1"/>
    <n v="25.95"/>
  </r>
  <r>
    <x v="482"/>
    <x v="5"/>
    <x v="1"/>
    <x v="4"/>
    <s v="Rainbow"/>
    <n v="3"/>
    <n v="71.849999999999994"/>
  </r>
  <r>
    <x v="482"/>
    <x v="3"/>
    <x v="0"/>
    <x v="4"/>
    <s v="Red"/>
    <n v="3"/>
    <n v="71.849999999999994"/>
  </r>
  <r>
    <x v="482"/>
    <x v="4"/>
    <x v="1"/>
    <x v="4"/>
    <s v="Red"/>
    <n v="2"/>
    <n v="48.9"/>
  </r>
  <r>
    <x v="483"/>
    <x v="0"/>
    <x v="2"/>
    <x v="2"/>
    <s v="Blue"/>
    <n v="3"/>
    <n v="75"/>
  </r>
  <r>
    <x v="483"/>
    <x v="5"/>
    <x v="1"/>
    <x v="2"/>
    <s v="Clear"/>
    <n v="1"/>
    <n v="24"/>
  </r>
  <r>
    <x v="483"/>
    <x v="5"/>
    <x v="1"/>
    <x v="1"/>
    <s v="Blue"/>
    <n v="3"/>
    <n v="71.849999999999994"/>
  </r>
  <r>
    <x v="483"/>
    <x v="3"/>
    <x v="1"/>
    <x v="0"/>
    <s v="Blue"/>
    <n v="1"/>
    <n v="22.95"/>
  </r>
  <r>
    <x v="483"/>
    <x v="3"/>
    <x v="1"/>
    <x v="2"/>
    <s v="Clear"/>
    <n v="2"/>
    <n v="45"/>
  </r>
  <r>
    <x v="483"/>
    <x v="2"/>
    <x v="1"/>
    <x v="4"/>
    <s v="Blue"/>
    <n v="3"/>
    <n v="71.849999999999994"/>
  </r>
  <r>
    <x v="483"/>
    <x v="3"/>
    <x v="0"/>
    <x v="3"/>
    <s v="Rainbow"/>
    <n v="1"/>
    <n v="35"/>
  </r>
  <r>
    <x v="483"/>
    <x v="3"/>
    <x v="1"/>
    <x v="0"/>
    <s v="Blue"/>
    <n v="1"/>
    <n v="22.95"/>
  </r>
  <r>
    <x v="484"/>
    <x v="0"/>
    <x v="2"/>
    <x v="0"/>
    <s v="Clear"/>
    <n v="1"/>
    <n v="22.95"/>
  </r>
  <r>
    <x v="485"/>
    <x v="4"/>
    <x v="2"/>
    <x v="4"/>
    <s v="Red"/>
    <n v="3"/>
    <n v="71.849999999999994"/>
  </r>
  <r>
    <x v="485"/>
    <x v="2"/>
    <x v="2"/>
    <x v="0"/>
    <s v="Red"/>
    <n v="1"/>
    <n v="22.95"/>
  </r>
  <r>
    <x v="485"/>
    <x v="2"/>
    <x v="1"/>
    <x v="5"/>
    <s v="Red"/>
    <n v="20"/>
    <n v="1522"/>
  </r>
  <r>
    <x v="485"/>
    <x v="5"/>
    <x v="0"/>
    <x v="3"/>
    <s v="Rainbow"/>
    <n v="4"/>
    <n v="135"/>
  </r>
  <r>
    <x v="485"/>
    <x v="1"/>
    <x v="0"/>
    <x v="3"/>
    <s v="Clear"/>
    <n v="1"/>
    <n v="35"/>
  </r>
  <r>
    <x v="485"/>
    <x v="3"/>
    <x v="1"/>
    <x v="2"/>
    <s v="Rainbow"/>
    <n v="2"/>
    <n v="53"/>
  </r>
  <r>
    <x v="485"/>
    <x v="0"/>
    <x v="2"/>
    <x v="3"/>
    <s v="Rainbow"/>
    <n v="2"/>
    <n v="69"/>
  </r>
  <r>
    <x v="486"/>
    <x v="2"/>
    <x v="2"/>
    <x v="3"/>
    <s v="Red"/>
    <n v="22"/>
    <n v="692.7"/>
  </r>
  <r>
    <x v="486"/>
    <x v="3"/>
    <x v="2"/>
    <x v="6"/>
    <s v="Rainbow"/>
    <n v="2"/>
    <n v="56"/>
  </r>
  <r>
    <x v="486"/>
    <x v="5"/>
    <x v="1"/>
    <x v="3"/>
    <s v="Blue"/>
    <n v="3"/>
    <n v="60"/>
  </r>
  <r>
    <x v="486"/>
    <x v="2"/>
    <x v="2"/>
    <x v="3"/>
    <s v="Red"/>
    <n v="3"/>
    <n v="57"/>
  </r>
  <r>
    <x v="487"/>
    <x v="5"/>
    <x v="2"/>
    <x v="6"/>
    <s v="Red"/>
    <n v="1"/>
    <n v="27"/>
  </r>
  <r>
    <x v="487"/>
    <x v="0"/>
    <x v="2"/>
    <x v="3"/>
    <s v="Blue"/>
    <n v="1"/>
    <n v="36"/>
  </r>
  <r>
    <x v="487"/>
    <x v="1"/>
    <x v="2"/>
    <x v="0"/>
    <s v="Clear"/>
    <n v="2"/>
    <n v="42.9"/>
  </r>
  <r>
    <x v="487"/>
    <x v="2"/>
    <x v="1"/>
    <x v="1"/>
    <s v="Clear"/>
    <n v="2"/>
    <n v="63"/>
  </r>
  <r>
    <x v="487"/>
    <x v="5"/>
    <x v="1"/>
    <x v="2"/>
    <s v="Red"/>
    <n v="24"/>
    <n v="550.20000000000005"/>
  </r>
  <r>
    <x v="488"/>
    <x v="1"/>
    <x v="0"/>
    <x v="0"/>
    <s v="Blue"/>
    <n v="1"/>
    <n v="22.95"/>
  </r>
  <r>
    <x v="488"/>
    <x v="1"/>
    <x v="0"/>
    <x v="1"/>
    <s v="Red"/>
    <n v="3"/>
    <n v="68.849999999999994"/>
  </r>
  <r>
    <x v="488"/>
    <x v="5"/>
    <x v="1"/>
    <x v="4"/>
    <s v="Blue"/>
    <n v="3"/>
    <n v="71.849999999999994"/>
  </r>
  <r>
    <x v="488"/>
    <x v="2"/>
    <x v="1"/>
    <x v="1"/>
    <s v="Blue"/>
    <n v="3"/>
    <n v="71.849999999999994"/>
  </r>
  <r>
    <x v="489"/>
    <x v="0"/>
    <x v="1"/>
    <x v="3"/>
    <s v="Purple"/>
    <n v="3"/>
    <n v="60"/>
  </r>
  <r>
    <x v="489"/>
    <x v="3"/>
    <x v="1"/>
    <x v="2"/>
    <s v="Clear"/>
    <n v="1"/>
    <n v="24"/>
  </r>
  <r>
    <x v="489"/>
    <x v="5"/>
    <x v="0"/>
    <x v="1"/>
    <s v="Clear"/>
    <n v="3"/>
    <n v="68.849999999999994"/>
  </r>
  <r>
    <x v="489"/>
    <x v="0"/>
    <x v="0"/>
    <x v="0"/>
    <s v="Blue"/>
    <n v="1"/>
    <n v="21.95"/>
  </r>
  <r>
    <x v="489"/>
    <x v="2"/>
    <x v="2"/>
    <x v="2"/>
    <s v="Red"/>
    <n v="3"/>
    <n v="63"/>
  </r>
  <r>
    <x v="490"/>
    <x v="5"/>
    <x v="0"/>
    <x v="1"/>
    <s v="Red"/>
    <n v="1"/>
    <n v="31"/>
  </r>
  <r>
    <x v="490"/>
    <x v="5"/>
    <x v="1"/>
    <x v="0"/>
    <s v="Red"/>
    <n v="2"/>
    <n v="42.9"/>
  </r>
  <r>
    <x v="490"/>
    <x v="3"/>
    <x v="0"/>
    <x v="3"/>
    <s v="Clear"/>
    <n v="3"/>
    <n v="102"/>
  </r>
  <r>
    <x v="490"/>
    <x v="3"/>
    <x v="2"/>
    <x v="3"/>
    <s v="Red"/>
    <n v="1"/>
    <n v="36"/>
  </r>
  <r>
    <x v="491"/>
    <x v="3"/>
    <x v="2"/>
    <x v="5"/>
    <s v="Rainbow"/>
    <n v="1"/>
    <n v="26.5"/>
  </r>
  <r>
    <x v="491"/>
    <x v="4"/>
    <x v="1"/>
    <x v="4"/>
    <s v="Rainbow"/>
    <n v="1"/>
    <n v="25.95"/>
  </r>
  <r>
    <x v="491"/>
    <x v="5"/>
    <x v="2"/>
    <x v="3"/>
    <s v="Clear"/>
    <n v="3"/>
    <n v="102"/>
  </r>
  <r>
    <x v="491"/>
    <x v="5"/>
    <x v="2"/>
    <x v="3"/>
    <s v="Rainbow"/>
    <n v="15"/>
    <n v="473.25"/>
  </r>
  <r>
    <x v="491"/>
    <x v="4"/>
    <x v="1"/>
    <x v="3"/>
    <s v="Blue"/>
    <n v="1"/>
    <n v="37"/>
  </r>
  <r>
    <x v="491"/>
    <x v="0"/>
    <x v="1"/>
    <x v="2"/>
    <s v="Red"/>
    <n v="2"/>
    <n v="45"/>
  </r>
  <r>
    <x v="492"/>
    <x v="2"/>
    <x v="1"/>
    <x v="6"/>
    <s v="Rainbow"/>
    <n v="1"/>
    <n v="27"/>
  </r>
  <r>
    <x v="492"/>
    <x v="0"/>
    <x v="2"/>
    <x v="1"/>
    <s v="Rainbow"/>
    <n v="1"/>
    <n v="25.95"/>
  </r>
  <r>
    <x v="492"/>
    <x v="3"/>
    <x v="1"/>
    <x v="6"/>
    <s v="Red"/>
    <n v="1"/>
    <n v="27"/>
  </r>
  <r>
    <x v="492"/>
    <x v="2"/>
    <x v="1"/>
    <x v="2"/>
    <s v="Rainbow"/>
    <n v="1"/>
    <n v="28"/>
  </r>
  <r>
    <x v="493"/>
    <x v="1"/>
    <x v="1"/>
    <x v="3"/>
    <s v="Rainbow"/>
    <n v="3"/>
    <n v="105"/>
  </r>
  <r>
    <x v="493"/>
    <x v="3"/>
    <x v="1"/>
    <x v="1"/>
    <s v="Blue"/>
    <n v="2"/>
    <n v="63"/>
  </r>
  <r>
    <x v="493"/>
    <x v="5"/>
    <x v="0"/>
    <x v="0"/>
    <s v="Blue"/>
    <n v="2"/>
    <n v="40.9"/>
  </r>
  <r>
    <x v="493"/>
    <x v="3"/>
    <x v="1"/>
    <x v="2"/>
    <s v="Purple"/>
    <n v="2"/>
    <n v="45"/>
  </r>
  <r>
    <x v="494"/>
    <x v="4"/>
    <x v="2"/>
    <x v="3"/>
    <s v="Purple"/>
    <n v="2"/>
    <n v="69"/>
  </r>
  <r>
    <x v="494"/>
    <x v="0"/>
    <x v="0"/>
    <x v="3"/>
    <s v="Clear"/>
    <n v="6"/>
    <n v="195"/>
  </r>
  <r>
    <x v="494"/>
    <x v="5"/>
    <x v="0"/>
    <x v="1"/>
    <s v="Clear"/>
    <n v="1"/>
    <n v="31"/>
  </r>
  <r>
    <x v="495"/>
    <x v="5"/>
    <x v="1"/>
    <x v="0"/>
    <s v="Purple"/>
    <n v="2"/>
    <n v="42.9"/>
  </r>
  <r>
    <x v="495"/>
    <x v="5"/>
    <x v="0"/>
    <x v="2"/>
    <s v="Red"/>
    <n v="4"/>
    <n v="99"/>
  </r>
  <r>
    <x v="495"/>
    <x v="1"/>
    <x v="0"/>
    <x v="6"/>
    <s v="Purple"/>
    <n v="1"/>
    <n v="26"/>
  </r>
  <r>
    <x v="495"/>
    <x v="0"/>
    <x v="1"/>
    <x v="6"/>
    <s v="Clear"/>
    <n v="3"/>
    <n v="75"/>
  </r>
  <r>
    <x v="495"/>
    <x v="1"/>
    <x v="0"/>
    <x v="3"/>
    <s v="Blue"/>
    <n v="1"/>
    <n v="21"/>
  </r>
  <r>
    <x v="495"/>
    <x v="1"/>
    <x v="1"/>
    <x v="0"/>
    <s v="Red"/>
    <n v="15"/>
    <n v="287.25"/>
  </r>
  <r>
    <x v="496"/>
    <x v="3"/>
    <x v="1"/>
    <x v="2"/>
    <s v="Purple"/>
    <n v="3"/>
    <n v="66"/>
  </r>
  <r>
    <x v="496"/>
    <x v="0"/>
    <x v="1"/>
    <x v="2"/>
    <s v="Clear"/>
    <n v="2"/>
    <n v="43"/>
  </r>
  <r>
    <x v="496"/>
    <x v="5"/>
    <x v="0"/>
    <x v="0"/>
    <s v="Red"/>
    <n v="1"/>
    <n v="22.95"/>
  </r>
  <r>
    <x v="496"/>
    <x v="4"/>
    <x v="1"/>
    <x v="6"/>
    <s v="Clear"/>
    <n v="3"/>
    <n v="78"/>
  </r>
  <r>
    <x v="496"/>
    <x v="5"/>
    <x v="0"/>
    <x v="3"/>
    <s v="Red"/>
    <n v="4"/>
    <n v="131"/>
  </r>
  <r>
    <x v="497"/>
    <x v="1"/>
    <x v="1"/>
    <x v="1"/>
    <s v="Clear"/>
    <n v="3"/>
    <n v="71.849999999999994"/>
  </r>
  <r>
    <x v="497"/>
    <x v="4"/>
    <x v="1"/>
    <x v="5"/>
    <s v="Red"/>
    <n v="24"/>
    <n v="538.91999999999996"/>
  </r>
  <r>
    <x v="497"/>
    <x v="4"/>
    <x v="0"/>
    <x v="2"/>
    <s v="Red"/>
    <n v="2"/>
    <n v="43"/>
  </r>
  <r>
    <x v="497"/>
    <x v="0"/>
    <x v="2"/>
    <x v="6"/>
    <s v="Blue"/>
    <n v="2"/>
    <n v="51"/>
  </r>
  <r>
    <x v="497"/>
    <x v="3"/>
    <x v="1"/>
    <x v="0"/>
    <s v="Rainbow"/>
    <n v="1"/>
    <n v="22.95"/>
  </r>
  <r>
    <x v="497"/>
    <x v="5"/>
    <x v="1"/>
    <x v="4"/>
    <s v="Clear"/>
    <n v="2"/>
    <n v="48.9"/>
  </r>
  <r>
    <x v="498"/>
    <x v="0"/>
    <x v="1"/>
    <x v="3"/>
    <s v="Red"/>
    <n v="7"/>
    <n v="241"/>
  </r>
  <r>
    <x v="498"/>
    <x v="5"/>
    <x v="1"/>
    <x v="5"/>
    <s v="Blue"/>
    <n v="2"/>
    <n v="50"/>
  </r>
  <r>
    <x v="499"/>
    <x v="4"/>
    <x v="2"/>
    <x v="2"/>
    <s v="Rainbow"/>
    <n v="2"/>
    <n v="45"/>
  </r>
  <r>
    <x v="499"/>
    <x v="5"/>
    <x v="1"/>
    <x v="2"/>
    <s v="Blue"/>
    <n v="1"/>
    <n v="23"/>
  </r>
  <r>
    <x v="499"/>
    <x v="5"/>
    <x v="0"/>
    <x v="3"/>
    <s v="Blue"/>
    <n v="1"/>
    <n v="36"/>
  </r>
  <r>
    <x v="499"/>
    <x v="4"/>
    <x v="2"/>
    <x v="0"/>
    <s v="Purple"/>
    <n v="2"/>
    <n v="42.9"/>
  </r>
  <r>
    <x v="499"/>
    <x v="0"/>
    <x v="2"/>
    <x v="1"/>
    <s v="Purple"/>
    <n v="3"/>
    <n v="90"/>
  </r>
  <r>
    <x v="500"/>
    <x v="3"/>
    <x v="1"/>
    <x v="4"/>
    <s v="Blue"/>
    <n v="3"/>
    <n v="71.849999999999994"/>
  </r>
  <r>
    <x v="500"/>
    <x v="5"/>
    <x v="0"/>
    <x v="5"/>
    <s v="Red"/>
    <n v="1"/>
    <n v="26.5"/>
  </r>
  <r>
    <x v="500"/>
    <x v="3"/>
    <x v="2"/>
    <x v="3"/>
    <s v="Red"/>
    <n v="3"/>
    <n v="102"/>
  </r>
  <r>
    <x v="500"/>
    <x v="1"/>
    <x v="1"/>
    <x v="0"/>
    <s v="Rainbow"/>
    <n v="2"/>
    <n v="42.9"/>
  </r>
  <r>
    <x v="501"/>
    <x v="0"/>
    <x v="0"/>
    <x v="4"/>
    <s v="Red"/>
    <n v="1"/>
    <n v="24.95"/>
  </r>
  <r>
    <x v="501"/>
    <x v="0"/>
    <x v="2"/>
    <x v="2"/>
    <s v="Blue"/>
    <n v="2"/>
    <n v="43"/>
  </r>
  <r>
    <x v="501"/>
    <x v="3"/>
    <x v="0"/>
    <x v="2"/>
    <s v="Rainbow"/>
    <n v="2"/>
    <n v="41"/>
  </r>
  <r>
    <x v="501"/>
    <x v="5"/>
    <x v="2"/>
    <x v="3"/>
    <s v="Red"/>
    <n v="3"/>
    <n v="57"/>
  </r>
  <r>
    <x v="501"/>
    <x v="0"/>
    <x v="1"/>
    <x v="6"/>
    <s v="Red"/>
    <n v="2"/>
    <n v="53"/>
  </r>
  <r>
    <x v="502"/>
    <x v="0"/>
    <x v="1"/>
    <x v="1"/>
    <s v="Purple"/>
    <n v="15"/>
    <n v="430.5"/>
  </r>
  <r>
    <x v="502"/>
    <x v="0"/>
    <x v="1"/>
    <x v="4"/>
    <s v="Red"/>
    <n v="25"/>
    <n v="548"/>
  </r>
  <r>
    <x v="502"/>
    <x v="0"/>
    <x v="1"/>
    <x v="3"/>
    <s v="Red"/>
    <n v="2"/>
    <n v="71"/>
  </r>
  <r>
    <x v="502"/>
    <x v="5"/>
    <x v="0"/>
    <x v="6"/>
    <s v="Red"/>
    <n v="2"/>
    <n v="49"/>
  </r>
  <r>
    <x v="503"/>
    <x v="2"/>
    <x v="2"/>
    <x v="6"/>
    <s v="Blue"/>
    <n v="3"/>
    <n v="75"/>
  </r>
  <r>
    <x v="503"/>
    <x v="5"/>
    <x v="2"/>
    <x v="4"/>
    <s v="Blue"/>
    <n v="2"/>
    <n v="48.9"/>
  </r>
  <r>
    <x v="504"/>
    <x v="3"/>
    <x v="1"/>
    <x v="5"/>
    <s v="Blue"/>
    <n v="3"/>
    <n v="73.5"/>
  </r>
  <r>
    <x v="504"/>
    <x v="3"/>
    <x v="2"/>
    <x v="4"/>
    <s v="Purple"/>
    <n v="1"/>
    <n v="25.95"/>
  </r>
  <r>
    <x v="505"/>
    <x v="4"/>
    <x v="2"/>
    <x v="5"/>
    <s v="Blue"/>
    <n v="2"/>
    <n v="48"/>
  </r>
  <r>
    <x v="505"/>
    <x v="4"/>
    <x v="2"/>
    <x v="1"/>
    <s v="Rainbow"/>
    <n v="2"/>
    <n v="61"/>
  </r>
  <r>
    <x v="505"/>
    <x v="5"/>
    <x v="0"/>
    <x v="2"/>
    <s v="Clear"/>
    <n v="2"/>
    <n v="49"/>
  </r>
  <r>
    <x v="506"/>
    <x v="3"/>
    <x v="2"/>
    <x v="3"/>
    <s v="Clear"/>
    <n v="3"/>
    <n v="102"/>
  </r>
  <r>
    <x v="507"/>
    <x v="0"/>
    <x v="0"/>
    <x v="6"/>
    <s v="Blue"/>
    <n v="3"/>
    <n v="75"/>
  </r>
  <r>
    <x v="507"/>
    <x v="0"/>
    <x v="1"/>
    <x v="1"/>
    <s v="Red"/>
    <n v="2"/>
    <n v="48.9"/>
  </r>
  <r>
    <x v="507"/>
    <x v="3"/>
    <x v="2"/>
    <x v="3"/>
    <s v="Purple"/>
    <n v="1"/>
    <n v="36"/>
  </r>
  <r>
    <x v="508"/>
    <x v="1"/>
    <x v="2"/>
    <x v="3"/>
    <s v="Clear"/>
    <n v="1"/>
    <n v="37"/>
  </r>
  <r>
    <x v="508"/>
    <x v="5"/>
    <x v="1"/>
    <x v="3"/>
    <s v="Rainbow"/>
    <n v="2"/>
    <n v="69"/>
  </r>
  <r>
    <x v="508"/>
    <x v="2"/>
    <x v="1"/>
    <x v="3"/>
    <s v="Red"/>
    <n v="2"/>
    <n v="71"/>
  </r>
  <r>
    <x v="508"/>
    <x v="0"/>
    <x v="1"/>
    <x v="2"/>
    <s v="Purple"/>
    <n v="3"/>
    <n v="78"/>
  </r>
  <r>
    <x v="509"/>
    <x v="0"/>
    <x v="1"/>
    <x v="6"/>
    <s v="Clear"/>
    <n v="2"/>
    <n v="51"/>
  </r>
  <r>
    <x v="509"/>
    <x v="5"/>
    <x v="0"/>
    <x v="6"/>
    <s v="Rainbow"/>
    <n v="3"/>
    <n v="72"/>
  </r>
  <r>
    <x v="509"/>
    <x v="5"/>
    <x v="1"/>
    <x v="4"/>
    <s v="Red"/>
    <n v="2"/>
    <n v="48.9"/>
  </r>
  <r>
    <x v="510"/>
    <x v="1"/>
    <x v="0"/>
    <x v="3"/>
    <s v="Red"/>
    <n v="1"/>
    <n v="36"/>
  </r>
  <r>
    <x v="510"/>
    <x v="0"/>
    <x v="1"/>
    <x v="6"/>
    <s v="Red"/>
    <n v="2"/>
    <n v="53"/>
  </r>
  <r>
    <x v="511"/>
    <x v="4"/>
    <x v="0"/>
    <x v="0"/>
    <s v="Red"/>
    <n v="2"/>
    <n v="40.9"/>
  </r>
  <r>
    <x v="511"/>
    <x v="2"/>
    <x v="2"/>
    <x v="6"/>
    <s v="Purple"/>
    <n v="2"/>
    <n v="56"/>
  </r>
  <r>
    <x v="512"/>
    <x v="5"/>
    <x v="2"/>
    <x v="0"/>
    <s v="Rainbow"/>
    <n v="5"/>
    <n v="102.75"/>
  </r>
  <r>
    <x v="512"/>
    <x v="3"/>
    <x v="2"/>
    <x v="1"/>
    <s v="Clear"/>
    <n v="2"/>
    <n v="61"/>
  </r>
  <r>
    <x v="512"/>
    <x v="2"/>
    <x v="1"/>
    <x v="5"/>
    <s v="Rainbow"/>
    <n v="2"/>
    <n v="50"/>
  </r>
  <r>
    <x v="512"/>
    <x v="5"/>
    <x v="2"/>
    <x v="0"/>
    <s v="Rainbow"/>
    <n v="3"/>
    <n v="62.85"/>
  </r>
  <r>
    <x v="512"/>
    <x v="0"/>
    <x v="0"/>
    <x v="0"/>
    <s v="Blue"/>
    <n v="1"/>
    <n v="22.95"/>
  </r>
  <r>
    <x v="512"/>
    <x v="2"/>
    <x v="2"/>
    <x v="3"/>
    <s v="Rainbow"/>
    <n v="2"/>
    <n v="69"/>
  </r>
  <r>
    <x v="512"/>
    <x v="3"/>
    <x v="2"/>
    <x v="2"/>
    <s v="Clear"/>
    <n v="17"/>
    <n v="390.6"/>
  </r>
  <r>
    <x v="512"/>
    <x v="5"/>
    <x v="1"/>
    <x v="5"/>
    <s v="Red"/>
    <n v="3"/>
    <n v="73.5"/>
  </r>
  <r>
    <x v="512"/>
    <x v="3"/>
    <x v="1"/>
    <x v="0"/>
    <s v="Rainbow"/>
    <n v="1"/>
    <n v="22.95"/>
  </r>
  <r>
    <x v="513"/>
    <x v="5"/>
    <x v="0"/>
    <x v="3"/>
    <s v="Red"/>
    <n v="2"/>
    <n v="67"/>
  </r>
  <r>
    <x v="513"/>
    <x v="0"/>
    <x v="2"/>
    <x v="1"/>
    <s v="Red"/>
    <n v="6"/>
    <n v="140.69999999999999"/>
  </r>
  <r>
    <x v="513"/>
    <x v="5"/>
    <x v="0"/>
    <x v="1"/>
    <s v="Blue"/>
    <n v="3"/>
    <n v="87"/>
  </r>
  <r>
    <x v="513"/>
    <x v="3"/>
    <x v="1"/>
    <x v="4"/>
    <s v="Rainbow"/>
    <n v="2"/>
    <n v="48.9"/>
  </r>
  <r>
    <x v="513"/>
    <x v="2"/>
    <x v="1"/>
    <x v="3"/>
    <s v="Purple"/>
    <n v="1"/>
    <n v="36"/>
  </r>
  <r>
    <x v="514"/>
    <x v="3"/>
    <x v="1"/>
    <x v="6"/>
    <s v="Blue"/>
    <n v="2"/>
    <n v="53"/>
  </r>
  <r>
    <x v="515"/>
    <x v="5"/>
    <x v="0"/>
    <x v="3"/>
    <s v="Clear"/>
    <n v="3"/>
    <n v="99"/>
  </r>
  <r>
    <x v="515"/>
    <x v="0"/>
    <x v="1"/>
    <x v="6"/>
    <s v="Blue"/>
    <n v="3"/>
    <n v="75"/>
  </r>
  <r>
    <x v="515"/>
    <x v="5"/>
    <x v="1"/>
    <x v="1"/>
    <s v="Red"/>
    <n v="3"/>
    <n v="90"/>
  </r>
  <r>
    <x v="515"/>
    <x v="5"/>
    <x v="0"/>
    <x v="6"/>
    <s v="Rainbow"/>
    <n v="1"/>
    <n v="26"/>
  </r>
  <r>
    <x v="515"/>
    <x v="5"/>
    <x v="1"/>
    <x v="2"/>
    <s v="Clear"/>
    <n v="3"/>
    <n v="75"/>
  </r>
  <r>
    <x v="516"/>
    <x v="5"/>
    <x v="2"/>
    <x v="2"/>
    <s v="Red"/>
    <n v="2"/>
    <n v="53"/>
  </r>
  <r>
    <x v="516"/>
    <x v="0"/>
    <x v="1"/>
    <x v="1"/>
    <s v="Rainbow"/>
    <n v="2"/>
    <n v="48.9"/>
  </r>
  <r>
    <x v="516"/>
    <x v="1"/>
    <x v="0"/>
    <x v="4"/>
    <s v="Purple"/>
    <n v="1"/>
    <n v="24.95"/>
  </r>
  <r>
    <x v="517"/>
    <x v="0"/>
    <x v="2"/>
    <x v="2"/>
    <s v="Blue"/>
    <n v="14"/>
    <n v="322.2"/>
  </r>
  <r>
    <x v="517"/>
    <x v="0"/>
    <x v="2"/>
    <x v="2"/>
    <s v="Clear"/>
    <n v="2"/>
    <n v="43"/>
  </r>
  <r>
    <x v="518"/>
    <x v="2"/>
    <x v="1"/>
    <x v="6"/>
    <s v="Rainbow"/>
    <n v="3"/>
    <n v="78"/>
  </r>
  <r>
    <x v="518"/>
    <x v="1"/>
    <x v="2"/>
    <x v="0"/>
    <s v="Blue"/>
    <n v="1"/>
    <n v="22.95"/>
  </r>
  <r>
    <x v="518"/>
    <x v="2"/>
    <x v="1"/>
    <x v="3"/>
    <s v="Red"/>
    <n v="2"/>
    <n v="71"/>
  </r>
  <r>
    <x v="519"/>
    <x v="3"/>
    <x v="2"/>
    <x v="1"/>
    <s v="Rainbow"/>
    <n v="5"/>
    <n v="117.75"/>
  </r>
  <r>
    <x v="519"/>
    <x v="1"/>
    <x v="1"/>
    <x v="4"/>
    <s v="Red"/>
    <n v="2"/>
    <n v="48.9"/>
  </r>
  <r>
    <x v="519"/>
    <x v="3"/>
    <x v="0"/>
    <x v="4"/>
    <s v="Red"/>
    <n v="1"/>
    <n v="24.95"/>
  </r>
  <r>
    <x v="519"/>
    <x v="3"/>
    <x v="1"/>
    <x v="3"/>
    <s v="Clear"/>
    <n v="3"/>
    <n v="105"/>
  </r>
  <r>
    <x v="519"/>
    <x v="0"/>
    <x v="2"/>
    <x v="5"/>
    <s v="Clear"/>
    <n v="3"/>
    <n v="236.85"/>
  </r>
  <r>
    <x v="519"/>
    <x v="3"/>
    <x v="1"/>
    <x v="3"/>
    <s v="Clear"/>
    <n v="2"/>
    <n v="71"/>
  </r>
  <r>
    <x v="519"/>
    <x v="3"/>
    <x v="0"/>
    <x v="3"/>
    <s v="Blue"/>
    <n v="2"/>
    <n v="67"/>
  </r>
  <r>
    <x v="520"/>
    <x v="5"/>
    <x v="0"/>
    <x v="1"/>
    <s v="Clear"/>
    <n v="4"/>
    <n v="90.8"/>
  </r>
  <r>
    <x v="520"/>
    <x v="1"/>
    <x v="0"/>
    <x v="5"/>
    <s v="Red"/>
    <n v="2"/>
    <n v="50"/>
  </r>
  <r>
    <x v="520"/>
    <x v="0"/>
    <x v="1"/>
    <x v="2"/>
    <s v="Red"/>
    <n v="1"/>
    <n v="28"/>
  </r>
  <r>
    <x v="520"/>
    <x v="5"/>
    <x v="1"/>
    <x v="1"/>
    <s v="Blue"/>
    <n v="2"/>
    <n v="61"/>
  </r>
  <r>
    <x v="520"/>
    <x v="0"/>
    <x v="0"/>
    <x v="3"/>
    <s v="Rainbow"/>
    <n v="1"/>
    <n v="36"/>
  </r>
  <r>
    <x v="520"/>
    <x v="0"/>
    <x v="1"/>
    <x v="3"/>
    <s v="Rainbow"/>
    <n v="1"/>
    <n v="37"/>
  </r>
  <r>
    <x v="521"/>
    <x v="0"/>
    <x v="0"/>
    <x v="2"/>
    <s v="Rainbow"/>
    <n v="1"/>
    <n v="22"/>
  </r>
  <r>
    <x v="521"/>
    <x v="2"/>
    <x v="0"/>
    <x v="5"/>
    <s v="Purple"/>
    <n v="11"/>
    <n v="838.45"/>
  </r>
  <r>
    <x v="521"/>
    <x v="2"/>
    <x v="2"/>
    <x v="1"/>
    <s v="Rainbow"/>
    <n v="2"/>
    <n v="48.9"/>
  </r>
  <r>
    <x v="521"/>
    <x v="5"/>
    <x v="1"/>
    <x v="4"/>
    <s v="Rainbow"/>
    <n v="1"/>
    <n v="25.95"/>
  </r>
  <r>
    <x v="521"/>
    <x v="5"/>
    <x v="2"/>
    <x v="3"/>
    <s v="Clear"/>
    <n v="17"/>
    <n v="535.95000000000005"/>
  </r>
  <r>
    <x v="522"/>
    <x v="0"/>
    <x v="2"/>
    <x v="3"/>
    <s v="Rainbow"/>
    <n v="2"/>
    <n v="39"/>
  </r>
  <r>
    <x v="522"/>
    <x v="5"/>
    <x v="2"/>
    <x v="6"/>
    <s v="Clear"/>
    <n v="3"/>
    <n v="75"/>
  </r>
  <r>
    <x v="522"/>
    <x v="0"/>
    <x v="0"/>
    <x v="6"/>
    <s v="Clear"/>
    <n v="2"/>
    <n v="49"/>
  </r>
  <r>
    <x v="522"/>
    <x v="1"/>
    <x v="1"/>
    <x v="3"/>
    <s v="Rainbow"/>
    <n v="3"/>
    <n v="60"/>
  </r>
  <r>
    <x v="523"/>
    <x v="3"/>
    <x v="2"/>
    <x v="3"/>
    <s v="Blue"/>
    <n v="2"/>
    <n v="71"/>
  </r>
  <r>
    <x v="523"/>
    <x v="4"/>
    <x v="2"/>
    <x v="1"/>
    <s v="Clear"/>
    <n v="3"/>
    <n v="90"/>
  </r>
  <r>
    <x v="523"/>
    <x v="2"/>
    <x v="2"/>
    <x v="1"/>
    <s v="Blue"/>
    <n v="2"/>
    <n v="48.9"/>
  </r>
  <r>
    <x v="523"/>
    <x v="5"/>
    <x v="0"/>
    <x v="6"/>
    <s v="Blue"/>
    <n v="3"/>
    <n v="72"/>
  </r>
  <r>
    <x v="523"/>
    <x v="0"/>
    <x v="1"/>
    <x v="1"/>
    <s v="Clear"/>
    <n v="1"/>
    <n v="25.95"/>
  </r>
  <r>
    <x v="524"/>
    <x v="0"/>
    <x v="2"/>
    <x v="2"/>
    <s v="Purple"/>
    <n v="2"/>
    <n v="53"/>
  </r>
  <r>
    <x v="524"/>
    <x v="5"/>
    <x v="2"/>
    <x v="1"/>
    <s v="Rainbow"/>
    <n v="2"/>
    <n v="48.9"/>
  </r>
  <r>
    <x v="524"/>
    <x v="4"/>
    <x v="1"/>
    <x v="0"/>
    <s v="Purple"/>
    <n v="1"/>
    <n v="22.95"/>
  </r>
  <r>
    <x v="525"/>
    <x v="2"/>
    <x v="2"/>
    <x v="0"/>
    <s v="Red"/>
    <n v="25"/>
    <n v="476.75"/>
  </r>
  <r>
    <x v="525"/>
    <x v="2"/>
    <x v="2"/>
    <x v="0"/>
    <s v="Purple"/>
    <n v="20"/>
    <n v="382"/>
  </r>
  <r>
    <x v="525"/>
    <x v="5"/>
    <x v="0"/>
    <x v="4"/>
    <s v="Red"/>
    <n v="2"/>
    <n v="46.9"/>
  </r>
  <r>
    <x v="525"/>
    <x v="5"/>
    <x v="2"/>
    <x v="3"/>
    <s v="Blue"/>
    <n v="7"/>
    <n v="234"/>
  </r>
  <r>
    <x v="525"/>
    <x v="2"/>
    <x v="2"/>
    <x v="1"/>
    <s v="Rainbow"/>
    <n v="3"/>
    <n v="71.849999999999994"/>
  </r>
  <r>
    <x v="525"/>
    <x v="1"/>
    <x v="0"/>
    <x v="4"/>
    <s v="Clear"/>
    <n v="1"/>
    <n v="24.95"/>
  </r>
  <r>
    <x v="525"/>
    <x v="1"/>
    <x v="1"/>
    <x v="2"/>
    <s v="Rainbow"/>
    <n v="2"/>
    <n v="43"/>
  </r>
  <r>
    <x v="526"/>
    <x v="0"/>
    <x v="2"/>
    <x v="6"/>
    <s v="Red"/>
    <n v="2"/>
    <n v="56"/>
  </r>
  <r>
    <x v="526"/>
    <x v="5"/>
    <x v="2"/>
    <x v="5"/>
    <s v="Blue"/>
    <n v="3"/>
    <n v="70.5"/>
  </r>
  <r>
    <x v="526"/>
    <x v="5"/>
    <x v="0"/>
    <x v="5"/>
    <s v="Red"/>
    <n v="3"/>
    <n v="70.5"/>
  </r>
  <r>
    <x v="526"/>
    <x v="5"/>
    <x v="1"/>
    <x v="1"/>
    <s v="Rainbow"/>
    <n v="3"/>
    <n v="71.849999999999994"/>
  </r>
  <r>
    <x v="526"/>
    <x v="2"/>
    <x v="1"/>
    <x v="1"/>
    <s v="Rainbow"/>
    <n v="2"/>
    <n v="48.9"/>
  </r>
  <r>
    <x v="526"/>
    <x v="2"/>
    <x v="2"/>
    <x v="6"/>
    <s v="Red"/>
    <n v="3"/>
    <n v="82.5"/>
  </r>
  <r>
    <x v="526"/>
    <x v="1"/>
    <x v="1"/>
    <x v="1"/>
    <s v="Red"/>
    <n v="17"/>
    <n v="373.6"/>
  </r>
  <r>
    <x v="526"/>
    <x v="1"/>
    <x v="0"/>
    <x v="0"/>
    <s v="Rainbow"/>
    <n v="2"/>
    <n v="40.9"/>
  </r>
  <r>
    <x v="526"/>
    <x v="0"/>
    <x v="1"/>
    <x v="6"/>
    <s v="Purple"/>
    <n v="1"/>
    <n v="30.5"/>
  </r>
  <r>
    <x v="527"/>
    <x v="2"/>
    <x v="1"/>
    <x v="0"/>
    <s v="Clear"/>
    <n v="2"/>
    <n v="42.9"/>
  </r>
  <r>
    <x v="527"/>
    <x v="5"/>
    <x v="1"/>
    <x v="2"/>
    <s v="Rainbow"/>
    <n v="2"/>
    <n v="43"/>
  </r>
  <r>
    <x v="527"/>
    <x v="0"/>
    <x v="0"/>
    <x v="0"/>
    <s v="Clear"/>
    <n v="1"/>
    <n v="21.95"/>
  </r>
  <r>
    <x v="528"/>
    <x v="2"/>
    <x v="0"/>
    <x v="0"/>
    <s v="Red"/>
    <n v="2"/>
    <n v="40.9"/>
  </r>
  <r>
    <x v="528"/>
    <x v="5"/>
    <x v="2"/>
    <x v="6"/>
    <s v="Blue"/>
    <n v="2"/>
    <n v="51"/>
  </r>
  <r>
    <x v="528"/>
    <x v="0"/>
    <x v="1"/>
    <x v="6"/>
    <s v="Blue"/>
    <n v="2"/>
    <n v="53"/>
  </r>
  <r>
    <x v="528"/>
    <x v="5"/>
    <x v="1"/>
    <x v="3"/>
    <s v="Red"/>
    <n v="1"/>
    <n v="36"/>
  </r>
  <r>
    <x v="529"/>
    <x v="4"/>
    <x v="2"/>
    <x v="6"/>
    <s v="Rainbow"/>
    <n v="3"/>
    <n v="78"/>
  </r>
  <r>
    <x v="529"/>
    <x v="3"/>
    <x v="2"/>
    <x v="1"/>
    <s v="Clear"/>
    <n v="2"/>
    <n v="48.9"/>
  </r>
  <r>
    <x v="529"/>
    <x v="5"/>
    <x v="2"/>
    <x v="2"/>
    <s v="Purple"/>
    <n v="3"/>
    <n v="63"/>
  </r>
  <r>
    <x v="529"/>
    <x v="5"/>
    <x v="0"/>
    <x v="2"/>
    <s v="Purple"/>
    <n v="3"/>
    <n v="72"/>
  </r>
  <r>
    <x v="529"/>
    <x v="0"/>
    <x v="1"/>
    <x v="2"/>
    <s v="Blue"/>
    <n v="3"/>
    <n v="63"/>
  </r>
  <r>
    <x v="530"/>
    <x v="5"/>
    <x v="0"/>
    <x v="6"/>
    <s v="Red"/>
    <n v="3"/>
    <n v="75"/>
  </r>
  <r>
    <x v="530"/>
    <x v="0"/>
    <x v="1"/>
    <x v="1"/>
    <s v="Clear"/>
    <n v="2"/>
    <n v="48.9"/>
  </r>
  <r>
    <x v="530"/>
    <x v="2"/>
    <x v="1"/>
    <x v="6"/>
    <s v="Clear"/>
    <n v="2"/>
    <n v="58"/>
  </r>
  <r>
    <x v="530"/>
    <x v="3"/>
    <x v="1"/>
    <x v="3"/>
    <s v="Red"/>
    <n v="4"/>
    <n v="135"/>
  </r>
  <r>
    <x v="531"/>
    <x v="3"/>
    <x v="2"/>
    <x v="1"/>
    <s v="Blue"/>
    <n v="1"/>
    <n v="32"/>
  </r>
  <r>
    <x v="531"/>
    <x v="2"/>
    <x v="2"/>
    <x v="4"/>
    <s v="Clear"/>
    <n v="1"/>
    <n v="25.95"/>
  </r>
  <r>
    <x v="531"/>
    <x v="5"/>
    <x v="1"/>
    <x v="6"/>
    <s v="Blue"/>
    <n v="2"/>
    <n v="51"/>
  </r>
  <r>
    <x v="532"/>
    <x v="0"/>
    <x v="2"/>
    <x v="2"/>
    <s v="Red"/>
    <n v="2"/>
    <n v="53"/>
  </r>
  <r>
    <x v="532"/>
    <x v="5"/>
    <x v="2"/>
    <x v="6"/>
    <s v="Red"/>
    <n v="3"/>
    <n v="78"/>
  </r>
  <r>
    <x v="532"/>
    <x v="2"/>
    <x v="1"/>
    <x v="5"/>
    <s v="Rainbow"/>
    <n v="1"/>
    <n v="26.5"/>
  </r>
  <r>
    <x v="532"/>
    <x v="0"/>
    <x v="2"/>
    <x v="5"/>
    <s v="Clear"/>
    <n v="1"/>
    <n v="25.5"/>
  </r>
  <r>
    <x v="532"/>
    <x v="5"/>
    <x v="2"/>
    <x v="0"/>
    <s v="Purple"/>
    <n v="1"/>
    <n v="22.95"/>
  </r>
  <r>
    <x v="532"/>
    <x v="0"/>
    <x v="0"/>
    <x v="0"/>
    <s v="Rainbow"/>
    <n v="2"/>
    <n v="40.9"/>
  </r>
  <r>
    <x v="533"/>
    <x v="1"/>
    <x v="2"/>
    <x v="1"/>
    <s v="Red"/>
    <n v="3"/>
    <n v="71.849999999999994"/>
  </r>
  <r>
    <x v="533"/>
    <x v="2"/>
    <x v="1"/>
    <x v="5"/>
    <s v="Rainbow"/>
    <n v="14"/>
    <n v="1066.3"/>
  </r>
  <r>
    <x v="533"/>
    <x v="4"/>
    <x v="2"/>
    <x v="6"/>
    <s v="Blue"/>
    <n v="2"/>
    <n v="51"/>
  </r>
  <r>
    <x v="534"/>
    <x v="5"/>
    <x v="1"/>
    <x v="4"/>
    <s v="Blue"/>
    <n v="2"/>
    <n v="48.9"/>
  </r>
  <r>
    <x v="534"/>
    <x v="4"/>
    <x v="1"/>
    <x v="5"/>
    <s v="Rainbow"/>
    <n v="3"/>
    <n v="73.5"/>
  </r>
  <r>
    <x v="534"/>
    <x v="5"/>
    <x v="2"/>
    <x v="1"/>
    <s v="Clear"/>
    <n v="3"/>
    <n v="71.849999999999994"/>
  </r>
  <r>
    <x v="534"/>
    <x v="3"/>
    <x v="0"/>
    <x v="0"/>
    <s v="Rainbow"/>
    <n v="1"/>
    <n v="21.95"/>
  </r>
  <r>
    <x v="534"/>
    <x v="0"/>
    <x v="1"/>
    <x v="6"/>
    <s v="Blue"/>
    <n v="2"/>
    <n v="58"/>
  </r>
  <r>
    <x v="535"/>
    <x v="1"/>
    <x v="0"/>
    <x v="3"/>
    <s v="Red"/>
    <n v="2"/>
    <n v="69"/>
  </r>
  <r>
    <x v="535"/>
    <x v="5"/>
    <x v="0"/>
    <x v="3"/>
    <s v="Blue"/>
    <n v="3"/>
    <n v="102"/>
  </r>
  <r>
    <x v="535"/>
    <x v="5"/>
    <x v="0"/>
    <x v="2"/>
    <s v="Red"/>
    <n v="2"/>
    <n v="49"/>
  </r>
  <r>
    <x v="536"/>
    <x v="1"/>
    <x v="2"/>
    <x v="3"/>
    <s v="Red"/>
    <n v="2"/>
    <n v="71"/>
  </r>
  <r>
    <x v="536"/>
    <x v="2"/>
    <x v="2"/>
    <x v="3"/>
    <s v="Red"/>
    <n v="1"/>
    <n v="36"/>
  </r>
  <r>
    <x v="536"/>
    <x v="5"/>
    <x v="1"/>
    <x v="6"/>
    <s v="Purple"/>
    <n v="13"/>
    <n v="299.39999999999998"/>
  </r>
  <r>
    <x v="536"/>
    <x v="1"/>
    <x v="1"/>
    <x v="6"/>
    <s v="Red"/>
    <n v="3"/>
    <n v="85.5"/>
  </r>
  <r>
    <x v="536"/>
    <x v="5"/>
    <x v="0"/>
    <x v="6"/>
    <s v="Blue"/>
    <n v="1"/>
    <n v="26"/>
  </r>
  <r>
    <x v="536"/>
    <x v="0"/>
    <x v="2"/>
    <x v="1"/>
    <s v="Clear"/>
    <n v="4"/>
    <n v="119"/>
  </r>
  <r>
    <x v="536"/>
    <x v="5"/>
    <x v="2"/>
    <x v="2"/>
    <s v="Clear"/>
    <n v="3"/>
    <n v="63"/>
  </r>
  <r>
    <x v="536"/>
    <x v="3"/>
    <x v="1"/>
    <x v="2"/>
    <s v="Rainbow"/>
    <n v="3"/>
    <n v="78"/>
  </r>
  <r>
    <x v="537"/>
    <x v="4"/>
    <x v="0"/>
    <x v="3"/>
    <s v="Red"/>
    <n v="2"/>
    <n v="69"/>
  </r>
  <r>
    <x v="537"/>
    <x v="2"/>
    <x v="0"/>
    <x v="4"/>
    <s v="Red"/>
    <n v="14"/>
    <n v="294.89999999999998"/>
  </r>
  <r>
    <x v="537"/>
    <x v="1"/>
    <x v="1"/>
    <x v="1"/>
    <s v="Red"/>
    <n v="1"/>
    <n v="25.95"/>
  </r>
  <r>
    <x v="537"/>
    <x v="2"/>
    <x v="0"/>
    <x v="0"/>
    <s v="Red"/>
    <n v="3"/>
    <n v="62.85"/>
  </r>
  <r>
    <x v="537"/>
    <x v="1"/>
    <x v="0"/>
    <x v="2"/>
    <s v="Clear"/>
    <n v="2"/>
    <n v="43"/>
  </r>
  <r>
    <x v="537"/>
    <x v="2"/>
    <x v="2"/>
    <x v="0"/>
    <s v="Clear"/>
    <n v="4"/>
    <n v="82.8"/>
  </r>
  <r>
    <x v="537"/>
    <x v="2"/>
    <x v="1"/>
    <x v="2"/>
    <s v="Blue"/>
    <n v="2"/>
    <n v="53"/>
  </r>
  <r>
    <x v="537"/>
    <x v="5"/>
    <x v="0"/>
    <x v="0"/>
    <s v="Rainbow"/>
    <n v="1"/>
    <n v="21.95"/>
  </r>
  <r>
    <x v="538"/>
    <x v="0"/>
    <x v="0"/>
    <x v="3"/>
    <s v="Red"/>
    <n v="3"/>
    <n v="99"/>
  </r>
  <r>
    <x v="538"/>
    <x v="1"/>
    <x v="1"/>
    <x v="0"/>
    <s v="Rainbow"/>
    <n v="2"/>
    <n v="42.9"/>
  </r>
  <r>
    <x v="538"/>
    <x v="5"/>
    <x v="0"/>
    <x v="1"/>
    <s v="Clear"/>
    <n v="2"/>
    <n v="46.9"/>
  </r>
  <r>
    <x v="539"/>
    <x v="3"/>
    <x v="2"/>
    <x v="0"/>
    <s v="Red"/>
    <n v="2"/>
    <n v="42.9"/>
  </r>
  <r>
    <x v="539"/>
    <x v="1"/>
    <x v="0"/>
    <x v="3"/>
    <s v="Clear"/>
    <n v="3"/>
    <n v="99"/>
  </r>
  <r>
    <x v="539"/>
    <x v="3"/>
    <x v="1"/>
    <x v="6"/>
    <s v="Blue"/>
    <n v="2"/>
    <n v="53"/>
  </r>
  <r>
    <x v="539"/>
    <x v="1"/>
    <x v="0"/>
    <x v="3"/>
    <s v="Blue"/>
    <n v="2"/>
    <n v="39"/>
  </r>
  <r>
    <x v="540"/>
    <x v="4"/>
    <x v="1"/>
    <x v="4"/>
    <s v="Blue"/>
    <n v="2"/>
    <n v="48.9"/>
  </r>
  <r>
    <x v="541"/>
    <x v="5"/>
    <x v="1"/>
    <x v="3"/>
    <s v="Rainbow"/>
    <n v="2"/>
    <n v="69"/>
  </r>
  <r>
    <x v="541"/>
    <x v="0"/>
    <x v="1"/>
    <x v="4"/>
    <s v="Purple"/>
    <n v="2"/>
    <n v="48.9"/>
  </r>
  <r>
    <x v="541"/>
    <x v="0"/>
    <x v="1"/>
    <x v="4"/>
    <s v="Red"/>
    <n v="23"/>
    <n v="504.4"/>
  </r>
  <r>
    <x v="542"/>
    <x v="1"/>
    <x v="2"/>
    <x v="3"/>
    <s v="Clear"/>
    <n v="16"/>
    <n v="519.79999999999995"/>
  </r>
  <r>
    <x v="542"/>
    <x v="2"/>
    <x v="1"/>
    <x v="1"/>
    <s v="Rainbow"/>
    <n v="17"/>
    <n v="373.6"/>
  </r>
  <r>
    <x v="542"/>
    <x v="5"/>
    <x v="2"/>
    <x v="5"/>
    <s v="Red"/>
    <n v="1"/>
    <n v="25.5"/>
  </r>
  <r>
    <x v="542"/>
    <x v="4"/>
    <x v="1"/>
    <x v="6"/>
    <s v="Purple"/>
    <n v="2"/>
    <n v="53"/>
  </r>
  <r>
    <x v="543"/>
    <x v="5"/>
    <x v="0"/>
    <x v="3"/>
    <s v="Rainbow"/>
    <n v="2"/>
    <n v="67"/>
  </r>
  <r>
    <x v="543"/>
    <x v="0"/>
    <x v="1"/>
    <x v="0"/>
    <s v="Clear"/>
    <n v="2"/>
    <n v="42.9"/>
  </r>
  <r>
    <x v="543"/>
    <x v="3"/>
    <x v="1"/>
    <x v="3"/>
    <s v="Red"/>
    <n v="1"/>
    <n v="37"/>
  </r>
  <r>
    <x v="543"/>
    <x v="2"/>
    <x v="1"/>
    <x v="1"/>
    <s v="Red"/>
    <n v="2"/>
    <n v="48.9"/>
  </r>
  <r>
    <x v="544"/>
    <x v="5"/>
    <x v="0"/>
    <x v="3"/>
    <s v="Blue"/>
    <n v="3"/>
    <n v="102"/>
  </r>
  <r>
    <x v="545"/>
    <x v="3"/>
    <x v="1"/>
    <x v="4"/>
    <s v="Clear"/>
    <n v="2"/>
    <n v="48.9"/>
  </r>
  <r>
    <x v="545"/>
    <x v="4"/>
    <x v="1"/>
    <x v="2"/>
    <s v="Clear"/>
    <n v="1"/>
    <n v="24"/>
  </r>
  <r>
    <x v="545"/>
    <x v="0"/>
    <x v="1"/>
    <x v="3"/>
    <s v="Purple"/>
    <n v="2"/>
    <n v="71"/>
  </r>
  <r>
    <x v="545"/>
    <x v="5"/>
    <x v="1"/>
    <x v="3"/>
    <s v="Red"/>
    <n v="2"/>
    <n v="71"/>
  </r>
  <r>
    <x v="545"/>
    <x v="5"/>
    <x v="1"/>
    <x v="1"/>
    <s v="Purple"/>
    <n v="1"/>
    <n v="32"/>
  </r>
  <r>
    <x v="546"/>
    <x v="5"/>
    <x v="2"/>
    <x v="6"/>
    <s v="Blue"/>
    <n v="2"/>
    <n v="51"/>
  </r>
  <r>
    <x v="546"/>
    <x v="2"/>
    <x v="1"/>
    <x v="0"/>
    <s v="Red"/>
    <n v="1"/>
    <n v="22.95"/>
  </r>
  <r>
    <x v="546"/>
    <x v="2"/>
    <x v="1"/>
    <x v="1"/>
    <s v="Clear"/>
    <n v="2"/>
    <n v="48.9"/>
  </r>
  <r>
    <x v="546"/>
    <x v="3"/>
    <x v="1"/>
    <x v="3"/>
    <s v="Rainbow"/>
    <n v="3"/>
    <n v="105"/>
  </r>
  <r>
    <x v="546"/>
    <x v="2"/>
    <x v="1"/>
    <x v="3"/>
    <s v="Red"/>
    <n v="1"/>
    <n v="37"/>
  </r>
  <r>
    <x v="546"/>
    <x v="0"/>
    <x v="2"/>
    <x v="0"/>
    <s v="Blue"/>
    <n v="2"/>
    <n v="42.9"/>
  </r>
  <r>
    <x v="547"/>
    <x v="0"/>
    <x v="2"/>
    <x v="0"/>
    <s v="Clear"/>
    <n v="11"/>
    <n v="211.45"/>
  </r>
  <r>
    <x v="547"/>
    <x v="5"/>
    <x v="0"/>
    <x v="4"/>
    <s v="Blue"/>
    <n v="2"/>
    <n v="48.9"/>
  </r>
  <r>
    <x v="547"/>
    <x v="3"/>
    <x v="1"/>
    <x v="4"/>
    <s v="Rainbow"/>
    <n v="4"/>
    <n v="94.8"/>
  </r>
  <r>
    <x v="547"/>
    <x v="5"/>
    <x v="1"/>
    <x v="1"/>
    <s v="Blue"/>
    <n v="3"/>
    <n v="90"/>
  </r>
  <r>
    <x v="547"/>
    <x v="2"/>
    <x v="1"/>
    <x v="5"/>
    <s v="Purple"/>
    <n v="3"/>
    <n v="73.5"/>
  </r>
  <r>
    <x v="547"/>
    <x v="1"/>
    <x v="0"/>
    <x v="4"/>
    <s v="Red"/>
    <n v="2"/>
    <n v="46.9"/>
  </r>
  <r>
    <x v="547"/>
    <x v="4"/>
    <x v="2"/>
    <x v="6"/>
    <s v="Rainbow"/>
    <n v="3"/>
    <n v="75"/>
  </r>
  <r>
    <x v="548"/>
    <x v="3"/>
    <x v="2"/>
    <x v="6"/>
    <s v="Clear"/>
    <n v="2"/>
    <n v="51"/>
  </r>
  <r>
    <x v="548"/>
    <x v="0"/>
    <x v="0"/>
    <x v="4"/>
    <s v="Clear"/>
    <n v="3"/>
    <n v="68.849999999999994"/>
  </r>
  <r>
    <x v="548"/>
    <x v="0"/>
    <x v="0"/>
    <x v="4"/>
    <s v="Blue"/>
    <n v="2"/>
    <n v="48.9"/>
  </r>
  <r>
    <x v="548"/>
    <x v="0"/>
    <x v="2"/>
    <x v="0"/>
    <s v="Rainbow"/>
    <n v="2"/>
    <n v="42.9"/>
  </r>
  <r>
    <x v="548"/>
    <x v="5"/>
    <x v="1"/>
    <x v="1"/>
    <s v="Red"/>
    <n v="1"/>
    <n v="33"/>
  </r>
  <r>
    <x v="548"/>
    <x v="1"/>
    <x v="0"/>
    <x v="1"/>
    <s v="Red"/>
    <n v="1"/>
    <n v="31"/>
  </r>
  <r>
    <x v="549"/>
    <x v="4"/>
    <x v="0"/>
    <x v="5"/>
    <s v="Red"/>
    <n v="2"/>
    <n v="48"/>
  </r>
  <r>
    <x v="549"/>
    <x v="0"/>
    <x v="2"/>
    <x v="1"/>
    <s v="Red"/>
    <n v="3"/>
    <n v="71.849999999999994"/>
  </r>
  <r>
    <x v="549"/>
    <x v="5"/>
    <x v="1"/>
    <x v="6"/>
    <s v="Rainbow"/>
    <n v="2"/>
    <n v="58"/>
  </r>
  <r>
    <x v="549"/>
    <x v="0"/>
    <x v="1"/>
    <x v="6"/>
    <s v="Blue"/>
    <n v="12"/>
    <n v="288"/>
  </r>
  <r>
    <x v="549"/>
    <x v="5"/>
    <x v="2"/>
    <x v="2"/>
    <s v="Rainbow"/>
    <n v="2"/>
    <n v="43"/>
  </r>
  <r>
    <x v="549"/>
    <x v="2"/>
    <x v="1"/>
    <x v="0"/>
    <s v="Clear"/>
    <n v="3"/>
    <n v="62.85"/>
  </r>
  <r>
    <x v="549"/>
    <x v="5"/>
    <x v="0"/>
    <x v="6"/>
    <s v="Blue"/>
    <n v="1"/>
    <n v="26"/>
  </r>
  <r>
    <x v="549"/>
    <x v="0"/>
    <x v="0"/>
    <x v="1"/>
    <s v="Blue"/>
    <n v="3"/>
    <n v="71.849999999999994"/>
  </r>
  <r>
    <x v="549"/>
    <x v="5"/>
    <x v="0"/>
    <x v="1"/>
    <s v="Purple"/>
    <n v="3"/>
    <n v="71.849999999999994"/>
  </r>
  <r>
    <x v="549"/>
    <x v="2"/>
    <x v="1"/>
    <x v="4"/>
    <s v="Clear"/>
    <n v="2"/>
    <n v="48.9"/>
  </r>
  <r>
    <x v="549"/>
    <x v="0"/>
    <x v="0"/>
    <x v="6"/>
    <s v="Red"/>
    <n v="14"/>
    <n v="355.52"/>
  </r>
  <r>
    <x v="549"/>
    <x v="2"/>
    <x v="1"/>
    <x v="2"/>
    <s v="Red"/>
    <n v="3"/>
    <n v="78"/>
  </r>
  <r>
    <x v="549"/>
    <x v="0"/>
    <x v="2"/>
    <x v="4"/>
    <s v="Clear"/>
    <n v="1"/>
    <n v="25.95"/>
  </r>
  <r>
    <x v="549"/>
    <x v="4"/>
    <x v="1"/>
    <x v="0"/>
    <s v="Rainbow"/>
    <n v="10"/>
    <n v="202.5"/>
  </r>
  <r>
    <x v="550"/>
    <x v="2"/>
    <x v="1"/>
    <x v="0"/>
    <s v="Purple"/>
    <n v="3"/>
    <n v="62.85"/>
  </r>
  <r>
    <x v="550"/>
    <x v="0"/>
    <x v="0"/>
    <x v="3"/>
    <s v="Red"/>
    <n v="2"/>
    <n v="69"/>
  </r>
  <r>
    <x v="550"/>
    <x v="1"/>
    <x v="0"/>
    <x v="4"/>
    <s v="Clear"/>
    <n v="2"/>
    <n v="46.9"/>
  </r>
  <r>
    <x v="551"/>
    <x v="2"/>
    <x v="0"/>
    <x v="0"/>
    <s v="Blue"/>
    <n v="1"/>
    <n v="21.95"/>
  </r>
  <r>
    <x v="551"/>
    <x v="2"/>
    <x v="2"/>
    <x v="1"/>
    <s v="Rainbow"/>
    <n v="2"/>
    <n v="61"/>
  </r>
  <r>
    <x v="551"/>
    <x v="1"/>
    <x v="0"/>
    <x v="3"/>
    <s v="Blue"/>
    <n v="4"/>
    <n v="131"/>
  </r>
  <r>
    <x v="551"/>
    <x v="2"/>
    <x v="0"/>
    <x v="1"/>
    <s v="Red"/>
    <n v="3"/>
    <n v="68.849999999999994"/>
  </r>
  <r>
    <x v="551"/>
    <x v="2"/>
    <x v="1"/>
    <x v="6"/>
    <s v="Clear"/>
    <n v="2"/>
    <n v="53"/>
  </r>
  <r>
    <x v="551"/>
    <x v="4"/>
    <x v="1"/>
    <x v="1"/>
    <s v="Blue"/>
    <n v="2"/>
    <n v="48.9"/>
  </r>
  <r>
    <x v="551"/>
    <x v="0"/>
    <x v="1"/>
    <x v="0"/>
    <s v="Rainbow"/>
    <n v="11"/>
    <n v="211.45"/>
  </r>
  <r>
    <x v="551"/>
    <x v="0"/>
    <x v="0"/>
    <x v="4"/>
    <s v="Rainbow"/>
    <n v="4"/>
    <n v="90.8"/>
  </r>
  <r>
    <x v="551"/>
    <x v="2"/>
    <x v="2"/>
    <x v="3"/>
    <s v="Red"/>
    <n v="2"/>
    <n v="69"/>
  </r>
  <r>
    <x v="551"/>
    <x v="0"/>
    <x v="0"/>
    <x v="3"/>
    <s v="Blue"/>
    <n v="4"/>
    <n v="131"/>
  </r>
  <r>
    <x v="551"/>
    <x v="4"/>
    <x v="2"/>
    <x v="5"/>
    <s v="Rainbow"/>
    <n v="2"/>
    <n v="48"/>
  </r>
  <r>
    <x v="551"/>
    <x v="0"/>
    <x v="1"/>
    <x v="4"/>
    <s v="Red"/>
    <n v="1"/>
    <n v="25.95"/>
  </r>
  <r>
    <x v="551"/>
    <x v="0"/>
    <x v="2"/>
    <x v="1"/>
    <s v="Clear"/>
    <n v="2"/>
    <n v="48.9"/>
  </r>
  <r>
    <x v="552"/>
    <x v="0"/>
    <x v="0"/>
    <x v="6"/>
    <s v="Blue"/>
    <n v="1"/>
    <n v="27"/>
  </r>
  <r>
    <x v="552"/>
    <x v="5"/>
    <x v="0"/>
    <x v="6"/>
    <s v="Blue"/>
    <n v="1"/>
    <n v="27"/>
  </r>
  <r>
    <x v="552"/>
    <x v="5"/>
    <x v="0"/>
    <x v="2"/>
    <s v="Blue"/>
    <n v="3"/>
    <n v="72"/>
  </r>
  <r>
    <x v="553"/>
    <x v="0"/>
    <x v="2"/>
    <x v="4"/>
    <s v="Rainbow"/>
    <n v="1"/>
    <n v="25.95"/>
  </r>
  <r>
    <x v="553"/>
    <x v="5"/>
    <x v="1"/>
    <x v="6"/>
    <s v="Red"/>
    <n v="1"/>
    <n v="27"/>
  </r>
  <r>
    <x v="553"/>
    <x v="2"/>
    <x v="0"/>
    <x v="1"/>
    <s v="Clear"/>
    <n v="1"/>
    <n v="24.95"/>
  </r>
  <r>
    <x v="553"/>
    <x v="0"/>
    <x v="0"/>
    <x v="0"/>
    <s v="Red"/>
    <n v="3"/>
    <n v="62.85"/>
  </r>
  <r>
    <x v="553"/>
    <x v="3"/>
    <x v="1"/>
    <x v="3"/>
    <s v="Clear"/>
    <n v="1"/>
    <n v="37"/>
  </r>
  <r>
    <x v="554"/>
    <x v="1"/>
    <x v="1"/>
    <x v="2"/>
    <s v="Rainbow"/>
    <n v="3"/>
    <n v="75"/>
  </r>
  <r>
    <x v="554"/>
    <x v="0"/>
    <x v="1"/>
    <x v="1"/>
    <s v="Blue"/>
    <n v="3"/>
    <n v="71.849999999999994"/>
  </r>
  <r>
    <x v="554"/>
    <x v="5"/>
    <x v="2"/>
    <x v="0"/>
    <s v="Red"/>
    <n v="1"/>
    <n v="22.95"/>
  </r>
  <r>
    <x v="554"/>
    <x v="0"/>
    <x v="0"/>
    <x v="3"/>
    <s v="Clear"/>
    <n v="1"/>
    <n v="21"/>
  </r>
  <r>
    <x v="555"/>
    <x v="1"/>
    <x v="2"/>
    <x v="2"/>
    <s v="Purple"/>
    <n v="4"/>
    <n v="103"/>
  </r>
  <r>
    <x v="555"/>
    <x v="4"/>
    <x v="2"/>
    <x v="3"/>
    <s v="Red"/>
    <n v="1"/>
    <n v="36"/>
  </r>
  <r>
    <x v="555"/>
    <x v="0"/>
    <x v="1"/>
    <x v="0"/>
    <s v="Red"/>
    <n v="2"/>
    <n v="42.9"/>
  </r>
  <r>
    <x v="556"/>
    <x v="2"/>
    <x v="2"/>
    <x v="5"/>
    <s v="Rainbow"/>
    <n v="3"/>
    <n v="236.85"/>
  </r>
  <r>
    <x v="556"/>
    <x v="0"/>
    <x v="1"/>
    <x v="1"/>
    <s v="Rainbow"/>
    <n v="4"/>
    <n v="123"/>
  </r>
  <r>
    <x v="556"/>
    <x v="3"/>
    <x v="1"/>
    <x v="4"/>
    <s v="Rainbow"/>
    <n v="2"/>
    <n v="48.9"/>
  </r>
  <r>
    <x v="557"/>
    <x v="5"/>
    <x v="2"/>
    <x v="2"/>
    <s v="Rainbow"/>
    <n v="3"/>
    <n v="75"/>
  </r>
  <r>
    <x v="557"/>
    <x v="2"/>
    <x v="1"/>
    <x v="3"/>
    <s v="Blue"/>
    <n v="3"/>
    <n v="105"/>
  </r>
  <r>
    <x v="557"/>
    <x v="2"/>
    <x v="1"/>
    <x v="2"/>
    <s v="Purple"/>
    <n v="2"/>
    <n v="53"/>
  </r>
  <r>
    <x v="558"/>
    <x v="1"/>
    <x v="2"/>
    <x v="3"/>
    <s v="Blue"/>
    <n v="4"/>
    <n v="139"/>
  </r>
  <r>
    <x v="558"/>
    <x v="4"/>
    <x v="1"/>
    <x v="4"/>
    <s v="Red"/>
    <n v="2"/>
    <n v="48.9"/>
  </r>
  <r>
    <x v="558"/>
    <x v="1"/>
    <x v="0"/>
    <x v="3"/>
    <s v="Blue"/>
    <n v="3"/>
    <n v="99"/>
  </r>
  <r>
    <x v="558"/>
    <x v="3"/>
    <x v="2"/>
    <x v="6"/>
    <s v="Clear"/>
    <n v="1"/>
    <n v="29.5"/>
  </r>
  <r>
    <x v="558"/>
    <x v="5"/>
    <x v="0"/>
    <x v="2"/>
    <s v="Clear"/>
    <n v="1"/>
    <n v="23"/>
  </r>
  <r>
    <x v="558"/>
    <x v="5"/>
    <x v="1"/>
    <x v="3"/>
    <s v="Rainbow"/>
    <n v="3"/>
    <n v="105"/>
  </r>
  <r>
    <x v="558"/>
    <x v="1"/>
    <x v="1"/>
    <x v="6"/>
    <s v="Red"/>
    <n v="2"/>
    <n v="53"/>
  </r>
  <r>
    <x v="558"/>
    <x v="5"/>
    <x v="1"/>
    <x v="0"/>
    <s v="Red"/>
    <n v="2"/>
    <n v="42.9"/>
  </r>
  <r>
    <x v="558"/>
    <x v="2"/>
    <x v="2"/>
    <x v="1"/>
    <s v="Red"/>
    <n v="2"/>
    <n v="48.9"/>
  </r>
  <r>
    <x v="559"/>
    <x v="5"/>
    <x v="1"/>
    <x v="0"/>
    <s v="Rainbow"/>
    <n v="3"/>
    <n v="62.85"/>
  </r>
  <r>
    <x v="559"/>
    <x v="5"/>
    <x v="1"/>
    <x v="6"/>
    <s v="Clear"/>
    <n v="1"/>
    <n v="27"/>
  </r>
  <r>
    <x v="559"/>
    <x v="0"/>
    <x v="2"/>
    <x v="1"/>
    <s v="Red"/>
    <n v="1"/>
    <n v="25.95"/>
  </r>
  <r>
    <x v="559"/>
    <x v="4"/>
    <x v="1"/>
    <x v="1"/>
    <s v="Red"/>
    <n v="2"/>
    <n v="63"/>
  </r>
  <r>
    <x v="559"/>
    <x v="5"/>
    <x v="0"/>
    <x v="3"/>
    <s v="Clear"/>
    <n v="10"/>
    <n v="323"/>
  </r>
  <r>
    <x v="560"/>
    <x v="3"/>
    <x v="1"/>
    <x v="5"/>
    <s v="Clear"/>
    <n v="1"/>
    <n v="26.5"/>
  </r>
  <r>
    <x v="560"/>
    <x v="5"/>
    <x v="0"/>
    <x v="1"/>
    <s v="Purple"/>
    <n v="2"/>
    <n v="59"/>
  </r>
  <r>
    <x v="560"/>
    <x v="2"/>
    <x v="1"/>
    <x v="1"/>
    <s v="Red"/>
    <n v="1"/>
    <n v="32"/>
  </r>
  <r>
    <x v="560"/>
    <x v="5"/>
    <x v="1"/>
    <x v="3"/>
    <s v="Clear"/>
    <n v="3"/>
    <n v="102"/>
  </r>
  <r>
    <x v="560"/>
    <x v="3"/>
    <x v="1"/>
    <x v="3"/>
    <s v="Rainbow"/>
    <n v="3"/>
    <n v="105"/>
  </r>
  <r>
    <x v="561"/>
    <x v="1"/>
    <x v="2"/>
    <x v="2"/>
    <s v="Blue"/>
    <n v="3"/>
    <n v="66"/>
  </r>
  <r>
    <x v="561"/>
    <x v="2"/>
    <x v="1"/>
    <x v="1"/>
    <s v="Blue"/>
    <n v="1"/>
    <n v="25.95"/>
  </r>
  <r>
    <x v="561"/>
    <x v="5"/>
    <x v="0"/>
    <x v="4"/>
    <s v="Red"/>
    <n v="1"/>
    <n v="24.95"/>
  </r>
  <r>
    <x v="561"/>
    <x v="5"/>
    <x v="0"/>
    <x v="1"/>
    <s v="Purple"/>
    <n v="3"/>
    <n v="71.849999999999994"/>
  </r>
  <r>
    <x v="562"/>
    <x v="3"/>
    <x v="2"/>
    <x v="1"/>
    <s v="Red"/>
    <n v="1"/>
    <n v="25.95"/>
  </r>
  <r>
    <x v="562"/>
    <x v="0"/>
    <x v="0"/>
    <x v="1"/>
    <s v="Red"/>
    <n v="2"/>
    <n v="48.9"/>
  </r>
  <r>
    <x v="562"/>
    <x v="5"/>
    <x v="0"/>
    <x v="2"/>
    <s v="Blue"/>
    <n v="2"/>
    <n v="49"/>
  </r>
  <r>
    <x v="562"/>
    <x v="0"/>
    <x v="2"/>
    <x v="0"/>
    <s v="Clear"/>
    <n v="2"/>
    <n v="42.9"/>
  </r>
  <r>
    <x v="562"/>
    <x v="4"/>
    <x v="1"/>
    <x v="3"/>
    <s v="Rainbow"/>
    <n v="2"/>
    <n v="71"/>
  </r>
  <r>
    <x v="562"/>
    <x v="3"/>
    <x v="0"/>
    <x v="4"/>
    <s v="Clear"/>
    <n v="3"/>
    <n v="68.849999999999994"/>
  </r>
  <r>
    <x v="562"/>
    <x v="1"/>
    <x v="2"/>
    <x v="0"/>
    <s v="Purple"/>
    <n v="1"/>
    <n v="22.95"/>
  </r>
  <r>
    <x v="562"/>
    <x v="1"/>
    <x v="0"/>
    <x v="1"/>
    <s v="Red"/>
    <n v="1"/>
    <n v="31"/>
  </r>
  <r>
    <x v="563"/>
    <x v="2"/>
    <x v="1"/>
    <x v="1"/>
    <s v="Blue"/>
    <n v="2"/>
    <n v="48.9"/>
  </r>
  <r>
    <x v="563"/>
    <x v="5"/>
    <x v="2"/>
    <x v="1"/>
    <s v="Red"/>
    <n v="3"/>
    <n v="90"/>
  </r>
  <r>
    <x v="563"/>
    <x v="4"/>
    <x v="0"/>
    <x v="5"/>
    <s v="Clear"/>
    <n v="1"/>
    <n v="25.5"/>
  </r>
  <r>
    <x v="563"/>
    <x v="5"/>
    <x v="0"/>
    <x v="3"/>
    <s v="Blue"/>
    <n v="3"/>
    <n v="57"/>
  </r>
  <r>
    <x v="563"/>
    <x v="5"/>
    <x v="2"/>
    <x v="1"/>
    <s v="Purple"/>
    <n v="2"/>
    <n v="61"/>
  </r>
  <r>
    <x v="563"/>
    <x v="2"/>
    <x v="1"/>
    <x v="0"/>
    <s v="Rainbow"/>
    <n v="2"/>
    <n v="42.9"/>
  </r>
  <r>
    <x v="563"/>
    <x v="4"/>
    <x v="1"/>
    <x v="4"/>
    <s v="Red"/>
    <n v="2"/>
    <n v="48.9"/>
  </r>
  <r>
    <x v="563"/>
    <x v="5"/>
    <x v="0"/>
    <x v="3"/>
    <s v="Rainbow"/>
    <n v="2"/>
    <n v="39"/>
  </r>
  <r>
    <x v="563"/>
    <x v="2"/>
    <x v="1"/>
    <x v="5"/>
    <s v="Clear"/>
    <n v="2"/>
    <n v="162.9"/>
  </r>
  <r>
    <x v="564"/>
    <x v="2"/>
    <x v="2"/>
    <x v="1"/>
    <s v="Clear"/>
    <n v="2"/>
    <n v="48.9"/>
  </r>
  <r>
    <x v="564"/>
    <x v="1"/>
    <x v="1"/>
    <x v="1"/>
    <s v="Purple"/>
    <n v="2"/>
    <n v="48.9"/>
  </r>
  <r>
    <x v="564"/>
    <x v="2"/>
    <x v="2"/>
    <x v="0"/>
    <s v="Red"/>
    <n v="3"/>
    <n v="62.85"/>
  </r>
  <r>
    <x v="564"/>
    <x v="4"/>
    <x v="1"/>
    <x v="6"/>
    <s v="Blue"/>
    <n v="3"/>
    <n v="75"/>
  </r>
  <r>
    <x v="564"/>
    <x v="1"/>
    <x v="1"/>
    <x v="3"/>
    <s v="Blue"/>
    <n v="2"/>
    <n v="71"/>
  </r>
  <r>
    <x v="565"/>
    <x v="1"/>
    <x v="0"/>
    <x v="4"/>
    <s v="Red"/>
    <n v="3"/>
    <n v="68.849999999999994"/>
  </r>
  <r>
    <x v="565"/>
    <x v="0"/>
    <x v="0"/>
    <x v="3"/>
    <s v="Blue"/>
    <n v="2"/>
    <n v="67"/>
  </r>
  <r>
    <x v="565"/>
    <x v="1"/>
    <x v="0"/>
    <x v="0"/>
    <s v="Clear"/>
    <n v="1"/>
    <n v="22.95"/>
  </r>
  <r>
    <x v="565"/>
    <x v="3"/>
    <x v="1"/>
    <x v="0"/>
    <s v="Rainbow"/>
    <n v="3"/>
    <n v="62.85"/>
  </r>
  <r>
    <x v="565"/>
    <x v="4"/>
    <x v="1"/>
    <x v="3"/>
    <s v="Purple"/>
    <n v="2"/>
    <n v="71"/>
  </r>
  <r>
    <x v="566"/>
    <x v="3"/>
    <x v="0"/>
    <x v="0"/>
    <s v="Purple"/>
    <n v="3"/>
    <n v="59.85"/>
  </r>
  <r>
    <x v="566"/>
    <x v="5"/>
    <x v="0"/>
    <x v="3"/>
    <s v="Blue"/>
    <n v="3"/>
    <n v="102"/>
  </r>
  <r>
    <x v="566"/>
    <x v="3"/>
    <x v="2"/>
    <x v="6"/>
    <s v="Red"/>
    <n v="2"/>
    <n v="51"/>
  </r>
  <r>
    <x v="566"/>
    <x v="2"/>
    <x v="2"/>
    <x v="4"/>
    <s v="Red"/>
    <n v="2"/>
    <n v="48.9"/>
  </r>
  <r>
    <x v="566"/>
    <x v="2"/>
    <x v="1"/>
    <x v="6"/>
    <s v="Rainbow"/>
    <n v="3"/>
    <n v="85.5"/>
  </r>
  <r>
    <x v="567"/>
    <x v="5"/>
    <x v="2"/>
    <x v="3"/>
    <s v="Purple"/>
    <n v="3"/>
    <n v="102"/>
  </r>
  <r>
    <x v="567"/>
    <x v="0"/>
    <x v="2"/>
    <x v="1"/>
    <s v="Rainbow"/>
    <n v="2"/>
    <n v="48.9"/>
  </r>
  <r>
    <x v="567"/>
    <x v="5"/>
    <x v="0"/>
    <x v="0"/>
    <s v="Red"/>
    <n v="3"/>
    <n v="59.85"/>
  </r>
  <r>
    <x v="567"/>
    <x v="5"/>
    <x v="0"/>
    <x v="6"/>
    <s v="Rainbow"/>
    <n v="1"/>
    <n v="26"/>
  </r>
  <r>
    <x v="567"/>
    <x v="2"/>
    <x v="1"/>
    <x v="6"/>
    <s v="Red"/>
    <n v="3"/>
    <n v="78"/>
  </r>
  <r>
    <x v="567"/>
    <x v="4"/>
    <x v="0"/>
    <x v="1"/>
    <s v="Rainbow"/>
    <n v="2"/>
    <n v="46.9"/>
  </r>
  <r>
    <x v="568"/>
    <x v="3"/>
    <x v="0"/>
    <x v="5"/>
    <s v="Red"/>
    <n v="3"/>
    <n v="230.85"/>
  </r>
  <r>
    <x v="568"/>
    <x v="5"/>
    <x v="0"/>
    <x v="3"/>
    <s v="Rainbow"/>
    <n v="1"/>
    <n v="36"/>
  </r>
  <r>
    <x v="568"/>
    <x v="5"/>
    <x v="1"/>
    <x v="1"/>
    <s v="Clear"/>
    <n v="1"/>
    <n v="33"/>
  </r>
  <r>
    <x v="569"/>
    <x v="4"/>
    <x v="1"/>
    <x v="2"/>
    <s v="Red"/>
    <n v="1"/>
    <n v="24"/>
  </r>
  <r>
    <x v="569"/>
    <x v="5"/>
    <x v="2"/>
    <x v="1"/>
    <s v="Blue"/>
    <n v="2"/>
    <n v="48.9"/>
  </r>
  <r>
    <x v="569"/>
    <x v="5"/>
    <x v="0"/>
    <x v="6"/>
    <s v="Clear"/>
    <n v="1"/>
    <n v="26"/>
  </r>
  <r>
    <x v="569"/>
    <x v="5"/>
    <x v="1"/>
    <x v="2"/>
    <s v="Rainbow"/>
    <n v="2"/>
    <n v="43"/>
  </r>
  <r>
    <x v="569"/>
    <x v="5"/>
    <x v="1"/>
    <x v="6"/>
    <s v="Rainbow"/>
    <n v="3"/>
    <n v="85.5"/>
  </r>
  <r>
    <x v="569"/>
    <x v="2"/>
    <x v="1"/>
    <x v="2"/>
    <s v="Clear"/>
    <n v="2"/>
    <n v="53"/>
  </r>
  <r>
    <x v="570"/>
    <x v="4"/>
    <x v="1"/>
    <x v="4"/>
    <s v="Clear"/>
    <n v="3"/>
    <n v="71.849999999999994"/>
  </r>
  <r>
    <x v="570"/>
    <x v="0"/>
    <x v="0"/>
    <x v="3"/>
    <s v="Red"/>
    <n v="1"/>
    <n v="35"/>
  </r>
  <r>
    <x v="570"/>
    <x v="5"/>
    <x v="0"/>
    <x v="0"/>
    <s v="Rainbow"/>
    <n v="3"/>
    <n v="62.85"/>
  </r>
  <r>
    <x v="571"/>
    <x v="0"/>
    <x v="1"/>
    <x v="4"/>
    <s v="Blue"/>
    <n v="1"/>
    <n v="25.95"/>
  </r>
  <r>
    <x v="572"/>
    <x v="1"/>
    <x v="0"/>
    <x v="4"/>
    <s v="Purple"/>
    <n v="2"/>
    <n v="46.9"/>
  </r>
  <r>
    <x v="573"/>
    <x v="2"/>
    <x v="1"/>
    <x v="5"/>
    <s v="Red"/>
    <n v="3"/>
    <n v="242.85"/>
  </r>
  <r>
    <x v="573"/>
    <x v="2"/>
    <x v="1"/>
    <x v="1"/>
    <s v="Red"/>
    <n v="2"/>
    <n v="48.9"/>
  </r>
  <r>
    <x v="574"/>
    <x v="2"/>
    <x v="1"/>
    <x v="1"/>
    <s v="Blue"/>
    <n v="3"/>
    <n v="71.849999999999994"/>
  </r>
  <r>
    <x v="574"/>
    <x v="0"/>
    <x v="1"/>
    <x v="0"/>
    <s v="Clear"/>
    <n v="2"/>
    <n v="42.9"/>
  </r>
  <r>
    <x v="574"/>
    <x v="5"/>
    <x v="0"/>
    <x v="0"/>
    <s v="Purple"/>
    <n v="2"/>
    <n v="40.9"/>
  </r>
  <r>
    <x v="574"/>
    <x v="2"/>
    <x v="2"/>
    <x v="6"/>
    <s v="Blue"/>
    <n v="2"/>
    <n v="51"/>
  </r>
  <r>
    <x v="574"/>
    <x v="2"/>
    <x v="1"/>
    <x v="5"/>
    <s v="Red"/>
    <n v="3"/>
    <n v="73.5"/>
  </r>
  <r>
    <x v="574"/>
    <x v="3"/>
    <x v="1"/>
    <x v="0"/>
    <s v="Clear"/>
    <n v="1"/>
    <n v="22.95"/>
  </r>
  <r>
    <x v="575"/>
    <x v="0"/>
    <x v="1"/>
    <x v="5"/>
    <s v="Clear"/>
    <n v="3"/>
    <n v="73.5"/>
  </r>
  <r>
    <x v="575"/>
    <x v="0"/>
    <x v="1"/>
    <x v="4"/>
    <s v="Red"/>
    <n v="10"/>
    <n v="232.5"/>
  </r>
  <r>
    <x v="575"/>
    <x v="1"/>
    <x v="1"/>
    <x v="2"/>
    <s v="Blue"/>
    <n v="4"/>
    <n v="83"/>
  </r>
  <r>
    <x v="575"/>
    <x v="2"/>
    <x v="0"/>
    <x v="2"/>
    <s v="Purple"/>
    <n v="4"/>
    <n v="95"/>
  </r>
  <r>
    <x v="576"/>
    <x v="1"/>
    <x v="1"/>
    <x v="6"/>
    <s v="Red"/>
    <n v="2"/>
    <n v="51"/>
  </r>
  <r>
    <x v="576"/>
    <x v="3"/>
    <x v="1"/>
    <x v="4"/>
    <s v="Rainbow"/>
    <n v="2"/>
    <n v="48.9"/>
  </r>
  <r>
    <x v="576"/>
    <x v="1"/>
    <x v="2"/>
    <x v="3"/>
    <s v="Clear"/>
    <n v="2"/>
    <n v="39"/>
  </r>
  <r>
    <x v="576"/>
    <x v="5"/>
    <x v="0"/>
    <x v="1"/>
    <s v="Red"/>
    <n v="2"/>
    <n v="48.9"/>
  </r>
  <r>
    <x v="576"/>
    <x v="1"/>
    <x v="1"/>
    <x v="2"/>
    <s v="Red"/>
    <n v="2"/>
    <n v="45"/>
  </r>
  <r>
    <x v="576"/>
    <x v="3"/>
    <x v="0"/>
    <x v="2"/>
    <s v="Clear"/>
    <n v="1"/>
    <n v="26"/>
  </r>
  <r>
    <x v="576"/>
    <x v="2"/>
    <x v="1"/>
    <x v="3"/>
    <s v="Blue"/>
    <n v="2"/>
    <n v="69"/>
  </r>
  <r>
    <x v="576"/>
    <x v="0"/>
    <x v="1"/>
    <x v="2"/>
    <s v="Blue"/>
    <n v="2"/>
    <n v="45"/>
  </r>
  <r>
    <x v="576"/>
    <x v="2"/>
    <x v="0"/>
    <x v="2"/>
    <s v="Purple"/>
    <n v="3"/>
    <n v="60"/>
  </r>
  <r>
    <x v="577"/>
    <x v="2"/>
    <x v="1"/>
    <x v="6"/>
    <s v="Red"/>
    <n v="2"/>
    <n v="53"/>
  </r>
  <r>
    <x v="577"/>
    <x v="0"/>
    <x v="1"/>
    <x v="1"/>
    <s v="Red"/>
    <n v="15"/>
    <n v="430.5"/>
  </r>
  <r>
    <x v="578"/>
    <x v="3"/>
    <x v="0"/>
    <x v="3"/>
    <s v="Red"/>
    <n v="2"/>
    <n v="69"/>
  </r>
  <r>
    <x v="578"/>
    <x v="5"/>
    <x v="1"/>
    <x v="6"/>
    <s v="Red"/>
    <n v="19"/>
    <n v="454.25"/>
  </r>
  <r>
    <x v="578"/>
    <x v="2"/>
    <x v="2"/>
    <x v="3"/>
    <s v="Purple"/>
    <n v="2"/>
    <n v="39"/>
  </r>
  <r>
    <x v="579"/>
    <x v="1"/>
    <x v="0"/>
    <x v="2"/>
    <s v="Clear"/>
    <n v="2"/>
    <n v="51"/>
  </r>
  <r>
    <x v="579"/>
    <x v="0"/>
    <x v="0"/>
    <x v="0"/>
    <s v="Blue"/>
    <n v="2"/>
    <n v="40.9"/>
  </r>
  <r>
    <x v="579"/>
    <x v="1"/>
    <x v="1"/>
    <x v="2"/>
    <s v="Red"/>
    <n v="1"/>
    <n v="28"/>
  </r>
  <r>
    <x v="579"/>
    <x v="2"/>
    <x v="0"/>
    <x v="2"/>
    <s v="Red"/>
    <n v="3"/>
    <n v="63"/>
  </r>
  <r>
    <x v="579"/>
    <x v="0"/>
    <x v="0"/>
    <x v="2"/>
    <s v="Red"/>
    <n v="1"/>
    <n v="23"/>
  </r>
  <r>
    <x v="579"/>
    <x v="0"/>
    <x v="2"/>
    <x v="1"/>
    <s v="Clear"/>
    <n v="3"/>
    <n v="90"/>
  </r>
  <r>
    <x v="579"/>
    <x v="2"/>
    <x v="1"/>
    <x v="1"/>
    <s v="Red"/>
    <n v="3"/>
    <n v="93"/>
  </r>
  <r>
    <x v="579"/>
    <x v="0"/>
    <x v="1"/>
    <x v="1"/>
    <s v="Rainbow"/>
    <n v="5"/>
    <n v="148"/>
  </r>
  <r>
    <x v="579"/>
    <x v="2"/>
    <x v="2"/>
    <x v="1"/>
    <s v="Clear"/>
    <n v="2"/>
    <n v="61"/>
  </r>
  <r>
    <x v="580"/>
    <x v="4"/>
    <x v="1"/>
    <x v="2"/>
    <s v="Clear"/>
    <n v="12"/>
    <n v="231"/>
  </r>
  <r>
    <x v="580"/>
    <x v="0"/>
    <x v="2"/>
    <x v="5"/>
    <s v="Rainbow"/>
    <n v="3"/>
    <n v="70.5"/>
  </r>
  <r>
    <x v="580"/>
    <x v="0"/>
    <x v="0"/>
    <x v="1"/>
    <s v="Red"/>
    <n v="5"/>
    <n v="148"/>
  </r>
  <r>
    <x v="580"/>
    <x v="4"/>
    <x v="1"/>
    <x v="6"/>
    <s v="Blue"/>
    <n v="2"/>
    <n v="51"/>
  </r>
  <r>
    <x v="580"/>
    <x v="2"/>
    <x v="2"/>
    <x v="0"/>
    <s v="Clear"/>
    <n v="1"/>
    <n v="22.95"/>
  </r>
  <r>
    <x v="581"/>
    <x v="2"/>
    <x v="1"/>
    <x v="1"/>
    <s v="Red"/>
    <n v="3"/>
    <n v="71.849999999999994"/>
  </r>
  <r>
    <x v="581"/>
    <x v="2"/>
    <x v="0"/>
    <x v="2"/>
    <s v="Clear"/>
    <n v="1"/>
    <n v="26"/>
  </r>
  <r>
    <x v="581"/>
    <x v="5"/>
    <x v="0"/>
    <x v="5"/>
    <s v="Rainbow"/>
    <n v="2"/>
    <n v="154.9"/>
  </r>
  <r>
    <x v="581"/>
    <x v="4"/>
    <x v="1"/>
    <x v="6"/>
    <s v="Clear"/>
    <n v="3"/>
    <n v="78"/>
  </r>
  <r>
    <x v="582"/>
    <x v="2"/>
    <x v="0"/>
    <x v="3"/>
    <s v="Red"/>
    <n v="2"/>
    <n v="67"/>
  </r>
  <r>
    <x v="582"/>
    <x v="5"/>
    <x v="0"/>
    <x v="3"/>
    <s v="Red"/>
    <n v="2"/>
    <n v="67"/>
  </r>
  <r>
    <x v="582"/>
    <x v="0"/>
    <x v="1"/>
    <x v="4"/>
    <s v="Red"/>
    <n v="1"/>
    <n v="25.95"/>
  </r>
  <r>
    <x v="582"/>
    <x v="0"/>
    <x v="2"/>
    <x v="0"/>
    <s v="Blue"/>
    <n v="3"/>
    <n v="62.85"/>
  </r>
  <r>
    <x v="583"/>
    <x v="5"/>
    <x v="0"/>
    <x v="0"/>
    <s v="Blue"/>
    <n v="1"/>
    <n v="21.95"/>
  </r>
  <r>
    <x v="583"/>
    <x v="2"/>
    <x v="1"/>
    <x v="3"/>
    <s v="Red"/>
    <n v="3"/>
    <n v="102"/>
  </r>
  <r>
    <x v="583"/>
    <x v="5"/>
    <x v="1"/>
    <x v="3"/>
    <s v="Clear"/>
    <n v="5"/>
    <n v="173"/>
  </r>
  <r>
    <x v="584"/>
    <x v="3"/>
    <x v="1"/>
    <x v="6"/>
    <s v="Blue"/>
    <n v="3"/>
    <n v="78"/>
  </r>
  <r>
    <x v="584"/>
    <x v="3"/>
    <x v="1"/>
    <x v="6"/>
    <s v="Purple"/>
    <n v="2"/>
    <n v="53"/>
  </r>
  <r>
    <x v="584"/>
    <x v="4"/>
    <x v="1"/>
    <x v="3"/>
    <s v="Blue"/>
    <n v="2"/>
    <n v="41"/>
  </r>
  <r>
    <x v="584"/>
    <x v="1"/>
    <x v="0"/>
    <x v="1"/>
    <s v="Purple"/>
    <n v="3"/>
    <n v="68.849999999999994"/>
  </r>
  <r>
    <x v="584"/>
    <x v="4"/>
    <x v="1"/>
    <x v="1"/>
    <s v="Red"/>
    <n v="2"/>
    <n v="48.9"/>
  </r>
  <r>
    <x v="584"/>
    <x v="3"/>
    <x v="1"/>
    <x v="2"/>
    <s v="Red"/>
    <n v="2"/>
    <n v="51"/>
  </r>
  <r>
    <x v="585"/>
    <x v="0"/>
    <x v="2"/>
    <x v="3"/>
    <s v="Rainbow"/>
    <n v="1"/>
    <n v="37"/>
  </r>
  <r>
    <x v="585"/>
    <x v="1"/>
    <x v="2"/>
    <x v="3"/>
    <s v="Clear"/>
    <n v="3"/>
    <n v="105"/>
  </r>
  <r>
    <x v="585"/>
    <x v="0"/>
    <x v="2"/>
    <x v="1"/>
    <s v="Rainbow"/>
    <n v="3"/>
    <n v="71.849999999999994"/>
  </r>
  <r>
    <x v="585"/>
    <x v="0"/>
    <x v="0"/>
    <x v="1"/>
    <s v="Red"/>
    <n v="2"/>
    <n v="48.9"/>
  </r>
  <r>
    <x v="586"/>
    <x v="0"/>
    <x v="0"/>
    <x v="0"/>
    <s v="Rainbow"/>
    <n v="2"/>
    <n v="42.9"/>
  </r>
  <r>
    <x v="586"/>
    <x v="1"/>
    <x v="2"/>
    <x v="1"/>
    <s v="Blue"/>
    <n v="2"/>
    <n v="61"/>
  </r>
  <r>
    <x v="586"/>
    <x v="0"/>
    <x v="0"/>
    <x v="3"/>
    <s v="Red"/>
    <n v="2"/>
    <n v="69"/>
  </r>
  <r>
    <x v="586"/>
    <x v="0"/>
    <x v="2"/>
    <x v="1"/>
    <s v="Red"/>
    <n v="3"/>
    <n v="71.849999999999994"/>
  </r>
  <r>
    <x v="586"/>
    <x v="0"/>
    <x v="2"/>
    <x v="0"/>
    <s v="Red"/>
    <n v="4"/>
    <n v="82.8"/>
  </r>
  <r>
    <x v="586"/>
    <x v="1"/>
    <x v="1"/>
    <x v="3"/>
    <s v="Rainbow"/>
    <n v="3"/>
    <n v="105"/>
  </r>
  <r>
    <x v="586"/>
    <x v="1"/>
    <x v="1"/>
    <x v="3"/>
    <s v="Clear"/>
    <n v="2"/>
    <n v="69"/>
  </r>
  <r>
    <x v="587"/>
    <x v="4"/>
    <x v="0"/>
    <x v="0"/>
    <s v="Clear"/>
    <n v="2"/>
    <n v="42.9"/>
  </r>
  <r>
    <x v="587"/>
    <x v="3"/>
    <x v="1"/>
    <x v="1"/>
    <s v="Rainbow"/>
    <n v="3"/>
    <n v="71.849999999999994"/>
  </r>
  <r>
    <x v="588"/>
    <x v="5"/>
    <x v="1"/>
    <x v="2"/>
    <s v="Clear"/>
    <n v="1"/>
    <n v="27"/>
  </r>
  <r>
    <x v="588"/>
    <x v="0"/>
    <x v="1"/>
    <x v="3"/>
    <s v="Purple"/>
    <n v="1"/>
    <n v="37"/>
  </r>
  <r>
    <x v="588"/>
    <x v="3"/>
    <x v="1"/>
    <x v="6"/>
    <s v="Clear"/>
    <n v="1"/>
    <n v="28"/>
  </r>
  <r>
    <x v="589"/>
    <x v="5"/>
    <x v="2"/>
    <x v="6"/>
    <s v="Purple"/>
    <n v="3"/>
    <n v="75"/>
  </r>
  <r>
    <x v="589"/>
    <x v="2"/>
    <x v="2"/>
    <x v="0"/>
    <s v="Clear"/>
    <n v="2"/>
    <n v="42.9"/>
  </r>
  <r>
    <x v="589"/>
    <x v="4"/>
    <x v="1"/>
    <x v="3"/>
    <s v="Blue"/>
    <n v="3"/>
    <n v="105"/>
  </r>
  <r>
    <x v="589"/>
    <x v="3"/>
    <x v="1"/>
    <x v="3"/>
    <s v="Clear"/>
    <n v="2"/>
    <n v="69"/>
  </r>
  <r>
    <x v="589"/>
    <x v="5"/>
    <x v="1"/>
    <x v="3"/>
    <s v="Clear"/>
    <n v="3"/>
    <n v="105"/>
  </r>
  <r>
    <x v="589"/>
    <x v="2"/>
    <x v="2"/>
    <x v="1"/>
    <s v="Red"/>
    <n v="2"/>
    <n v="48.9"/>
  </r>
  <r>
    <x v="589"/>
    <x v="0"/>
    <x v="0"/>
    <x v="1"/>
    <s v="Clear"/>
    <n v="3"/>
    <n v="68.849999999999994"/>
  </r>
  <r>
    <x v="589"/>
    <x v="5"/>
    <x v="0"/>
    <x v="1"/>
    <s v="Rainbow"/>
    <n v="22"/>
    <n v="482.6"/>
  </r>
  <r>
    <x v="589"/>
    <x v="3"/>
    <x v="0"/>
    <x v="1"/>
    <s v="Rainbow"/>
    <n v="2"/>
    <n v="46.9"/>
  </r>
  <r>
    <x v="589"/>
    <x v="5"/>
    <x v="0"/>
    <x v="2"/>
    <s v="Rainbow"/>
    <n v="3"/>
    <n v="72"/>
  </r>
  <r>
    <x v="590"/>
    <x v="5"/>
    <x v="2"/>
    <x v="0"/>
    <s v="Rainbow"/>
    <n v="3"/>
    <n v="62.85"/>
  </r>
  <r>
    <x v="590"/>
    <x v="1"/>
    <x v="1"/>
    <x v="4"/>
    <s v="Blue"/>
    <n v="2"/>
    <n v="48.9"/>
  </r>
  <r>
    <x v="590"/>
    <x v="5"/>
    <x v="0"/>
    <x v="3"/>
    <s v="Rainbow"/>
    <n v="3"/>
    <n v="99"/>
  </r>
  <r>
    <x v="590"/>
    <x v="0"/>
    <x v="1"/>
    <x v="3"/>
    <s v="Clear"/>
    <n v="21"/>
    <n v="681.3"/>
  </r>
  <r>
    <x v="590"/>
    <x v="0"/>
    <x v="0"/>
    <x v="2"/>
    <s v="Red"/>
    <n v="1"/>
    <n v="22"/>
  </r>
  <r>
    <x v="590"/>
    <x v="4"/>
    <x v="1"/>
    <x v="0"/>
    <s v="Clear"/>
    <n v="1"/>
    <n v="22.95"/>
  </r>
  <r>
    <x v="590"/>
    <x v="5"/>
    <x v="0"/>
    <x v="1"/>
    <s v="Red"/>
    <n v="3"/>
    <n v="87"/>
  </r>
  <r>
    <x v="590"/>
    <x v="0"/>
    <x v="1"/>
    <x v="0"/>
    <s v="Rainbow"/>
    <n v="2"/>
    <n v="42.9"/>
  </r>
  <r>
    <x v="590"/>
    <x v="3"/>
    <x v="1"/>
    <x v="6"/>
    <s v="Red"/>
    <n v="2"/>
    <n v="53"/>
  </r>
  <r>
    <x v="591"/>
    <x v="4"/>
    <x v="1"/>
    <x v="3"/>
    <s v="Clear"/>
    <n v="2"/>
    <n v="41"/>
  </r>
  <r>
    <x v="591"/>
    <x v="3"/>
    <x v="2"/>
    <x v="0"/>
    <s v="Red"/>
    <n v="3"/>
    <n v="62.85"/>
  </r>
  <r>
    <x v="592"/>
    <x v="3"/>
    <x v="2"/>
    <x v="4"/>
    <s v="Rainbow"/>
    <n v="1"/>
    <n v="25.95"/>
  </r>
  <r>
    <x v="592"/>
    <x v="0"/>
    <x v="1"/>
    <x v="3"/>
    <s v="Red"/>
    <n v="3"/>
    <n v="102"/>
  </r>
  <r>
    <x v="593"/>
    <x v="0"/>
    <x v="2"/>
    <x v="6"/>
    <s v="Red"/>
    <n v="2"/>
    <n v="51"/>
  </r>
  <r>
    <x v="593"/>
    <x v="4"/>
    <x v="2"/>
    <x v="2"/>
    <s v="Red"/>
    <n v="3"/>
    <n v="75"/>
  </r>
  <r>
    <x v="593"/>
    <x v="0"/>
    <x v="1"/>
    <x v="1"/>
    <s v="Clear"/>
    <n v="3"/>
    <n v="71.849999999999994"/>
  </r>
  <r>
    <x v="594"/>
    <x v="2"/>
    <x v="1"/>
    <x v="4"/>
    <s v="Purple"/>
    <n v="3"/>
    <n v="71.849999999999994"/>
  </r>
  <r>
    <x v="595"/>
    <x v="4"/>
    <x v="2"/>
    <x v="6"/>
    <s v="Blue"/>
    <n v="10"/>
    <n v="268"/>
  </r>
  <r>
    <x v="595"/>
    <x v="5"/>
    <x v="2"/>
    <x v="1"/>
    <s v="Red"/>
    <n v="3"/>
    <n v="90"/>
  </r>
  <r>
    <x v="595"/>
    <x v="3"/>
    <x v="1"/>
    <x v="0"/>
    <s v="Blue"/>
    <n v="1"/>
    <n v="22.95"/>
  </r>
  <r>
    <x v="595"/>
    <x v="3"/>
    <x v="2"/>
    <x v="3"/>
    <s v="Clear"/>
    <n v="1"/>
    <n v="21"/>
  </r>
  <r>
    <x v="595"/>
    <x v="4"/>
    <x v="2"/>
    <x v="1"/>
    <s v="Blue"/>
    <n v="1"/>
    <n v="25.95"/>
  </r>
  <r>
    <x v="595"/>
    <x v="3"/>
    <x v="1"/>
    <x v="3"/>
    <s v="Red"/>
    <n v="1"/>
    <n v="37"/>
  </r>
  <r>
    <x v="595"/>
    <x v="2"/>
    <x v="1"/>
    <x v="4"/>
    <s v="Clear"/>
    <n v="2"/>
    <n v="48.9"/>
  </r>
  <r>
    <x v="595"/>
    <x v="2"/>
    <x v="2"/>
    <x v="6"/>
    <s v="Red"/>
    <n v="5"/>
    <n v="135.5"/>
  </r>
  <r>
    <x v="595"/>
    <x v="2"/>
    <x v="2"/>
    <x v="5"/>
    <s v="Red"/>
    <n v="9"/>
    <n v="704.55"/>
  </r>
  <r>
    <x v="596"/>
    <x v="4"/>
    <x v="1"/>
    <x v="6"/>
    <s v="Rainbow"/>
    <n v="2"/>
    <n v="58"/>
  </r>
  <r>
    <x v="596"/>
    <x v="3"/>
    <x v="2"/>
    <x v="4"/>
    <s v="Clear"/>
    <n v="2"/>
    <n v="48.9"/>
  </r>
  <r>
    <x v="596"/>
    <x v="1"/>
    <x v="2"/>
    <x v="2"/>
    <s v="Blue"/>
    <n v="1"/>
    <n v="27"/>
  </r>
  <r>
    <x v="596"/>
    <x v="3"/>
    <x v="0"/>
    <x v="4"/>
    <s v="Blue"/>
    <n v="2"/>
    <n v="48.9"/>
  </r>
  <r>
    <x v="596"/>
    <x v="2"/>
    <x v="0"/>
    <x v="6"/>
    <s v="Red"/>
    <n v="2"/>
    <n v="51"/>
  </r>
  <r>
    <x v="596"/>
    <x v="2"/>
    <x v="2"/>
    <x v="6"/>
    <s v="Rainbow"/>
    <n v="3"/>
    <n v="82.5"/>
  </r>
  <r>
    <x v="596"/>
    <x v="3"/>
    <x v="1"/>
    <x v="3"/>
    <s v="Rainbow"/>
    <n v="1"/>
    <n v="37"/>
  </r>
  <r>
    <x v="597"/>
    <x v="1"/>
    <x v="1"/>
    <x v="2"/>
    <s v="Rainbow"/>
    <n v="1"/>
    <n v="23"/>
  </r>
  <r>
    <x v="597"/>
    <x v="4"/>
    <x v="1"/>
    <x v="5"/>
    <s v="Rainbow"/>
    <n v="1"/>
    <n v="26.5"/>
  </r>
  <r>
    <x v="597"/>
    <x v="3"/>
    <x v="1"/>
    <x v="2"/>
    <s v="Rainbow"/>
    <n v="2"/>
    <n v="45"/>
  </r>
  <r>
    <x v="598"/>
    <x v="5"/>
    <x v="2"/>
    <x v="5"/>
    <s v="Rainbow"/>
    <n v="23"/>
    <n v="516.59"/>
  </r>
  <r>
    <x v="598"/>
    <x v="3"/>
    <x v="0"/>
    <x v="2"/>
    <s v="Clear"/>
    <n v="2"/>
    <n v="51"/>
  </r>
  <r>
    <x v="598"/>
    <x v="5"/>
    <x v="0"/>
    <x v="6"/>
    <s v="Red"/>
    <n v="2"/>
    <n v="51"/>
  </r>
  <r>
    <x v="598"/>
    <x v="4"/>
    <x v="0"/>
    <x v="2"/>
    <s v="Rainbow"/>
    <n v="3"/>
    <n v="75"/>
  </r>
  <r>
    <x v="598"/>
    <x v="2"/>
    <x v="0"/>
    <x v="0"/>
    <s v="Red"/>
    <n v="15"/>
    <n v="287.25"/>
  </r>
  <r>
    <x v="598"/>
    <x v="1"/>
    <x v="1"/>
    <x v="4"/>
    <s v="Purple"/>
    <n v="4"/>
    <n v="94.8"/>
  </r>
  <r>
    <x v="598"/>
    <x v="0"/>
    <x v="2"/>
    <x v="0"/>
    <s v="Purple"/>
    <n v="3"/>
    <n v="62.85"/>
  </r>
  <r>
    <x v="599"/>
    <x v="1"/>
    <x v="0"/>
    <x v="6"/>
    <s v="Red"/>
    <n v="3"/>
    <n v="85.5"/>
  </r>
  <r>
    <x v="599"/>
    <x v="5"/>
    <x v="0"/>
    <x v="0"/>
    <s v="Rainbow"/>
    <n v="2"/>
    <n v="40.9"/>
  </r>
  <r>
    <x v="599"/>
    <x v="0"/>
    <x v="1"/>
    <x v="3"/>
    <s v="Clear"/>
    <n v="3"/>
    <n v="102"/>
  </r>
  <r>
    <x v="599"/>
    <x v="5"/>
    <x v="1"/>
    <x v="5"/>
    <s v="Red"/>
    <n v="3"/>
    <n v="73.5"/>
  </r>
  <r>
    <x v="599"/>
    <x v="5"/>
    <x v="0"/>
    <x v="2"/>
    <s v="Red"/>
    <n v="1"/>
    <n v="26"/>
  </r>
  <r>
    <x v="600"/>
    <x v="1"/>
    <x v="0"/>
    <x v="1"/>
    <s v="Red"/>
    <n v="3"/>
    <n v="90"/>
  </r>
  <r>
    <x v="600"/>
    <x v="5"/>
    <x v="1"/>
    <x v="1"/>
    <s v="Blue"/>
    <n v="2"/>
    <n v="61"/>
  </r>
  <r>
    <x v="600"/>
    <x v="0"/>
    <x v="0"/>
    <x v="1"/>
    <s v="Red"/>
    <n v="1"/>
    <n v="25.95"/>
  </r>
  <r>
    <x v="600"/>
    <x v="0"/>
    <x v="2"/>
    <x v="3"/>
    <s v="Rainbow"/>
    <n v="3"/>
    <n v="102"/>
  </r>
  <r>
    <x v="600"/>
    <x v="5"/>
    <x v="0"/>
    <x v="6"/>
    <s v="Clear"/>
    <n v="4"/>
    <n v="99"/>
  </r>
  <r>
    <x v="600"/>
    <x v="2"/>
    <x v="2"/>
    <x v="3"/>
    <s v="Red"/>
    <n v="2"/>
    <n v="69"/>
  </r>
  <r>
    <x v="600"/>
    <x v="0"/>
    <x v="2"/>
    <x v="0"/>
    <s v="Blue"/>
    <n v="2"/>
    <n v="42.9"/>
  </r>
  <r>
    <x v="601"/>
    <x v="0"/>
    <x v="0"/>
    <x v="6"/>
    <s v="Rainbow"/>
    <n v="2"/>
    <n v="51"/>
  </r>
  <r>
    <x v="601"/>
    <x v="2"/>
    <x v="1"/>
    <x v="2"/>
    <s v="Clear"/>
    <n v="2"/>
    <n v="51"/>
  </r>
  <r>
    <x v="601"/>
    <x v="4"/>
    <x v="1"/>
    <x v="4"/>
    <s v="Rainbow"/>
    <n v="3"/>
    <n v="71.849999999999994"/>
  </r>
  <r>
    <x v="601"/>
    <x v="2"/>
    <x v="1"/>
    <x v="5"/>
    <s v="Blue"/>
    <n v="2"/>
    <n v="50"/>
  </r>
  <r>
    <x v="601"/>
    <x v="3"/>
    <x v="0"/>
    <x v="1"/>
    <s v="Rainbow"/>
    <n v="6"/>
    <n v="177"/>
  </r>
  <r>
    <x v="601"/>
    <x v="5"/>
    <x v="0"/>
    <x v="2"/>
    <s v="Clear"/>
    <n v="3"/>
    <n v="63"/>
  </r>
  <r>
    <x v="601"/>
    <x v="0"/>
    <x v="2"/>
    <x v="6"/>
    <s v="Red"/>
    <n v="1"/>
    <n v="30.5"/>
  </r>
  <r>
    <x v="601"/>
    <x v="4"/>
    <x v="0"/>
    <x v="3"/>
    <s v="Blue"/>
    <n v="3"/>
    <n v="99"/>
  </r>
  <r>
    <x v="602"/>
    <x v="2"/>
    <x v="1"/>
    <x v="5"/>
    <s v="Red"/>
    <n v="1"/>
    <n v="26.5"/>
  </r>
  <r>
    <x v="602"/>
    <x v="2"/>
    <x v="1"/>
    <x v="4"/>
    <s v="Clear"/>
    <n v="3"/>
    <n v="71.849999999999994"/>
  </r>
  <r>
    <x v="602"/>
    <x v="0"/>
    <x v="2"/>
    <x v="0"/>
    <s v="Clear"/>
    <n v="2"/>
    <n v="42.9"/>
  </r>
  <r>
    <x v="603"/>
    <x v="1"/>
    <x v="2"/>
    <x v="1"/>
    <s v="Blue"/>
    <n v="4"/>
    <n v="94.8"/>
  </r>
  <r>
    <x v="603"/>
    <x v="2"/>
    <x v="2"/>
    <x v="4"/>
    <s v="Blue"/>
    <n v="1"/>
    <n v="25.95"/>
  </r>
  <r>
    <x v="603"/>
    <x v="2"/>
    <x v="1"/>
    <x v="4"/>
    <s v="Red"/>
    <n v="1"/>
    <n v="25.95"/>
  </r>
  <r>
    <x v="604"/>
    <x v="5"/>
    <x v="2"/>
    <x v="4"/>
    <s v="Clear"/>
    <n v="2"/>
    <n v="48.9"/>
  </r>
  <r>
    <x v="604"/>
    <x v="0"/>
    <x v="1"/>
    <x v="5"/>
    <s v="Clear"/>
    <n v="11"/>
    <n v="838.45"/>
  </r>
  <r>
    <x v="604"/>
    <x v="2"/>
    <x v="0"/>
    <x v="4"/>
    <s v="Rainbow"/>
    <n v="2"/>
    <n v="46.9"/>
  </r>
  <r>
    <x v="604"/>
    <x v="5"/>
    <x v="2"/>
    <x v="1"/>
    <s v="Purple"/>
    <n v="2"/>
    <n v="61"/>
  </r>
  <r>
    <x v="604"/>
    <x v="3"/>
    <x v="2"/>
    <x v="5"/>
    <s v="Red"/>
    <n v="1"/>
    <n v="25.5"/>
  </r>
  <r>
    <x v="604"/>
    <x v="5"/>
    <x v="1"/>
    <x v="0"/>
    <s v="Rainbow"/>
    <n v="4"/>
    <n v="82.8"/>
  </r>
  <r>
    <x v="604"/>
    <x v="1"/>
    <x v="1"/>
    <x v="1"/>
    <s v="Red"/>
    <n v="2"/>
    <n v="48.9"/>
  </r>
  <r>
    <x v="604"/>
    <x v="1"/>
    <x v="1"/>
    <x v="1"/>
    <s v="Clear"/>
    <n v="2"/>
    <n v="48.9"/>
  </r>
  <r>
    <x v="604"/>
    <x v="5"/>
    <x v="2"/>
    <x v="4"/>
    <s v="Clear"/>
    <n v="2"/>
    <n v="48.9"/>
  </r>
  <r>
    <x v="604"/>
    <x v="5"/>
    <x v="2"/>
    <x v="6"/>
    <s v="Red"/>
    <n v="2"/>
    <n v="51"/>
  </r>
  <r>
    <x v="604"/>
    <x v="2"/>
    <x v="0"/>
    <x v="6"/>
    <s v="Red"/>
    <n v="2"/>
    <n v="49"/>
  </r>
  <r>
    <x v="604"/>
    <x v="2"/>
    <x v="1"/>
    <x v="0"/>
    <s v="Purple"/>
    <n v="1"/>
    <n v="22.95"/>
  </r>
  <r>
    <x v="605"/>
    <x v="3"/>
    <x v="2"/>
    <x v="6"/>
    <s v="Blue"/>
    <n v="2"/>
    <n v="58"/>
  </r>
  <r>
    <x v="605"/>
    <x v="0"/>
    <x v="2"/>
    <x v="3"/>
    <s v="Red"/>
    <n v="2"/>
    <n v="71"/>
  </r>
  <r>
    <x v="605"/>
    <x v="0"/>
    <x v="2"/>
    <x v="6"/>
    <s v="Red"/>
    <n v="3"/>
    <n v="75"/>
  </r>
  <r>
    <x v="605"/>
    <x v="5"/>
    <x v="2"/>
    <x v="0"/>
    <s v="Red"/>
    <n v="3"/>
    <n v="62.85"/>
  </r>
  <r>
    <x v="605"/>
    <x v="2"/>
    <x v="2"/>
    <x v="2"/>
    <s v="Red"/>
    <n v="2"/>
    <n v="51"/>
  </r>
  <r>
    <x v="605"/>
    <x v="5"/>
    <x v="1"/>
    <x v="4"/>
    <s v="Red"/>
    <n v="1"/>
    <n v="25.95"/>
  </r>
  <r>
    <x v="605"/>
    <x v="0"/>
    <x v="1"/>
    <x v="2"/>
    <s v="Red"/>
    <n v="3"/>
    <n v="78"/>
  </r>
  <r>
    <x v="606"/>
    <x v="1"/>
    <x v="0"/>
    <x v="2"/>
    <s v="Purple"/>
    <n v="4"/>
    <n v="99"/>
  </r>
  <r>
    <x v="606"/>
    <x v="0"/>
    <x v="2"/>
    <x v="0"/>
    <s v="Blue"/>
    <n v="3"/>
    <n v="62.85"/>
  </r>
  <r>
    <x v="606"/>
    <x v="5"/>
    <x v="1"/>
    <x v="0"/>
    <s v="Blue"/>
    <n v="1"/>
    <n v="22.95"/>
  </r>
  <r>
    <x v="606"/>
    <x v="3"/>
    <x v="1"/>
    <x v="5"/>
    <s v="Clear"/>
    <n v="3"/>
    <n v="73.5"/>
  </r>
  <r>
    <x v="607"/>
    <x v="5"/>
    <x v="2"/>
    <x v="6"/>
    <s v="Blue"/>
    <n v="3"/>
    <n v="75"/>
  </r>
  <r>
    <x v="607"/>
    <x v="3"/>
    <x v="0"/>
    <x v="1"/>
    <s v="Red"/>
    <n v="2"/>
    <n v="61"/>
  </r>
  <r>
    <x v="607"/>
    <x v="0"/>
    <x v="2"/>
    <x v="1"/>
    <s v="Purple"/>
    <n v="3"/>
    <n v="90"/>
  </r>
  <r>
    <x v="607"/>
    <x v="5"/>
    <x v="0"/>
    <x v="1"/>
    <s v="Blue"/>
    <n v="3"/>
    <n v="68.849999999999994"/>
  </r>
  <r>
    <x v="607"/>
    <x v="2"/>
    <x v="2"/>
    <x v="6"/>
    <s v="Rainbow"/>
    <n v="20"/>
    <n v="506.6"/>
  </r>
  <r>
    <x v="607"/>
    <x v="0"/>
    <x v="0"/>
    <x v="5"/>
    <s v="Blue"/>
    <n v="3"/>
    <n v="242.85"/>
  </r>
  <r>
    <x v="607"/>
    <x v="5"/>
    <x v="1"/>
    <x v="6"/>
    <s v="Blue"/>
    <n v="1"/>
    <n v="30.5"/>
  </r>
  <r>
    <x v="607"/>
    <x v="2"/>
    <x v="2"/>
    <x v="1"/>
    <s v="Red"/>
    <n v="1"/>
    <n v="25.95"/>
  </r>
  <r>
    <x v="607"/>
    <x v="0"/>
    <x v="1"/>
    <x v="4"/>
    <s v="Clear"/>
    <n v="1"/>
    <n v="25.95"/>
  </r>
  <r>
    <x v="608"/>
    <x v="0"/>
    <x v="2"/>
    <x v="4"/>
    <s v="Clear"/>
    <n v="3"/>
    <n v="71.849999999999994"/>
  </r>
  <r>
    <x v="608"/>
    <x v="5"/>
    <x v="0"/>
    <x v="6"/>
    <s v="Rainbow"/>
    <n v="2"/>
    <n v="49"/>
  </r>
  <r>
    <x v="608"/>
    <x v="3"/>
    <x v="1"/>
    <x v="5"/>
    <s v="Red"/>
    <n v="2"/>
    <n v="50"/>
  </r>
  <r>
    <x v="609"/>
    <x v="1"/>
    <x v="0"/>
    <x v="6"/>
    <s v="Red"/>
    <n v="2"/>
    <n v="51"/>
  </r>
  <r>
    <x v="609"/>
    <x v="0"/>
    <x v="2"/>
    <x v="3"/>
    <s v="Rainbow"/>
    <n v="4"/>
    <n v="79"/>
  </r>
  <r>
    <x v="609"/>
    <x v="3"/>
    <x v="0"/>
    <x v="0"/>
    <s v="Red"/>
    <n v="1"/>
    <n v="21.95"/>
  </r>
  <r>
    <x v="609"/>
    <x v="0"/>
    <x v="2"/>
    <x v="1"/>
    <s v="Purple"/>
    <n v="2"/>
    <n v="63"/>
  </r>
  <r>
    <x v="609"/>
    <x v="1"/>
    <x v="1"/>
    <x v="3"/>
    <s v="Rainbow"/>
    <n v="2"/>
    <n v="71"/>
  </r>
  <r>
    <x v="609"/>
    <x v="5"/>
    <x v="0"/>
    <x v="6"/>
    <s v="Purple"/>
    <n v="2"/>
    <n v="51"/>
  </r>
  <r>
    <x v="609"/>
    <x v="5"/>
    <x v="2"/>
    <x v="1"/>
    <s v="Red"/>
    <n v="3"/>
    <n v="71.849999999999994"/>
  </r>
  <r>
    <x v="609"/>
    <x v="0"/>
    <x v="1"/>
    <x v="4"/>
    <s v="Clear"/>
    <n v="1"/>
    <n v="25.95"/>
  </r>
  <r>
    <x v="610"/>
    <x v="3"/>
    <x v="2"/>
    <x v="6"/>
    <s v="Rainbow"/>
    <n v="2"/>
    <n v="53"/>
  </r>
  <r>
    <x v="610"/>
    <x v="0"/>
    <x v="2"/>
    <x v="4"/>
    <s v="Blue"/>
    <n v="2"/>
    <n v="48.9"/>
  </r>
  <r>
    <x v="610"/>
    <x v="2"/>
    <x v="1"/>
    <x v="1"/>
    <s v="Red"/>
    <n v="5"/>
    <n v="117.75"/>
  </r>
  <r>
    <x v="610"/>
    <x v="1"/>
    <x v="1"/>
    <x v="1"/>
    <s v="Rainbow"/>
    <n v="2"/>
    <n v="48.9"/>
  </r>
  <r>
    <x v="610"/>
    <x v="0"/>
    <x v="0"/>
    <x v="0"/>
    <s v="Red"/>
    <n v="3"/>
    <n v="62.85"/>
  </r>
  <r>
    <x v="610"/>
    <x v="1"/>
    <x v="1"/>
    <x v="0"/>
    <s v="Rainbow"/>
    <n v="2"/>
    <n v="42.9"/>
  </r>
  <r>
    <x v="610"/>
    <x v="4"/>
    <x v="1"/>
    <x v="4"/>
    <s v="Blue"/>
    <n v="1"/>
    <n v="25.95"/>
  </r>
  <r>
    <x v="610"/>
    <x v="0"/>
    <x v="0"/>
    <x v="3"/>
    <s v="Rainbow"/>
    <n v="3"/>
    <n v="57"/>
  </r>
  <r>
    <x v="610"/>
    <x v="5"/>
    <x v="1"/>
    <x v="6"/>
    <s v="Rainbow"/>
    <n v="3"/>
    <n v="75"/>
  </r>
  <r>
    <x v="610"/>
    <x v="2"/>
    <x v="1"/>
    <x v="4"/>
    <s v="Rainbow"/>
    <n v="2"/>
    <n v="48.9"/>
  </r>
  <r>
    <x v="610"/>
    <x v="2"/>
    <x v="2"/>
    <x v="3"/>
    <s v="Red"/>
    <n v="2"/>
    <n v="69"/>
  </r>
  <r>
    <x v="611"/>
    <x v="0"/>
    <x v="0"/>
    <x v="3"/>
    <s v="Clear"/>
    <n v="2"/>
    <n v="67"/>
  </r>
  <r>
    <x v="611"/>
    <x v="5"/>
    <x v="0"/>
    <x v="0"/>
    <s v="Clear"/>
    <n v="3"/>
    <n v="59.85"/>
  </r>
  <r>
    <x v="611"/>
    <x v="0"/>
    <x v="2"/>
    <x v="2"/>
    <s v="Blue"/>
    <n v="3"/>
    <n v="63"/>
  </r>
  <r>
    <x v="611"/>
    <x v="5"/>
    <x v="1"/>
    <x v="5"/>
    <s v="Red"/>
    <n v="4"/>
    <n v="322.8"/>
  </r>
  <r>
    <x v="612"/>
    <x v="4"/>
    <x v="1"/>
    <x v="3"/>
    <s v="Red"/>
    <n v="2"/>
    <n v="71"/>
  </r>
  <r>
    <x v="612"/>
    <x v="3"/>
    <x v="1"/>
    <x v="3"/>
    <s v="Rainbow"/>
    <n v="2"/>
    <n v="71"/>
  </r>
  <r>
    <x v="612"/>
    <x v="3"/>
    <x v="1"/>
    <x v="0"/>
    <s v="Red"/>
    <n v="2"/>
    <n v="42.9"/>
  </r>
  <r>
    <x v="612"/>
    <x v="2"/>
    <x v="2"/>
    <x v="6"/>
    <s v="Red"/>
    <n v="2"/>
    <n v="51"/>
  </r>
  <r>
    <x v="612"/>
    <x v="2"/>
    <x v="0"/>
    <x v="1"/>
    <s v="Blue"/>
    <n v="3"/>
    <n v="71.849999999999994"/>
  </r>
  <r>
    <x v="612"/>
    <x v="5"/>
    <x v="2"/>
    <x v="0"/>
    <s v="Red"/>
    <n v="2"/>
    <n v="42.9"/>
  </r>
  <r>
    <x v="612"/>
    <x v="5"/>
    <x v="1"/>
    <x v="4"/>
    <s v="Rainbow"/>
    <n v="5"/>
    <n v="117.75"/>
  </r>
  <r>
    <x v="613"/>
    <x v="5"/>
    <x v="0"/>
    <x v="4"/>
    <s v="Clear"/>
    <n v="2"/>
    <n v="46.9"/>
  </r>
  <r>
    <x v="613"/>
    <x v="2"/>
    <x v="1"/>
    <x v="6"/>
    <s v="Red"/>
    <n v="2"/>
    <n v="53"/>
  </r>
  <r>
    <x v="613"/>
    <x v="2"/>
    <x v="1"/>
    <x v="3"/>
    <s v="Clear"/>
    <n v="2"/>
    <n v="71"/>
  </r>
  <r>
    <x v="613"/>
    <x v="3"/>
    <x v="2"/>
    <x v="2"/>
    <s v="Purple"/>
    <n v="2"/>
    <n v="51"/>
  </r>
  <r>
    <x v="613"/>
    <x v="4"/>
    <x v="2"/>
    <x v="4"/>
    <s v="Rainbow"/>
    <n v="2"/>
    <n v="48.9"/>
  </r>
  <r>
    <x v="613"/>
    <x v="1"/>
    <x v="1"/>
    <x v="3"/>
    <s v="Red"/>
    <n v="2"/>
    <n v="71"/>
  </r>
  <r>
    <x v="614"/>
    <x v="5"/>
    <x v="2"/>
    <x v="3"/>
    <s v="Red"/>
    <n v="1"/>
    <n v="36"/>
  </r>
  <r>
    <x v="614"/>
    <x v="1"/>
    <x v="1"/>
    <x v="6"/>
    <s v="Rainbow"/>
    <n v="1"/>
    <n v="27"/>
  </r>
  <r>
    <x v="614"/>
    <x v="1"/>
    <x v="0"/>
    <x v="2"/>
    <s v="Rainbow"/>
    <n v="3"/>
    <n v="60"/>
  </r>
  <r>
    <x v="614"/>
    <x v="4"/>
    <x v="1"/>
    <x v="6"/>
    <s v="Blue"/>
    <n v="3"/>
    <n v="78"/>
  </r>
  <r>
    <x v="614"/>
    <x v="5"/>
    <x v="1"/>
    <x v="1"/>
    <s v="Clear"/>
    <n v="1"/>
    <n v="25.95"/>
  </r>
  <r>
    <x v="614"/>
    <x v="3"/>
    <x v="1"/>
    <x v="6"/>
    <s v="Purple"/>
    <n v="2"/>
    <n v="58"/>
  </r>
  <r>
    <x v="615"/>
    <x v="3"/>
    <x v="2"/>
    <x v="1"/>
    <s v="Clear"/>
    <n v="2"/>
    <n v="61"/>
  </r>
  <r>
    <x v="615"/>
    <x v="0"/>
    <x v="0"/>
    <x v="3"/>
    <s v="Clear"/>
    <n v="1"/>
    <n v="36"/>
  </r>
  <r>
    <x v="615"/>
    <x v="2"/>
    <x v="2"/>
    <x v="0"/>
    <s v="Clear"/>
    <n v="3"/>
    <n v="62.85"/>
  </r>
  <r>
    <x v="615"/>
    <x v="0"/>
    <x v="1"/>
    <x v="3"/>
    <s v="Blue"/>
    <n v="1"/>
    <n v="36"/>
  </r>
  <r>
    <x v="615"/>
    <x v="4"/>
    <x v="2"/>
    <x v="4"/>
    <s v="Red"/>
    <n v="19"/>
    <n v="417.2"/>
  </r>
  <r>
    <x v="616"/>
    <x v="5"/>
    <x v="1"/>
    <x v="5"/>
    <s v="Clear"/>
    <n v="3"/>
    <n v="242.85"/>
  </r>
  <r>
    <x v="616"/>
    <x v="0"/>
    <x v="0"/>
    <x v="1"/>
    <s v="Rainbow"/>
    <n v="15"/>
    <n v="330"/>
  </r>
  <r>
    <x v="616"/>
    <x v="0"/>
    <x v="0"/>
    <x v="1"/>
    <s v="Clear"/>
    <n v="6"/>
    <n v="134.69999999999999"/>
  </r>
  <r>
    <x v="616"/>
    <x v="2"/>
    <x v="2"/>
    <x v="1"/>
    <s v="Red"/>
    <n v="3"/>
    <n v="71.849999999999994"/>
  </r>
  <r>
    <x v="616"/>
    <x v="1"/>
    <x v="2"/>
    <x v="3"/>
    <s v="Purple"/>
    <n v="2"/>
    <n v="69"/>
  </r>
  <r>
    <x v="616"/>
    <x v="5"/>
    <x v="1"/>
    <x v="2"/>
    <s v="Clear"/>
    <n v="2"/>
    <n v="43"/>
  </r>
  <r>
    <x v="616"/>
    <x v="1"/>
    <x v="1"/>
    <x v="2"/>
    <s v="Blue"/>
    <n v="2"/>
    <n v="45"/>
  </r>
  <r>
    <x v="616"/>
    <x v="5"/>
    <x v="2"/>
    <x v="3"/>
    <s v="Blue"/>
    <n v="3"/>
    <n v="102"/>
  </r>
  <r>
    <x v="616"/>
    <x v="3"/>
    <x v="1"/>
    <x v="4"/>
    <s v="Red"/>
    <n v="2"/>
    <n v="48.9"/>
  </r>
  <r>
    <x v="616"/>
    <x v="5"/>
    <x v="1"/>
    <x v="6"/>
    <s v="Red"/>
    <n v="3"/>
    <n v="85.5"/>
  </r>
  <r>
    <x v="617"/>
    <x v="3"/>
    <x v="0"/>
    <x v="3"/>
    <s v="Blue"/>
    <n v="2"/>
    <n v="67"/>
  </r>
  <r>
    <x v="617"/>
    <x v="5"/>
    <x v="0"/>
    <x v="3"/>
    <s v="Purple"/>
    <n v="2"/>
    <n v="67"/>
  </r>
  <r>
    <x v="617"/>
    <x v="5"/>
    <x v="1"/>
    <x v="3"/>
    <s v="Red"/>
    <n v="3"/>
    <n v="102"/>
  </r>
  <r>
    <x v="617"/>
    <x v="0"/>
    <x v="0"/>
    <x v="1"/>
    <s v="Blue"/>
    <n v="3"/>
    <n v="68.849999999999994"/>
  </r>
  <r>
    <x v="617"/>
    <x v="1"/>
    <x v="1"/>
    <x v="6"/>
    <s v="Red"/>
    <n v="2"/>
    <n v="58"/>
  </r>
  <r>
    <x v="618"/>
    <x v="5"/>
    <x v="2"/>
    <x v="5"/>
    <s v="Rainbow"/>
    <n v="3"/>
    <n v="242.85"/>
  </r>
  <r>
    <x v="618"/>
    <x v="4"/>
    <x v="0"/>
    <x v="3"/>
    <s v="Clear"/>
    <n v="2"/>
    <n v="67"/>
  </r>
  <r>
    <x v="618"/>
    <x v="5"/>
    <x v="0"/>
    <x v="6"/>
    <s v="Clear"/>
    <n v="2"/>
    <n v="49"/>
  </r>
  <r>
    <x v="618"/>
    <x v="3"/>
    <x v="1"/>
    <x v="4"/>
    <s v="Rainbow"/>
    <n v="7"/>
    <n v="163.65"/>
  </r>
  <r>
    <x v="618"/>
    <x v="1"/>
    <x v="0"/>
    <x v="2"/>
    <s v="Purple"/>
    <n v="2"/>
    <n v="49"/>
  </r>
  <r>
    <x v="618"/>
    <x v="0"/>
    <x v="2"/>
    <x v="5"/>
    <s v="Red"/>
    <n v="2"/>
    <n v="50"/>
  </r>
  <r>
    <x v="619"/>
    <x v="5"/>
    <x v="1"/>
    <x v="0"/>
    <s v="Rainbow"/>
    <n v="1"/>
    <n v="22.95"/>
  </r>
  <r>
    <x v="619"/>
    <x v="2"/>
    <x v="1"/>
    <x v="0"/>
    <s v="Clear"/>
    <n v="3"/>
    <n v="62.85"/>
  </r>
  <r>
    <x v="620"/>
    <x v="1"/>
    <x v="2"/>
    <x v="0"/>
    <s v="Red"/>
    <n v="3"/>
    <n v="62.85"/>
  </r>
  <r>
    <x v="620"/>
    <x v="0"/>
    <x v="1"/>
    <x v="0"/>
    <s v="Rainbow"/>
    <n v="1"/>
    <n v="22.95"/>
  </r>
  <r>
    <x v="620"/>
    <x v="2"/>
    <x v="2"/>
    <x v="3"/>
    <s v="Rainbow"/>
    <n v="4"/>
    <n v="135"/>
  </r>
  <r>
    <x v="620"/>
    <x v="3"/>
    <x v="2"/>
    <x v="1"/>
    <s v="Red"/>
    <n v="2"/>
    <n v="48.9"/>
  </r>
  <r>
    <x v="620"/>
    <x v="4"/>
    <x v="0"/>
    <x v="1"/>
    <s v="Red"/>
    <n v="1"/>
    <n v="24.95"/>
  </r>
  <r>
    <x v="620"/>
    <x v="2"/>
    <x v="1"/>
    <x v="1"/>
    <s v="Rainbow"/>
    <n v="1"/>
    <n v="25.95"/>
  </r>
  <r>
    <x v="621"/>
    <x v="5"/>
    <x v="0"/>
    <x v="0"/>
    <s v="Red"/>
    <n v="1"/>
    <n v="22.95"/>
  </r>
  <r>
    <x v="621"/>
    <x v="1"/>
    <x v="0"/>
    <x v="0"/>
    <s v="Red"/>
    <n v="1"/>
    <n v="21.95"/>
  </r>
  <r>
    <x v="621"/>
    <x v="3"/>
    <x v="1"/>
    <x v="3"/>
    <s v="Red"/>
    <n v="2"/>
    <n v="71"/>
  </r>
  <r>
    <x v="621"/>
    <x v="1"/>
    <x v="1"/>
    <x v="3"/>
    <s v="Red"/>
    <n v="4"/>
    <n v="139"/>
  </r>
  <r>
    <x v="621"/>
    <x v="1"/>
    <x v="1"/>
    <x v="3"/>
    <s v="Red"/>
    <n v="1"/>
    <n v="22"/>
  </r>
  <r>
    <x v="621"/>
    <x v="2"/>
    <x v="2"/>
    <x v="5"/>
    <s v="Red"/>
    <n v="3"/>
    <n v="70.5"/>
  </r>
  <r>
    <x v="621"/>
    <x v="5"/>
    <x v="1"/>
    <x v="3"/>
    <s v="Red"/>
    <n v="1"/>
    <n v="36"/>
  </r>
  <r>
    <x v="621"/>
    <x v="2"/>
    <x v="1"/>
    <x v="2"/>
    <s v="Blue"/>
    <n v="3"/>
    <n v="66"/>
  </r>
  <r>
    <x v="621"/>
    <x v="0"/>
    <x v="0"/>
    <x v="6"/>
    <s v="Rainbow"/>
    <n v="2"/>
    <n v="49"/>
  </r>
  <r>
    <x v="621"/>
    <x v="0"/>
    <x v="1"/>
    <x v="6"/>
    <s v="Blue"/>
    <n v="4"/>
    <n v="103"/>
  </r>
  <r>
    <x v="621"/>
    <x v="3"/>
    <x v="1"/>
    <x v="6"/>
    <s v="Red"/>
    <n v="1"/>
    <n v="27"/>
  </r>
  <r>
    <x v="621"/>
    <x v="3"/>
    <x v="2"/>
    <x v="1"/>
    <s v="Purple"/>
    <n v="2"/>
    <n v="48.9"/>
  </r>
  <r>
    <x v="621"/>
    <x v="3"/>
    <x v="2"/>
    <x v="1"/>
    <s v="Clear"/>
    <n v="2"/>
    <n v="48.9"/>
  </r>
  <r>
    <x v="622"/>
    <x v="0"/>
    <x v="2"/>
    <x v="2"/>
    <s v="Blue"/>
    <n v="3"/>
    <n v="75"/>
  </r>
  <r>
    <x v="622"/>
    <x v="5"/>
    <x v="2"/>
    <x v="3"/>
    <s v="Red"/>
    <n v="2"/>
    <n v="69"/>
  </r>
  <r>
    <x v="622"/>
    <x v="2"/>
    <x v="2"/>
    <x v="1"/>
    <s v="Red"/>
    <n v="2"/>
    <n v="48.9"/>
  </r>
  <r>
    <x v="622"/>
    <x v="4"/>
    <x v="1"/>
    <x v="6"/>
    <s v="Red"/>
    <n v="3"/>
    <n v="75"/>
  </r>
  <r>
    <x v="622"/>
    <x v="0"/>
    <x v="1"/>
    <x v="5"/>
    <s v="Red"/>
    <n v="3"/>
    <n v="73.5"/>
  </r>
  <r>
    <x v="623"/>
    <x v="2"/>
    <x v="2"/>
    <x v="3"/>
    <s v="Purple"/>
    <n v="3"/>
    <n v="105"/>
  </r>
  <r>
    <x v="623"/>
    <x v="4"/>
    <x v="1"/>
    <x v="1"/>
    <s v="Clear"/>
    <n v="2"/>
    <n v="63"/>
  </r>
  <r>
    <x v="623"/>
    <x v="0"/>
    <x v="1"/>
    <x v="3"/>
    <s v="Rainbow"/>
    <n v="2"/>
    <n v="71"/>
  </r>
  <r>
    <x v="623"/>
    <x v="0"/>
    <x v="1"/>
    <x v="5"/>
    <s v="Rainbow"/>
    <n v="1"/>
    <n v="26.5"/>
  </r>
  <r>
    <x v="623"/>
    <x v="5"/>
    <x v="2"/>
    <x v="0"/>
    <s v="Purple"/>
    <n v="3"/>
    <n v="62.85"/>
  </r>
  <r>
    <x v="623"/>
    <x v="5"/>
    <x v="2"/>
    <x v="1"/>
    <s v="Red"/>
    <n v="2"/>
    <n v="61"/>
  </r>
  <r>
    <x v="623"/>
    <x v="4"/>
    <x v="2"/>
    <x v="2"/>
    <s v="Rainbow"/>
    <n v="15"/>
    <n v="345"/>
  </r>
  <r>
    <x v="624"/>
    <x v="5"/>
    <x v="2"/>
    <x v="0"/>
    <s v="Clear"/>
    <n v="2"/>
    <n v="42.9"/>
  </r>
  <r>
    <x v="624"/>
    <x v="0"/>
    <x v="2"/>
    <x v="3"/>
    <s v="Rainbow"/>
    <n v="2"/>
    <n v="39"/>
  </r>
  <r>
    <x v="624"/>
    <x v="2"/>
    <x v="1"/>
    <x v="3"/>
    <s v="Purple"/>
    <n v="2"/>
    <n v="71"/>
  </r>
  <r>
    <x v="624"/>
    <x v="1"/>
    <x v="0"/>
    <x v="1"/>
    <s v="Blue"/>
    <n v="3"/>
    <n v="68.849999999999994"/>
  </r>
  <r>
    <x v="624"/>
    <x v="0"/>
    <x v="1"/>
    <x v="2"/>
    <s v="Clear"/>
    <n v="1"/>
    <n v="24"/>
  </r>
  <r>
    <x v="624"/>
    <x v="4"/>
    <x v="1"/>
    <x v="4"/>
    <s v="Clear"/>
    <n v="2"/>
    <n v="48.9"/>
  </r>
  <r>
    <x v="624"/>
    <x v="5"/>
    <x v="2"/>
    <x v="6"/>
    <s v="Blue"/>
    <n v="2"/>
    <n v="51"/>
  </r>
  <r>
    <x v="624"/>
    <x v="3"/>
    <x v="1"/>
    <x v="6"/>
    <s v="Blue"/>
    <n v="3"/>
    <n v="75"/>
  </r>
  <r>
    <x v="624"/>
    <x v="0"/>
    <x v="0"/>
    <x v="3"/>
    <s v="Red"/>
    <n v="3"/>
    <n v="99"/>
  </r>
  <r>
    <x v="625"/>
    <x v="0"/>
    <x v="2"/>
    <x v="3"/>
    <s v="Red"/>
    <n v="3"/>
    <n v="102"/>
  </r>
  <r>
    <x v="625"/>
    <x v="5"/>
    <x v="1"/>
    <x v="5"/>
    <s v="Red"/>
    <n v="1"/>
    <n v="26.5"/>
  </r>
  <r>
    <x v="625"/>
    <x v="2"/>
    <x v="1"/>
    <x v="2"/>
    <s v="Blue"/>
    <n v="3"/>
    <n v="66"/>
  </r>
  <r>
    <x v="625"/>
    <x v="3"/>
    <x v="1"/>
    <x v="5"/>
    <s v="Clear"/>
    <n v="3"/>
    <n v="242.85"/>
  </r>
  <r>
    <x v="626"/>
    <x v="1"/>
    <x v="1"/>
    <x v="3"/>
    <s v="Blue"/>
    <n v="1"/>
    <n v="36"/>
  </r>
  <r>
    <x v="626"/>
    <x v="4"/>
    <x v="1"/>
    <x v="1"/>
    <s v="Blue"/>
    <n v="1"/>
    <n v="25.95"/>
  </r>
  <r>
    <x v="626"/>
    <x v="0"/>
    <x v="1"/>
    <x v="3"/>
    <s v="Rainbow"/>
    <n v="1"/>
    <n v="36"/>
  </r>
  <r>
    <x v="626"/>
    <x v="0"/>
    <x v="0"/>
    <x v="4"/>
    <s v="Blue"/>
    <n v="2"/>
    <n v="46.9"/>
  </r>
  <r>
    <x v="626"/>
    <x v="3"/>
    <x v="1"/>
    <x v="2"/>
    <s v="Red"/>
    <n v="2"/>
    <n v="45"/>
  </r>
  <r>
    <x v="627"/>
    <x v="2"/>
    <x v="2"/>
    <x v="5"/>
    <s v="Red"/>
    <n v="3"/>
    <n v="70.5"/>
  </r>
  <r>
    <x v="627"/>
    <x v="5"/>
    <x v="2"/>
    <x v="2"/>
    <s v="Purple"/>
    <n v="2"/>
    <n v="51"/>
  </r>
  <r>
    <x v="627"/>
    <x v="0"/>
    <x v="1"/>
    <x v="0"/>
    <s v="Red"/>
    <n v="2"/>
    <n v="42.9"/>
  </r>
  <r>
    <x v="627"/>
    <x v="5"/>
    <x v="0"/>
    <x v="4"/>
    <s v="Purple"/>
    <n v="1"/>
    <n v="25.95"/>
  </r>
  <r>
    <x v="627"/>
    <x v="2"/>
    <x v="2"/>
    <x v="0"/>
    <s v="Blue"/>
    <n v="2"/>
    <n v="42.9"/>
  </r>
  <r>
    <x v="627"/>
    <x v="0"/>
    <x v="2"/>
    <x v="3"/>
    <s v="Clear"/>
    <n v="2"/>
    <n v="69"/>
  </r>
  <r>
    <x v="628"/>
    <x v="5"/>
    <x v="0"/>
    <x v="1"/>
    <s v="Red"/>
    <n v="2"/>
    <n v="46.9"/>
  </r>
  <r>
    <x v="628"/>
    <x v="1"/>
    <x v="1"/>
    <x v="1"/>
    <s v="Red"/>
    <n v="2"/>
    <n v="48.9"/>
  </r>
  <r>
    <x v="628"/>
    <x v="2"/>
    <x v="1"/>
    <x v="3"/>
    <s v="Purple"/>
    <n v="12"/>
    <n v="390.6"/>
  </r>
  <r>
    <x v="629"/>
    <x v="2"/>
    <x v="2"/>
    <x v="1"/>
    <s v="Blue"/>
    <n v="2"/>
    <n v="48.9"/>
  </r>
  <r>
    <x v="629"/>
    <x v="4"/>
    <x v="2"/>
    <x v="2"/>
    <s v="Red"/>
    <n v="1"/>
    <n v="23"/>
  </r>
  <r>
    <x v="629"/>
    <x v="2"/>
    <x v="1"/>
    <x v="6"/>
    <s v="Red"/>
    <n v="3"/>
    <n v="78"/>
  </r>
  <r>
    <x v="629"/>
    <x v="5"/>
    <x v="1"/>
    <x v="3"/>
    <s v="Rainbow"/>
    <n v="3"/>
    <n v="105"/>
  </r>
  <r>
    <x v="630"/>
    <x v="3"/>
    <x v="1"/>
    <x v="3"/>
    <s v="Red"/>
    <n v="1"/>
    <n v="36"/>
  </r>
  <r>
    <x v="630"/>
    <x v="3"/>
    <x v="0"/>
    <x v="3"/>
    <s v="Purple"/>
    <n v="1"/>
    <n v="35"/>
  </r>
  <r>
    <x v="630"/>
    <x v="0"/>
    <x v="1"/>
    <x v="0"/>
    <s v="Purple"/>
    <n v="3"/>
    <n v="62.85"/>
  </r>
  <r>
    <x v="630"/>
    <x v="0"/>
    <x v="1"/>
    <x v="4"/>
    <s v="Rainbow"/>
    <n v="2"/>
    <n v="48.9"/>
  </r>
  <r>
    <x v="630"/>
    <x v="0"/>
    <x v="2"/>
    <x v="2"/>
    <s v="Rainbow"/>
    <n v="1"/>
    <n v="27"/>
  </r>
  <r>
    <x v="630"/>
    <x v="5"/>
    <x v="1"/>
    <x v="6"/>
    <s v="Red"/>
    <n v="3"/>
    <n v="75"/>
  </r>
  <r>
    <x v="630"/>
    <x v="3"/>
    <x v="0"/>
    <x v="4"/>
    <s v="Clear"/>
    <n v="7"/>
    <n v="156.65"/>
  </r>
  <r>
    <x v="630"/>
    <x v="5"/>
    <x v="1"/>
    <x v="4"/>
    <s v="Purple"/>
    <n v="2"/>
    <n v="48.9"/>
  </r>
  <r>
    <x v="630"/>
    <x v="2"/>
    <x v="1"/>
    <x v="4"/>
    <s v="Red"/>
    <n v="2"/>
    <n v="48.9"/>
  </r>
  <r>
    <x v="631"/>
    <x v="1"/>
    <x v="2"/>
    <x v="0"/>
    <s v="Blue"/>
    <n v="9"/>
    <n v="182.55"/>
  </r>
  <r>
    <x v="631"/>
    <x v="2"/>
    <x v="0"/>
    <x v="0"/>
    <s v="Rainbow"/>
    <n v="4"/>
    <n v="82.8"/>
  </r>
  <r>
    <x v="631"/>
    <x v="2"/>
    <x v="2"/>
    <x v="4"/>
    <s v="Clear"/>
    <n v="1"/>
    <n v="25.95"/>
  </r>
  <r>
    <x v="631"/>
    <x v="0"/>
    <x v="0"/>
    <x v="1"/>
    <s v="Red"/>
    <n v="20"/>
    <n v="535"/>
  </r>
  <r>
    <x v="631"/>
    <x v="3"/>
    <x v="2"/>
    <x v="6"/>
    <s v="Blue"/>
    <n v="1"/>
    <n v="27"/>
  </r>
  <r>
    <x v="631"/>
    <x v="2"/>
    <x v="2"/>
    <x v="2"/>
    <s v="Blue"/>
    <n v="3"/>
    <n v="63"/>
  </r>
  <r>
    <x v="632"/>
    <x v="5"/>
    <x v="0"/>
    <x v="1"/>
    <s v="Red"/>
    <n v="1"/>
    <n v="25.95"/>
  </r>
  <r>
    <x v="632"/>
    <x v="3"/>
    <x v="1"/>
    <x v="6"/>
    <s v="Red"/>
    <n v="1"/>
    <n v="27"/>
  </r>
  <r>
    <x v="632"/>
    <x v="1"/>
    <x v="1"/>
    <x v="3"/>
    <s v="Blue"/>
    <n v="1"/>
    <n v="36"/>
  </r>
  <r>
    <x v="633"/>
    <x v="2"/>
    <x v="0"/>
    <x v="2"/>
    <s v="Rainbow"/>
    <n v="2"/>
    <n v="51"/>
  </r>
  <r>
    <x v="633"/>
    <x v="0"/>
    <x v="2"/>
    <x v="6"/>
    <s v="Blue"/>
    <n v="3"/>
    <n v="78"/>
  </r>
  <r>
    <x v="633"/>
    <x v="2"/>
    <x v="1"/>
    <x v="4"/>
    <s v="Blue"/>
    <n v="4"/>
    <n v="94.8"/>
  </r>
  <r>
    <x v="633"/>
    <x v="1"/>
    <x v="0"/>
    <x v="0"/>
    <s v="Clear"/>
    <n v="2"/>
    <n v="40.9"/>
  </r>
  <r>
    <x v="633"/>
    <x v="5"/>
    <x v="2"/>
    <x v="0"/>
    <s v="Blue"/>
    <n v="1"/>
    <n v="22.95"/>
  </r>
  <r>
    <x v="634"/>
    <x v="2"/>
    <x v="0"/>
    <x v="5"/>
    <s v="Clear"/>
    <n v="2"/>
    <n v="50"/>
  </r>
  <r>
    <x v="634"/>
    <x v="2"/>
    <x v="1"/>
    <x v="3"/>
    <s v="Clear"/>
    <n v="3"/>
    <n v="105"/>
  </r>
  <r>
    <x v="635"/>
    <x v="4"/>
    <x v="2"/>
    <x v="1"/>
    <s v="Clear"/>
    <n v="7"/>
    <n v="213"/>
  </r>
  <r>
    <x v="635"/>
    <x v="1"/>
    <x v="0"/>
    <x v="6"/>
    <s v="Clear"/>
    <n v="6"/>
    <n v="168"/>
  </r>
  <r>
    <x v="635"/>
    <x v="3"/>
    <x v="2"/>
    <x v="3"/>
    <s v="Clear"/>
    <n v="3"/>
    <n v="102"/>
  </r>
  <r>
    <x v="635"/>
    <x v="0"/>
    <x v="1"/>
    <x v="5"/>
    <s v="Clear"/>
    <n v="13"/>
    <n v="293.29000000000002"/>
  </r>
  <r>
    <x v="635"/>
    <x v="2"/>
    <x v="2"/>
    <x v="1"/>
    <s v="Clear"/>
    <n v="4"/>
    <n v="119"/>
  </r>
  <r>
    <x v="635"/>
    <x v="0"/>
    <x v="0"/>
    <x v="5"/>
    <s v="Blue"/>
    <n v="3"/>
    <n v="230.85"/>
  </r>
  <r>
    <x v="635"/>
    <x v="2"/>
    <x v="2"/>
    <x v="3"/>
    <s v="Clear"/>
    <n v="9"/>
    <n v="165"/>
  </r>
  <r>
    <x v="635"/>
    <x v="3"/>
    <x v="1"/>
    <x v="4"/>
    <s v="Red"/>
    <n v="3"/>
    <n v="71.849999999999994"/>
  </r>
  <r>
    <x v="635"/>
    <x v="2"/>
    <x v="0"/>
    <x v="0"/>
    <s v="Clear"/>
    <n v="3"/>
    <n v="59.85"/>
  </r>
  <r>
    <x v="636"/>
    <x v="0"/>
    <x v="2"/>
    <x v="6"/>
    <s v="Blue"/>
    <n v="2"/>
    <n v="53"/>
  </r>
  <r>
    <x v="636"/>
    <x v="5"/>
    <x v="2"/>
    <x v="2"/>
    <s v="Blue"/>
    <n v="25"/>
    <n v="478"/>
  </r>
  <r>
    <x v="636"/>
    <x v="3"/>
    <x v="0"/>
    <x v="3"/>
    <s v="Clear"/>
    <n v="3"/>
    <n v="57"/>
  </r>
  <r>
    <x v="636"/>
    <x v="0"/>
    <x v="1"/>
    <x v="4"/>
    <s v="Red"/>
    <n v="2"/>
    <n v="48.9"/>
  </r>
  <r>
    <x v="636"/>
    <x v="2"/>
    <x v="1"/>
    <x v="2"/>
    <s v="Rainbow"/>
    <n v="2"/>
    <n v="53"/>
  </r>
  <r>
    <x v="636"/>
    <x v="3"/>
    <x v="0"/>
    <x v="0"/>
    <s v="Red"/>
    <n v="3"/>
    <n v="59.85"/>
  </r>
  <r>
    <x v="637"/>
    <x v="0"/>
    <x v="2"/>
    <x v="2"/>
    <s v="Clear"/>
    <n v="1"/>
    <n v="27"/>
  </r>
  <r>
    <x v="638"/>
    <x v="5"/>
    <x v="2"/>
    <x v="3"/>
    <s v="Blue"/>
    <n v="1"/>
    <n v="36"/>
  </r>
  <r>
    <x v="638"/>
    <x v="2"/>
    <x v="2"/>
    <x v="5"/>
    <s v="Red"/>
    <n v="3"/>
    <n v="70.5"/>
  </r>
  <r>
    <x v="638"/>
    <x v="0"/>
    <x v="1"/>
    <x v="6"/>
    <s v="Purple"/>
    <n v="1"/>
    <n v="28"/>
  </r>
  <r>
    <x v="638"/>
    <x v="3"/>
    <x v="1"/>
    <x v="1"/>
    <s v="Blue"/>
    <n v="2"/>
    <n v="63"/>
  </r>
  <r>
    <x v="639"/>
    <x v="5"/>
    <x v="0"/>
    <x v="6"/>
    <s v="Rainbow"/>
    <n v="1"/>
    <n v="26"/>
  </r>
  <r>
    <x v="639"/>
    <x v="3"/>
    <x v="0"/>
    <x v="3"/>
    <s v="Red"/>
    <n v="3"/>
    <n v="99"/>
  </r>
  <r>
    <x v="639"/>
    <x v="0"/>
    <x v="1"/>
    <x v="4"/>
    <s v="Blue"/>
    <n v="3"/>
    <n v="71.849999999999994"/>
  </r>
  <r>
    <x v="639"/>
    <x v="1"/>
    <x v="1"/>
    <x v="6"/>
    <s v="Blue"/>
    <n v="3"/>
    <n v="75"/>
  </r>
  <r>
    <x v="640"/>
    <x v="2"/>
    <x v="2"/>
    <x v="2"/>
    <s v="Blue"/>
    <n v="3"/>
    <n v="63"/>
  </r>
  <r>
    <x v="640"/>
    <x v="1"/>
    <x v="1"/>
    <x v="0"/>
    <s v="Rainbow"/>
    <n v="3"/>
    <n v="62.85"/>
  </r>
  <r>
    <x v="640"/>
    <x v="3"/>
    <x v="1"/>
    <x v="0"/>
    <s v="Clear"/>
    <n v="3"/>
    <n v="62.85"/>
  </r>
  <r>
    <x v="640"/>
    <x v="5"/>
    <x v="0"/>
    <x v="3"/>
    <s v="Red"/>
    <n v="2"/>
    <n v="67"/>
  </r>
  <r>
    <x v="641"/>
    <x v="0"/>
    <x v="2"/>
    <x v="1"/>
    <s v="Purple"/>
    <n v="13"/>
    <n v="286.39999999999998"/>
  </r>
  <r>
    <x v="641"/>
    <x v="0"/>
    <x v="2"/>
    <x v="4"/>
    <s v="Blue"/>
    <n v="3"/>
    <n v="71.849999999999994"/>
  </r>
  <r>
    <x v="641"/>
    <x v="5"/>
    <x v="2"/>
    <x v="1"/>
    <s v="Red"/>
    <n v="25"/>
    <n v="691.75"/>
  </r>
  <r>
    <x v="641"/>
    <x v="0"/>
    <x v="1"/>
    <x v="3"/>
    <s v="Rainbow"/>
    <n v="2"/>
    <n v="71"/>
  </r>
  <r>
    <x v="641"/>
    <x v="0"/>
    <x v="1"/>
    <x v="6"/>
    <s v="Red"/>
    <n v="1"/>
    <n v="27"/>
  </r>
  <r>
    <x v="641"/>
    <x v="3"/>
    <x v="2"/>
    <x v="3"/>
    <s v="Red"/>
    <n v="2"/>
    <n v="69"/>
  </r>
  <r>
    <x v="641"/>
    <x v="3"/>
    <x v="2"/>
    <x v="1"/>
    <s v="Purple"/>
    <n v="2"/>
    <n v="48.9"/>
  </r>
  <r>
    <x v="641"/>
    <x v="0"/>
    <x v="1"/>
    <x v="1"/>
    <s v="Red"/>
    <n v="3"/>
    <n v="71.849999999999994"/>
  </r>
  <r>
    <x v="641"/>
    <x v="2"/>
    <x v="1"/>
    <x v="1"/>
    <s v="Red"/>
    <n v="3"/>
    <n v="93"/>
  </r>
  <r>
    <x v="642"/>
    <x v="3"/>
    <x v="0"/>
    <x v="5"/>
    <s v="Red"/>
    <n v="2"/>
    <n v="48"/>
  </r>
  <r>
    <x v="642"/>
    <x v="4"/>
    <x v="1"/>
    <x v="5"/>
    <s v="Rainbow"/>
    <n v="9"/>
    <n v="214.5"/>
  </r>
  <r>
    <x v="642"/>
    <x v="2"/>
    <x v="0"/>
    <x v="5"/>
    <s v="Rainbow"/>
    <n v="3"/>
    <n v="242.85"/>
  </r>
  <r>
    <x v="643"/>
    <x v="2"/>
    <x v="2"/>
    <x v="0"/>
    <s v="Rainbow"/>
    <n v="2"/>
    <n v="42.9"/>
  </r>
  <r>
    <x v="643"/>
    <x v="5"/>
    <x v="1"/>
    <x v="6"/>
    <s v="Red"/>
    <n v="3"/>
    <n v="78"/>
  </r>
  <r>
    <x v="644"/>
    <x v="4"/>
    <x v="0"/>
    <x v="5"/>
    <s v="Red"/>
    <n v="2"/>
    <n v="162.9"/>
  </r>
  <r>
    <x v="644"/>
    <x v="2"/>
    <x v="2"/>
    <x v="5"/>
    <s v="Rainbow"/>
    <n v="1"/>
    <n v="80.95"/>
  </r>
  <r>
    <x v="644"/>
    <x v="3"/>
    <x v="1"/>
    <x v="2"/>
    <s v="Rainbow"/>
    <n v="3"/>
    <n v="75"/>
  </r>
  <r>
    <x v="644"/>
    <x v="2"/>
    <x v="1"/>
    <x v="6"/>
    <s v="Rainbow"/>
    <n v="2"/>
    <n v="53"/>
  </r>
  <r>
    <x v="644"/>
    <x v="2"/>
    <x v="2"/>
    <x v="1"/>
    <s v="Clear"/>
    <n v="1"/>
    <n v="32"/>
  </r>
  <r>
    <x v="645"/>
    <x v="1"/>
    <x v="0"/>
    <x v="3"/>
    <s v="Red"/>
    <n v="3"/>
    <n v="102"/>
  </r>
  <r>
    <x v="645"/>
    <x v="0"/>
    <x v="1"/>
    <x v="3"/>
    <s v="Purple"/>
    <n v="3"/>
    <n v="60"/>
  </r>
  <r>
    <x v="645"/>
    <x v="5"/>
    <x v="1"/>
    <x v="2"/>
    <s v="Purple"/>
    <n v="1"/>
    <n v="27"/>
  </r>
  <r>
    <x v="645"/>
    <x v="3"/>
    <x v="2"/>
    <x v="5"/>
    <s v="Red"/>
    <n v="3"/>
    <n v="70.5"/>
  </r>
  <r>
    <x v="645"/>
    <x v="0"/>
    <x v="2"/>
    <x v="5"/>
    <s v="Rainbow"/>
    <n v="2"/>
    <n v="158.9"/>
  </r>
  <r>
    <x v="646"/>
    <x v="0"/>
    <x v="1"/>
    <x v="6"/>
    <s v="Red"/>
    <n v="10"/>
    <n v="243"/>
  </r>
  <r>
    <x v="646"/>
    <x v="3"/>
    <x v="1"/>
    <x v="4"/>
    <s v="Red"/>
    <n v="2"/>
    <n v="48.9"/>
  </r>
  <r>
    <x v="646"/>
    <x v="3"/>
    <x v="1"/>
    <x v="2"/>
    <s v="Blue"/>
    <n v="3"/>
    <n v="63"/>
  </r>
  <r>
    <x v="646"/>
    <x v="3"/>
    <x v="1"/>
    <x v="5"/>
    <s v="Blue"/>
    <n v="18"/>
    <n v="1370.1"/>
  </r>
  <r>
    <x v="647"/>
    <x v="2"/>
    <x v="2"/>
    <x v="0"/>
    <s v="Clear"/>
    <n v="3"/>
    <n v="62.85"/>
  </r>
  <r>
    <x v="647"/>
    <x v="1"/>
    <x v="1"/>
    <x v="1"/>
    <s v="Red"/>
    <n v="3"/>
    <n v="90"/>
  </r>
  <r>
    <x v="647"/>
    <x v="3"/>
    <x v="1"/>
    <x v="6"/>
    <s v="Clear"/>
    <n v="1"/>
    <n v="28"/>
  </r>
  <r>
    <x v="647"/>
    <x v="0"/>
    <x v="2"/>
    <x v="6"/>
    <s v="Blue"/>
    <n v="3"/>
    <n v="75"/>
  </r>
  <r>
    <x v="648"/>
    <x v="5"/>
    <x v="0"/>
    <x v="5"/>
    <s v="Red"/>
    <n v="2"/>
    <n v="50"/>
  </r>
  <r>
    <x v="648"/>
    <x v="0"/>
    <x v="1"/>
    <x v="3"/>
    <s v="Rainbow"/>
    <n v="3"/>
    <n v="57"/>
  </r>
  <r>
    <x v="648"/>
    <x v="4"/>
    <x v="1"/>
    <x v="0"/>
    <s v="Red"/>
    <n v="3"/>
    <n v="62.85"/>
  </r>
  <r>
    <x v="648"/>
    <x v="3"/>
    <x v="1"/>
    <x v="0"/>
    <s v="Red"/>
    <n v="3"/>
    <n v="62.85"/>
  </r>
  <r>
    <x v="649"/>
    <x v="5"/>
    <x v="0"/>
    <x v="3"/>
    <s v="Red"/>
    <n v="2"/>
    <n v="69"/>
  </r>
  <r>
    <x v="649"/>
    <x v="0"/>
    <x v="0"/>
    <x v="4"/>
    <s v="Clear"/>
    <n v="2"/>
    <n v="48.9"/>
  </r>
  <r>
    <x v="650"/>
    <x v="5"/>
    <x v="1"/>
    <x v="6"/>
    <s v="Red"/>
    <n v="1"/>
    <n v="30.5"/>
  </r>
  <r>
    <x v="650"/>
    <x v="5"/>
    <x v="1"/>
    <x v="1"/>
    <s v="Rainbow"/>
    <n v="2"/>
    <n v="48.9"/>
  </r>
  <r>
    <x v="650"/>
    <x v="0"/>
    <x v="1"/>
    <x v="0"/>
    <s v="Red"/>
    <n v="1"/>
    <n v="22.95"/>
  </r>
  <r>
    <x v="650"/>
    <x v="3"/>
    <x v="0"/>
    <x v="0"/>
    <s v="Rainbow"/>
    <n v="1"/>
    <n v="22.95"/>
  </r>
  <r>
    <x v="651"/>
    <x v="3"/>
    <x v="1"/>
    <x v="1"/>
    <s v="Clear"/>
    <n v="3"/>
    <n v="71.849999999999994"/>
  </r>
  <r>
    <x v="651"/>
    <x v="0"/>
    <x v="2"/>
    <x v="2"/>
    <s v="Purple"/>
    <n v="16"/>
    <n v="367.8"/>
  </r>
  <r>
    <x v="651"/>
    <x v="1"/>
    <x v="1"/>
    <x v="5"/>
    <s v="Red"/>
    <n v="2"/>
    <n v="50"/>
  </r>
  <r>
    <x v="651"/>
    <x v="0"/>
    <x v="1"/>
    <x v="0"/>
    <s v="Rainbow"/>
    <n v="2"/>
    <n v="42.9"/>
  </r>
  <r>
    <x v="651"/>
    <x v="3"/>
    <x v="1"/>
    <x v="1"/>
    <s v="Clear"/>
    <n v="2"/>
    <n v="61"/>
  </r>
  <r>
    <x v="651"/>
    <x v="2"/>
    <x v="1"/>
    <x v="3"/>
    <s v="Red"/>
    <n v="2"/>
    <n v="71"/>
  </r>
  <r>
    <x v="651"/>
    <x v="0"/>
    <x v="2"/>
    <x v="1"/>
    <s v="Red"/>
    <n v="2"/>
    <n v="48.9"/>
  </r>
  <r>
    <x v="652"/>
    <x v="5"/>
    <x v="0"/>
    <x v="1"/>
    <s v="Purple"/>
    <n v="2"/>
    <n v="48.9"/>
  </r>
  <r>
    <x v="652"/>
    <x v="0"/>
    <x v="1"/>
    <x v="5"/>
    <s v="Red"/>
    <n v="3"/>
    <n v="73.5"/>
  </r>
  <r>
    <x v="653"/>
    <x v="3"/>
    <x v="0"/>
    <x v="6"/>
    <s v="Rainbow"/>
    <n v="4"/>
    <n v="99"/>
  </r>
  <r>
    <x v="653"/>
    <x v="2"/>
    <x v="2"/>
    <x v="0"/>
    <s v="Blue"/>
    <n v="3"/>
    <n v="62.85"/>
  </r>
  <r>
    <x v="653"/>
    <x v="0"/>
    <x v="1"/>
    <x v="4"/>
    <s v="Rainbow"/>
    <n v="3"/>
    <n v="71.849999999999994"/>
  </r>
  <r>
    <x v="653"/>
    <x v="5"/>
    <x v="1"/>
    <x v="3"/>
    <s v="Clear"/>
    <n v="1"/>
    <n v="36"/>
  </r>
  <r>
    <x v="653"/>
    <x v="3"/>
    <x v="1"/>
    <x v="1"/>
    <s v="Blue"/>
    <n v="3"/>
    <n v="93"/>
  </r>
  <r>
    <x v="653"/>
    <x v="5"/>
    <x v="0"/>
    <x v="2"/>
    <s v="Blue"/>
    <n v="3"/>
    <n v="63"/>
  </r>
  <r>
    <x v="653"/>
    <x v="3"/>
    <x v="0"/>
    <x v="5"/>
    <s v="Rainbow"/>
    <n v="1"/>
    <n v="25.5"/>
  </r>
  <r>
    <x v="653"/>
    <x v="5"/>
    <x v="2"/>
    <x v="1"/>
    <s v="Clear"/>
    <n v="3"/>
    <n v="90"/>
  </r>
  <r>
    <x v="653"/>
    <x v="1"/>
    <x v="1"/>
    <x v="2"/>
    <s v="Rainbow"/>
    <n v="2"/>
    <n v="43"/>
  </r>
  <r>
    <x v="653"/>
    <x v="5"/>
    <x v="1"/>
    <x v="5"/>
    <s v="Clear"/>
    <n v="3"/>
    <n v="242.85"/>
  </r>
  <r>
    <x v="653"/>
    <x v="3"/>
    <x v="1"/>
    <x v="1"/>
    <s v="Red"/>
    <n v="1"/>
    <n v="25.95"/>
  </r>
  <r>
    <x v="654"/>
    <x v="2"/>
    <x v="1"/>
    <x v="6"/>
    <s v="Red"/>
    <n v="1"/>
    <n v="28"/>
  </r>
  <r>
    <x v="654"/>
    <x v="2"/>
    <x v="2"/>
    <x v="4"/>
    <s v="Rainbow"/>
    <n v="3"/>
    <n v="71.849999999999994"/>
  </r>
  <r>
    <x v="654"/>
    <x v="1"/>
    <x v="0"/>
    <x v="5"/>
    <s v="Red"/>
    <n v="2"/>
    <n v="48"/>
  </r>
  <r>
    <x v="654"/>
    <x v="2"/>
    <x v="1"/>
    <x v="6"/>
    <s v="Blue"/>
    <n v="3"/>
    <n v="78"/>
  </r>
  <r>
    <x v="655"/>
    <x v="1"/>
    <x v="0"/>
    <x v="6"/>
    <s v="Purple"/>
    <n v="2"/>
    <n v="51"/>
  </r>
  <r>
    <x v="655"/>
    <x v="1"/>
    <x v="0"/>
    <x v="4"/>
    <s v="Blue"/>
    <n v="2"/>
    <n v="46.9"/>
  </r>
  <r>
    <x v="655"/>
    <x v="3"/>
    <x v="2"/>
    <x v="1"/>
    <s v="Purple"/>
    <n v="3"/>
    <n v="90"/>
  </r>
  <r>
    <x v="656"/>
    <x v="4"/>
    <x v="2"/>
    <x v="6"/>
    <s v="Red"/>
    <n v="2"/>
    <n v="51"/>
  </r>
  <r>
    <x v="656"/>
    <x v="4"/>
    <x v="2"/>
    <x v="3"/>
    <s v="Blue"/>
    <n v="3"/>
    <n v="60"/>
  </r>
  <r>
    <x v="656"/>
    <x v="4"/>
    <x v="0"/>
    <x v="4"/>
    <s v="Blue"/>
    <n v="3"/>
    <n v="71.849999999999994"/>
  </r>
  <r>
    <x v="656"/>
    <x v="1"/>
    <x v="0"/>
    <x v="0"/>
    <s v="Red"/>
    <n v="5"/>
    <n v="102.75"/>
  </r>
  <r>
    <x v="656"/>
    <x v="2"/>
    <x v="2"/>
    <x v="3"/>
    <s v="Blue"/>
    <n v="3"/>
    <n v="57"/>
  </r>
  <r>
    <x v="656"/>
    <x v="1"/>
    <x v="0"/>
    <x v="3"/>
    <s v="Blue"/>
    <n v="5"/>
    <n v="163"/>
  </r>
  <r>
    <x v="656"/>
    <x v="5"/>
    <x v="2"/>
    <x v="1"/>
    <s v="Clear"/>
    <n v="2"/>
    <n v="48.9"/>
  </r>
  <r>
    <x v="656"/>
    <x v="3"/>
    <x v="2"/>
    <x v="3"/>
    <s v="Clear"/>
    <n v="20"/>
    <n v="630"/>
  </r>
  <r>
    <x v="656"/>
    <x v="5"/>
    <x v="2"/>
    <x v="4"/>
    <s v="Blue"/>
    <n v="3"/>
    <n v="71.849999999999994"/>
  </r>
  <r>
    <x v="656"/>
    <x v="5"/>
    <x v="0"/>
    <x v="1"/>
    <s v="Red"/>
    <n v="3"/>
    <n v="68.849999999999994"/>
  </r>
  <r>
    <x v="656"/>
    <x v="2"/>
    <x v="2"/>
    <x v="2"/>
    <s v="Clear"/>
    <n v="2"/>
    <n v="53"/>
  </r>
  <r>
    <x v="656"/>
    <x v="3"/>
    <x v="2"/>
    <x v="5"/>
    <s v="Clear"/>
    <n v="2"/>
    <n v="50"/>
  </r>
  <r>
    <x v="656"/>
    <x v="0"/>
    <x v="2"/>
    <x v="0"/>
    <s v="Red"/>
    <n v="2"/>
    <n v="42.9"/>
  </r>
  <r>
    <x v="656"/>
    <x v="5"/>
    <x v="1"/>
    <x v="4"/>
    <s v="Rainbow"/>
    <n v="3"/>
    <n v="71.849999999999994"/>
  </r>
  <r>
    <x v="656"/>
    <x v="5"/>
    <x v="1"/>
    <x v="3"/>
    <s v="Blue"/>
    <n v="2"/>
    <n v="69"/>
  </r>
  <r>
    <x v="656"/>
    <x v="3"/>
    <x v="1"/>
    <x v="6"/>
    <s v="Blue"/>
    <n v="1"/>
    <n v="27"/>
  </r>
  <r>
    <x v="656"/>
    <x v="2"/>
    <x v="2"/>
    <x v="4"/>
    <s v="Clear"/>
    <n v="2"/>
    <n v="48.9"/>
  </r>
  <r>
    <x v="656"/>
    <x v="5"/>
    <x v="1"/>
    <x v="2"/>
    <s v="Red"/>
    <n v="3"/>
    <n v="63"/>
  </r>
  <r>
    <x v="656"/>
    <x v="2"/>
    <x v="1"/>
    <x v="6"/>
    <s v="Rainbow"/>
    <n v="3"/>
    <n v="78"/>
  </r>
  <r>
    <x v="656"/>
    <x v="0"/>
    <x v="1"/>
    <x v="3"/>
    <s v="Rainbow"/>
    <n v="1"/>
    <n v="22"/>
  </r>
  <r>
    <x v="656"/>
    <x v="0"/>
    <x v="1"/>
    <x v="1"/>
    <s v="Blue"/>
    <n v="1"/>
    <n v="33"/>
  </r>
  <r>
    <x v="656"/>
    <x v="5"/>
    <x v="0"/>
    <x v="1"/>
    <s v="Blue"/>
    <n v="22"/>
    <n v="461.7"/>
  </r>
  <r>
    <x v="656"/>
    <x v="0"/>
    <x v="0"/>
    <x v="3"/>
    <s v="Blue"/>
    <n v="3"/>
    <n v="99"/>
  </r>
  <r>
    <x v="656"/>
    <x v="2"/>
    <x v="1"/>
    <x v="1"/>
    <s v="Red"/>
    <n v="3"/>
    <n v="71.849999999999994"/>
  </r>
  <r>
    <x v="656"/>
    <x v="4"/>
    <x v="1"/>
    <x v="0"/>
    <s v="Clear"/>
    <n v="2"/>
    <n v="42.9"/>
  </r>
  <r>
    <x v="656"/>
    <x v="0"/>
    <x v="1"/>
    <x v="0"/>
    <s v="Clear"/>
    <n v="3"/>
    <n v="62.85"/>
  </r>
  <r>
    <x v="656"/>
    <x v="1"/>
    <x v="0"/>
    <x v="1"/>
    <s v="Purple"/>
    <n v="2"/>
    <n v="46.9"/>
  </r>
  <r>
    <x v="656"/>
    <x v="4"/>
    <x v="0"/>
    <x v="2"/>
    <s v="Purple"/>
    <n v="2"/>
    <n v="51"/>
  </r>
  <r>
    <x v="656"/>
    <x v="4"/>
    <x v="0"/>
    <x v="1"/>
    <s v="Red"/>
    <n v="3"/>
    <n v="71.849999999999994"/>
  </r>
  <r>
    <x v="656"/>
    <x v="4"/>
    <x v="0"/>
    <x v="1"/>
    <s v="Purple"/>
    <n v="3"/>
    <n v="71.849999999999994"/>
  </r>
  <r>
    <x v="656"/>
    <x v="5"/>
    <x v="0"/>
    <x v="1"/>
    <s v="Purple"/>
    <n v="2"/>
    <n v="59"/>
  </r>
  <r>
    <x v="656"/>
    <x v="0"/>
    <x v="0"/>
    <x v="3"/>
    <s v="Rainbow"/>
    <n v="2"/>
    <n v="39"/>
  </r>
  <r>
    <x v="656"/>
    <x v="2"/>
    <x v="0"/>
    <x v="1"/>
    <s v="Rainbow"/>
    <n v="1"/>
    <n v="24.95"/>
  </r>
  <r>
    <x v="656"/>
    <x v="4"/>
    <x v="1"/>
    <x v="6"/>
    <s v="Red"/>
    <n v="3"/>
    <n v="78"/>
  </r>
  <r>
    <x v="656"/>
    <x v="5"/>
    <x v="0"/>
    <x v="3"/>
    <s v="Blue"/>
    <n v="2"/>
    <n v="69"/>
  </r>
  <r>
    <x v="656"/>
    <x v="2"/>
    <x v="1"/>
    <x v="5"/>
    <s v="Rainbow"/>
    <n v="1"/>
    <n v="82.95"/>
  </r>
  <r>
    <x v="656"/>
    <x v="5"/>
    <x v="2"/>
    <x v="2"/>
    <s v="Red"/>
    <n v="4"/>
    <n v="83"/>
  </r>
  <r>
    <x v="656"/>
    <x v="4"/>
    <x v="0"/>
    <x v="3"/>
    <s v="Blue"/>
    <n v="2"/>
    <n v="69"/>
  </r>
  <r>
    <x v="656"/>
    <x v="5"/>
    <x v="0"/>
    <x v="4"/>
    <s v="Blue"/>
    <n v="2"/>
    <n v="48.9"/>
  </r>
  <r>
    <x v="656"/>
    <x v="5"/>
    <x v="0"/>
    <x v="1"/>
    <s v="Rainbow"/>
    <n v="3"/>
    <n v="87"/>
  </r>
  <r>
    <x v="656"/>
    <x v="5"/>
    <x v="2"/>
    <x v="5"/>
    <s v="Clear"/>
    <n v="22"/>
    <n v="494.26"/>
  </r>
  <r>
    <x v="656"/>
    <x v="1"/>
    <x v="0"/>
    <x v="6"/>
    <s v="Red"/>
    <n v="3"/>
    <n v="72"/>
  </r>
  <r>
    <x v="656"/>
    <x v="3"/>
    <x v="2"/>
    <x v="2"/>
    <s v="Clear"/>
    <n v="3"/>
    <n v="63"/>
  </r>
  <r>
    <x v="656"/>
    <x v="5"/>
    <x v="2"/>
    <x v="0"/>
    <s v="Clear"/>
    <n v="2"/>
    <n v="42.9"/>
  </r>
  <r>
    <x v="656"/>
    <x v="2"/>
    <x v="2"/>
    <x v="2"/>
    <s v="Red"/>
    <n v="1"/>
    <n v="23"/>
  </r>
  <r>
    <x v="656"/>
    <x v="0"/>
    <x v="1"/>
    <x v="4"/>
    <s v="Red"/>
    <n v="3"/>
    <n v="71.849999999999994"/>
  </r>
  <r>
    <x v="656"/>
    <x v="3"/>
    <x v="1"/>
    <x v="6"/>
    <s v="Red"/>
    <n v="2"/>
    <n v="53"/>
  </r>
  <r>
    <x v="656"/>
    <x v="2"/>
    <x v="1"/>
    <x v="2"/>
    <s v="Red"/>
    <n v="3"/>
    <n v="78"/>
  </r>
  <r>
    <x v="656"/>
    <x v="3"/>
    <x v="1"/>
    <x v="6"/>
    <s v="Red"/>
    <n v="1"/>
    <n v="27"/>
  </r>
  <r>
    <x v="656"/>
    <x v="5"/>
    <x v="1"/>
    <x v="0"/>
    <s v="Clear"/>
    <n v="3"/>
    <n v="62.85"/>
  </r>
  <r>
    <x v="656"/>
    <x v="0"/>
    <x v="2"/>
    <x v="3"/>
    <s v="Purple"/>
    <n v="3"/>
    <n v="102"/>
  </r>
  <r>
    <x v="656"/>
    <x v="3"/>
    <x v="1"/>
    <x v="3"/>
    <s v="Blue"/>
    <n v="1"/>
    <n v="21"/>
  </r>
  <r>
    <x v="656"/>
    <x v="2"/>
    <x v="1"/>
    <x v="5"/>
    <s v="Blue"/>
    <n v="17"/>
    <n v="382.61"/>
  </r>
  <r>
    <x v="656"/>
    <x v="5"/>
    <x v="1"/>
    <x v="3"/>
    <s v="Blue"/>
    <n v="2"/>
    <n v="69"/>
  </r>
  <r>
    <x v="656"/>
    <x v="0"/>
    <x v="0"/>
    <x v="2"/>
    <s v="Rainbow"/>
    <n v="1"/>
    <n v="22"/>
  </r>
  <r>
    <x v="656"/>
    <x v="2"/>
    <x v="2"/>
    <x v="2"/>
    <s v="Red"/>
    <n v="19"/>
    <n v="436.2"/>
  </r>
  <r>
    <x v="656"/>
    <x v="2"/>
    <x v="1"/>
    <x v="0"/>
    <s v="Rainbow"/>
    <n v="1"/>
    <n v="22.95"/>
  </r>
  <r>
    <x v="656"/>
    <x v="5"/>
    <x v="0"/>
    <x v="5"/>
    <s v="Rainbow"/>
    <n v="2"/>
    <n v="154.9"/>
  </r>
  <r>
    <x v="657"/>
    <x v="3"/>
    <x v="0"/>
    <x v="0"/>
    <s v="Rainbow"/>
    <n v="2"/>
    <n v="42.9"/>
  </r>
  <r>
    <x v="657"/>
    <x v="1"/>
    <x v="2"/>
    <x v="4"/>
    <s v="Blue"/>
    <n v="2"/>
    <n v="48.9"/>
  </r>
  <r>
    <x v="657"/>
    <x v="3"/>
    <x v="0"/>
    <x v="0"/>
    <s v="Blue"/>
    <n v="2"/>
    <n v="42.9"/>
  </r>
  <r>
    <x v="657"/>
    <x v="2"/>
    <x v="0"/>
    <x v="2"/>
    <s v="Clear"/>
    <n v="2"/>
    <n v="51"/>
  </r>
  <r>
    <x v="657"/>
    <x v="0"/>
    <x v="0"/>
    <x v="0"/>
    <s v="Red"/>
    <n v="1"/>
    <n v="22.95"/>
  </r>
  <r>
    <x v="657"/>
    <x v="0"/>
    <x v="0"/>
    <x v="3"/>
    <s v="Clear"/>
    <n v="4"/>
    <n v="135"/>
  </r>
  <r>
    <x v="657"/>
    <x v="5"/>
    <x v="0"/>
    <x v="4"/>
    <s v="Red"/>
    <n v="15"/>
    <n v="330"/>
  </r>
  <r>
    <x v="657"/>
    <x v="5"/>
    <x v="0"/>
    <x v="0"/>
    <s v="Red"/>
    <n v="3"/>
    <n v="62.85"/>
  </r>
  <r>
    <x v="657"/>
    <x v="4"/>
    <x v="2"/>
    <x v="1"/>
    <s v="Clear"/>
    <n v="22"/>
    <n v="630"/>
  </r>
  <r>
    <x v="657"/>
    <x v="5"/>
    <x v="2"/>
    <x v="1"/>
    <s v="Clear"/>
    <n v="2"/>
    <n v="48.9"/>
  </r>
  <r>
    <x v="657"/>
    <x v="5"/>
    <x v="0"/>
    <x v="6"/>
    <s v="Blue"/>
    <n v="3"/>
    <n v="72"/>
  </r>
  <r>
    <x v="657"/>
    <x v="5"/>
    <x v="2"/>
    <x v="1"/>
    <s v="Rainbow"/>
    <n v="1"/>
    <n v="32"/>
  </r>
  <r>
    <x v="657"/>
    <x v="5"/>
    <x v="2"/>
    <x v="6"/>
    <s v="Rainbow"/>
    <n v="4"/>
    <n v="99"/>
  </r>
  <r>
    <x v="657"/>
    <x v="4"/>
    <x v="1"/>
    <x v="2"/>
    <s v="Clear"/>
    <n v="1"/>
    <n v="27"/>
  </r>
  <r>
    <x v="657"/>
    <x v="4"/>
    <x v="1"/>
    <x v="3"/>
    <s v="Clear"/>
    <n v="15"/>
    <n v="473.25"/>
  </r>
  <r>
    <x v="657"/>
    <x v="3"/>
    <x v="2"/>
    <x v="5"/>
    <s v="Blue"/>
    <n v="1"/>
    <n v="80.95"/>
  </r>
  <r>
    <x v="657"/>
    <x v="0"/>
    <x v="2"/>
    <x v="4"/>
    <s v="Red"/>
    <n v="2"/>
    <n v="48.9"/>
  </r>
  <r>
    <x v="657"/>
    <x v="1"/>
    <x v="0"/>
    <x v="0"/>
    <s v="Blue"/>
    <n v="2"/>
    <n v="40.9"/>
  </r>
  <r>
    <x v="657"/>
    <x v="5"/>
    <x v="2"/>
    <x v="1"/>
    <s v="Blue"/>
    <n v="17"/>
    <n v="471.35"/>
  </r>
  <r>
    <x v="657"/>
    <x v="0"/>
    <x v="1"/>
    <x v="1"/>
    <s v="Red"/>
    <n v="3"/>
    <n v="93"/>
  </r>
  <r>
    <x v="657"/>
    <x v="0"/>
    <x v="0"/>
    <x v="3"/>
    <s v="Red"/>
    <n v="2"/>
    <n v="67"/>
  </r>
  <r>
    <x v="657"/>
    <x v="1"/>
    <x v="1"/>
    <x v="5"/>
    <s v="Blue"/>
    <n v="3"/>
    <n v="242.85"/>
  </r>
  <r>
    <x v="657"/>
    <x v="3"/>
    <x v="1"/>
    <x v="1"/>
    <s v="Purple"/>
    <n v="3"/>
    <n v="71.849999999999994"/>
  </r>
  <r>
    <x v="657"/>
    <x v="4"/>
    <x v="1"/>
    <x v="5"/>
    <s v="Blue"/>
    <n v="2"/>
    <n v="162.9"/>
  </r>
  <r>
    <x v="657"/>
    <x v="0"/>
    <x v="1"/>
    <x v="6"/>
    <s v="Rainbow"/>
    <n v="1"/>
    <n v="28"/>
  </r>
  <r>
    <x v="657"/>
    <x v="2"/>
    <x v="1"/>
    <x v="1"/>
    <s v="Rainbow"/>
    <n v="2"/>
    <n v="61"/>
  </r>
  <r>
    <x v="657"/>
    <x v="2"/>
    <x v="2"/>
    <x v="3"/>
    <s v="Purple"/>
    <n v="3"/>
    <n v="102"/>
  </r>
  <r>
    <x v="657"/>
    <x v="3"/>
    <x v="1"/>
    <x v="6"/>
    <s v="Blue"/>
    <n v="2"/>
    <n v="51"/>
  </r>
  <r>
    <x v="657"/>
    <x v="1"/>
    <x v="1"/>
    <x v="3"/>
    <s v="Red"/>
    <n v="2"/>
    <n v="69"/>
  </r>
  <r>
    <x v="657"/>
    <x v="3"/>
    <x v="1"/>
    <x v="5"/>
    <s v="Red"/>
    <n v="3"/>
    <n v="242.85"/>
  </r>
  <r>
    <x v="657"/>
    <x v="5"/>
    <x v="1"/>
    <x v="0"/>
    <s v="Purple"/>
    <n v="3"/>
    <n v="62.85"/>
  </r>
  <r>
    <x v="657"/>
    <x v="3"/>
    <x v="1"/>
    <x v="1"/>
    <s v="Rainbow"/>
    <n v="2"/>
    <n v="48.9"/>
  </r>
  <r>
    <x v="657"/>
    <x v="3"/>
    <x v="1"/>
    <x v="1"/>
    <s v="Rainbow"/>
    <n v="3"/>
    <n v="71.849999999999994"/>
  </r>
  <r>
    <x v="657"/>
    <x v="4"/>
    <x v="1"/>
    <x v="1"/>
    <s v="Rainbow"/>
    <n v="2"/>
    <n v="48.9"/>
  </r>
  <r>
    <x v="657"/>
    <x v="5"/>
    <x v="0"/>
    <x v="4"/>
    <s v="Blue"/>
    <n v="2"/>
    <n v="46.9"/>
  </r>
  <r>
    <x v="657"/>
    <x v="1"/>
    <x v="2"/>
    <x v="1"/>
    <s v="Blue"/>
    <n v="13"/>
    <n v="286.39999999999998"/>
  </r>
  <r>
    <x v="657"/>
    <x v="0"/>
    <x v="1"/>
    <x v="4"/>
    <s v="Blue"/>
    <n v="2"/>
    <n v="48.9"/>
  </r>
  <r>
    <x v="657"/>
    <x v="0"/>
    <x v="0"/>
    <x v="1"/>
    <s v="Clear"/>
    <n v="3"/>
    <n v="68.849999999999994"/>
  </r>
  <r>
    <x v="657"/>
    <x v="0"/>
    <x v="1"/>
    <x v="5"/>
    <s v="Clear"/>
    <n v="1"/>
    <n v="82.95"/>
  </r>
  <r>
    <x v="657"/>
    <x v="0"/>
    <x v="0"/>
    <x v="1"/>
    <s v="Red"/>
    <n v="4"/>
    <n v="94.8"/>
  </r>
  <r>
    <x v="657"/>
    <x v="2"/>
    <x v="0"/>
    <x v="6"/>
    <s v="Rainbow"/>
    <n v="1"/>
    <n v="27"/>
  </r>
  <r>
    <x v="657"/>
    <x v="0"/>
    <x v="1"/>
    <x v="3"/>
    <s v="Clear"/>
    <n v="11"/>
    <n v="201.55"/>
  </r>
  <r>
    <x v="657"/>
    <x v="4"/>
    <x v="1"/>
    <x v="2"/>
    <s v="Red"/>
    <n v="1"/>
    <n v="24"/>
  </r>
  <r>
    <x v="657"/>
    <x v="2"/>
    <x v="1"/>
    <x v="6"/>
    <s v="Red"/>
    <n v="2"/>
    <n v="53"/>
  </r>
  <r>
    <x v="657"/>
    <x v="1"/>
    <x v="1"/>
    <x v="4"/>
    <s v="Red"/>
    <n v="3"/>
    <n v="71.849999999999994"/>
  </r>
  <r>
    <x v="657"/>
    <x v="2"/>
    <x v="1"/>
    <x v="3"/>
    <s v="Rainbow"/>
    <n v="2"/>
    <n v="71"/>
  </r>
  <r>
    <x v="657"/>
    <x v="5"/>
    <x v="0"/>
    <x v="1"/>
    <s v="Blue"/>
    <n v="3"/>
    <n v="68.849999999999994"/>
  </r>
  <r>
    <x v="657"/>
    <x v="3"/>
    <x v="0"/>
    <x v="3"/>
    <s v="Blue"/>
    <n v="20"/>
    <n v="345"/>
  </r>
  <r>
    <x v="657"/>
    <x v="0"/>
    <x v="1"/>
    <x v="3"/>
    <s v="Red"/>
    <n v="2"/>
    <n v="71"/>
  </r>
  <r>
    <x v="657"/>
    <x v="5"/>
    <x v="0"/>
    <x v="6"/>
    <s v="Rainbow"/>
    <n v="3"/>
    <n v="72"/>
  </r>
  <r>
    <x v="657"/>
    <x v="1"/>
    <x v="0"/>
    <x v="1"/>
    <s v="Blue"/>
    <n v="3"/>
    <n v="71.849999999999994"/>
  </r>
  <r>
    <x v="657"/>
    <x v="3"/>
    <x v="2"/>
    <x v="1"/>
    <s v="Purple"/>
    <n v="3"/>
    <n v="71.849999999999994"/>
  </r>
  <r>
    <x v="657"/>
    <x v="2"/>
    <x v="2"/>
    <x v="0"/>
    <s v="Purple"/>
    <n v="3"/>
    <n v="62.85"/>
  </r>
  <r>
    <x v="657"/>
    <x v="2"/>
    <x v="1"/>
    <x v="3"/>
    <s v="Clear"/>
    <n v="2"/>
    <n v="71"/>
  </r>
  <r>
    <x v="657"/>
    <x v="1"/>
    <x v="1"/>
    <x v="0"/>
    <s v="Blue"/>
    <n v="3"/>
    <n v="62.85"/>
  </r>
  <r>
    <x v="657"/>
    <x v="3"/>
    <x v="0"/>
    <x v="5"/>
    <s v="Red"/>
    <n v="2"/>
    <n v="154.9"/>
  </r>
  <r>
    <x v="657"/>
    <x v="4"/>
    <x v="1"/>
    <x v="6"/>
    <s v="Red"/>
    <n v="19"/>
    <n v="499.47"/>
  </r>
  <r>
    <x v="657"/>
    <x v="0"/>
    <x v="2"/>
    <x v="1"/>
    <s v="Clear"/>
    <n v="16"/>
    <n v="443.8"/>
  </r>
  <r>
    <x v="657"/>
    <x v="2"/>
    <x v="2"/>
    <x v="0"/>
    <s v="Purple"/>
    <n v="3"/>
    <n v="62.85"/>
  </r>
  <r>
    <x v="657"/>
    <x v="2"/>
    <x v="1"/>
    <x v="0"/>
    <s v="Red"/>
    <n v="1"/>
    <n v="22.95"/>
  </r>
  <r>
    <x v="657"/>
    <x v="2"/>
    <x v="2"/>
    <x v="3"/>
    <s v="Red"/>
    <n v="3"/>
    <n v="102"/>
  </r>
  <r>
    <x v="658"/>
    <x v="0"/>
    <x v="2"/>
    <x v="1"/>
    <s v="Red"/>
    <n v="3"/>
    <n v="71.849999999999994"/>
  </r>
  <r>
    <x v="658"/>
    <x v="5"/>
    <x v="2"/>
    <x v="1"/>
    <s v="Purple"/>
    <n v="12"/>
    <n v="333.6"/>
  </r>
  <r>
    <x v="658"/>
    <x v="1"/>
    <x v="2"/>
    <x v="4"/>
    <s v="Red"/>
    <n v="1"/>
    <n v="25.95"/>
  </r>
  <r>
    <x v="658"/>
    <x v="5"/>
    <x v="0"/>
    <x v="4"/>
    <s v="Red"/>
    <n v="3"/>
    <n v="71.849999999999994"/>
  </r>
  <r>
    <x v="658"/>
    <x v="0"/>
    <x v="0"/>
    <x v="0"/>
    <s v="Rainbow"/>
    <n v="1"/>
    <n v="22.95"/>
  </r>
  <r>
    <x v="658"/>
    <x v="1"/>
    <x v="2"/>
    <x v="1"/>
    <s v="Blue"/>
    <n v="3"/>
    <n v="71.849999999999994"/>
  </r>
  <r>
    <x v="658"/>
    <x v="3"/>
    <x v="0"/>
    <x v="3"/>
    <s v="Red"/>
    <n v="2"/>
    <n v="67"/>
  </r>
  <r>
    <x v="658"/>
    <x v="3"/>
    <x v="0"/>
    <x v="0"/>
    <s v="Clear"/>
    <n v="3"/>
    <n v="62.85"/>
  </r>
  <r>
    <x v="658"/>
    <x v="0"/>
    <x v="2"/>
    <x v="3"/>
    <s v="Red"/>
    <n v="1"/>
    <n v="22"/>
  </r>
  <r>
    <x v="658"/>
    <x v="1"/>
    <x v="2"/>
    <x v="1"/>
    <s v="Red"/>
    <n v="3"/>
    <n v="90"/>
  </r>
  <r>
    <x v="658"/>
    <x v="5"/>
    <x v="2"/>
    <x v="0"/>
    <s v="Red"/>
    <n v="4"/>
    <n v="82.8"/>
  </r>
  <r>
    <x v="658"/>
    <x v="3"/>
    <x v="2"/>
    <x v="5"/>
    <s v="Blue"/>
    <n v="3"/>
    <n v="242.85"/>
  </r>
  <r>
    <x v="658"/>
    <x v="4"/>
    <x v="2"/>
    <x v="3"/>
    <s v="Red"/>
    <n v="3"/>
    <n v="57"/>
  </r>
  <r>
    <x v="658"/>
    <x v="1"/>
    <x v="1"/>
    <x v="3"/>
    <s v="Rainbow"/>
    <n v="1"/>
    <n v="22"/>
  </r>
  <r>
    <x v="658"/>
    <x v="0"/>
    <x v="1"/>
    <x v="3"/>
    <s v="Blue"/>
    <n v="2"/>
    <n v="69"/>
  </r>
  <r>
    <x v="658"/>
    <x v="5"/>
    <x v="1"/>
    <x v="1"/>
    <s v="Clear"/>
    <n v="3"/>
    <n v="90"/>
  </r>
  <r>
    <x v="658"/>
    <x v="4"/>
    <x v="1"/>
    <x v="5"/>
    <s v="Rainbow"/>
    <n v="1"/>
    <n v="82.95"/>
  </r>
  <r>
    <x v="658"/>
    <x v="3"/>
    <x v="1"/>
    <x v="1"/>
    <s v="Red"/>
    <n v="1"/>
    <n v="25.95"/>
  </r>
  <r>
    <x v="658"/>
    <x v="0"/>
    <x v="2"/>
    <x v="2"/>
    <s v="Blue"/>
    <n v="3"/>
    <n v="63"/>
  </r>
  <r>
    <x v="658"/>
    <x v="0"/>
    <x v="2"/>
    <x v="5"/>
    <s v="Rainbow"/>
    <n v="1"/>
    <n v="80.95"/>
  </r>
  <r>
    <x v="658"/>
    <x v="0"/>
    <x v="1"/>
    <x v="0"/>
    <s v="Red"/>
    <n v="4"/>
    <n v="82.8"/>
  </r>
  <r>
    <x v="658"/>
    <x v="5"/>
    <x v="1"/>
    <x v="0"/>
    <s v="Red"/>
    <n v="3"/>
    <n v="62.85"/>
  </r>
  <r>
    <x v="658"/>
    <x v="4"/>
    <x v="1"/>
    <x v="1"/>
    <s v="Clear"/>
    <n v="1"/>
    <n v="25.95"/>
  </r>
  <r>
    <x v="658"/>
    <x v="2"/>
    <x v="1"/>
    <x v="0"/>
    <s v="Red"/>
    <n v="2"/>
    <n v="42.9"/>
  </r>
  <r>
    <x v="658"/>
    <x v="5"/>
    <x v="0"/>
    <x v="0"/>
    <s v="Rainbow"/>
    <n v="11"/>
    <n v="201"/>
  </r>
  <r>
    <x v="658"/>
    <x v="4"/>
    <x v="0"/>
    <x v="6"/>
    <s v="Clear"/>
    <n v="2"/>
    <n v="49"/>
  </r>
  <r>
    <x v="658"/>
    <x v="1"/>
    <x v="0"/>
    <x v="4"/>
    <s v="Clear"/>
    <n v="1"/>
    <n v="25.95"/>
  </r>
  <r>
    <x v="658"/>
    <x v="0"/>
    <x v="0"/>
    <x v="2"/>
    <s v="Rainbow"/>
    <n v="2"/>
    <n v="43"/>
  </r>
  <r>
    <x v="658"/>
    <x v="2"/>
    <x v="0"/>
    <x v="0"/>
    <s v="Red"/>
    <n v="3"/>
    <n v="62.85"/>
  </r>
  <r>
    <x v="658"/>
    <x v="3"/>
    <x v="0"/>
    <x v="3"/>
    <s v="Clear"/>
    <n v="2"/>
    <n v="67"/>
  </r>
  <r>
    <x v="658"/>
    <x v="2"/>
    <x v="2"/>
    <x v="4"/>
    <s v="Clear"/>
    <n v="3"/>
    <n v="71.849999999999994"/>
  </r>
  <r>
    <x v="658"/>
    <x v="1"/>
    <x v="0"/>
    <x v="4"/>
    <s v="Rainbow"/>
    <n v="5"/>
    <n v="112.75"/>
  </r>
  <r>
    <x v="658"/>
    <x v="2"/>
    <x v="0"/>
    <x v="1"/>
    <s v="Clear"/>
    <n v="19"/>
    <n v="417.2"/>
  </r>
  <r>
    <x v="658"/>
    <x v="0"/>
    <x v="0"/>
    <x v="5"/>
    <s v="Rainbow"/>
    <n v="1"/>
    <n v="82.95"/>
  </r>
  <r>
    <x v="658"/>
    <x v="1"/>
    <x v="1"/>
    <x v="2"/>
    <s v="Blue"/>
    <n v="2"/>
    <n v="45"/>
  </r>
  <r>
    <x v="658"/>
    <x v="4"/>
    <x v="0"/>
    <x v="3"/>
    <s v="Red"/>
    <n v="2"/>
    <n v="69"/>
  </r>
  <r>
    <x v="658"/>
    <x v="1"/>
    <x v="1"/>
    <x v="4"/>
    <s v="Rainbow"/>
    <n v="3"/>
    <n v="71.849999999999994"/>
  </r>
  <r>
    <x v="658"/>
    <x v="4"/>
    <x v="0"/>
    <x v="3"/>
    <s v="Blue"/>
    <n v="2"/>
    <n v="69"/>
  </r>
  <r>
    <x v="658"/>
    <x v="5"/>
    <x v="1"/>
    <x v="3"/>
    <s v="Rainbow"/>
    <n v="3"/>
    <n v="105"/>
  </r>
  <r>
    <x v="658"/>
    <x v="0"/>
    <x v="1"/>
    <x v="1"/>
    <s v="Clear"/>
    <n v="9"/>
    <n v="209.55"/>
  </r>
  <r>
    <x v="658"/>
    <x v="3"/>
    <x v="2"/>
    <x v="1"/>
    <s v="Red"/>
    <n v="4"/>
    <n v="119"/>
  </r>
  <r>
    <x v="658"/>
    <x v="3"/>
    <x v="0"/>
    <x v="2"/>
    <s v="Purple"/>
    <n v="3"/>
    <n v="63"/>
  </r>
  <r>
    <x v="658"/>
    <x v="3"/>
    <x v="2"/>
    <x v="1"/>
    <s v="Rainbow"/>
    <n v="25"/>
    <n v="691.75"/>
  </r>
  <r>
    <x v="658"/>
    <x v="3"/>
    <x v="1"/>
    <x v="0"/>
    <s v="Clear"/>
    <n v="3"/>
    <n v="62.85"/>
  </r>
  <r>
    <x v="658"/>
    <x v="0"/>
    <x v="1"/>
    <x v="1"/>
    <s v="Purple"/>
    <n v="2"/>
    <n v="48.9"/>
  </r>
  <r>
    <x v="658"/>
    <x v="5"/>
    <x v="0"/>
    <x v="2"/>
    <s v="Clear"/>
    <n v="3"/>
    <n v="72"/>
  </r>
  <r>
    <x v="658"/>
    <x v="2"/>
    <x v="1"/>
    <x v="3"/>
    <s v="Clear"/>
    <n v="3"/>
    <n v="60"/>
  </r>
  <r>
    <x v="658"/>
    <x v="1"/>
    <x v="0"/>
    <x v="3"/>
    <s v="Clear"/>
    <n v="3"/>
    <n v="57"/>
  </r>
  <r>
    <x v="658"/>
    <x v="5"/>
    <x v="1"/>
    <x v="4"/>
    <s v="Clear"/>
    <n v="2"/>
    <n v="48.9"/>
  </r>
  <r>
    <x v="658"/>
    <x v="5"/>
    <x v="1"/>
    <x v="6"/>
    <s v="Clear"/>
    <n v="2"/>
    <n v="51"/>
  </r>
  <r>
    <x v="658"/>
    <x v="0"/>
    <x v="1"/>
    <x v="1"/>
    <s v="Red"/>
    <n v="17"/>
    <n v="471.35"/>
  </r>
  <r>
    <x v="658"/>
    <x v="3"/>
    <x v="1"/>
    <x v="2"/>
    <s v="Rainbow"/>
    <n v="4"/>
    <n v="83"/>
  </r>
  <r>
    <x v="658"/>
    <x v="2"/>
    <x v="1"/>
    <x v="4"/>
    <s v="Rainbow"/>
    <n v="6"/>
    <n v="140.69999999999999"/>
  </r>
  <r>
    <x v="658"/>
    <x v="0"/>
    <x v="1"/>
    <x v="3"/>
    <s v="Red"/>
    <n v="1"/>
    <n v="37"/>
  </r>
  <r>
    <x v="658"/>
    <x v="3"/>
    <x v="2"/>
    <x v="1"/>
    <s v="Clear"/>
    <n v="1"/>
    <n v="25.95"/>
  </r>
  <r>
    <x v="658"/>
    <x v="5"/>
    <x v="0"/>
    <x v="4"/>
    <s v="Red"/>
    <n v="1"/>
    <n v="24.95"/>
  </r>
  <r>
    <x v="658"/>
    <x v="4"/>
    <x v="1"/>
    <x v="6"/>
    <s v="Clear"/>
    <n v="1"/>
    <n v="30.5"/>
  </r>
  <r>
    <x v="658"/>
    <x v="3"/>
    <x v="0"/>
    <x v="3"/>
    <s v="Red"/>
    <n v="2"/>
    <n v="67"/>
  </r>
  <r>
    <x v="658"/>
    <x v="2"/>
    <x v="1"/>
    <x v="2"/>
    <s v="Rainbow"/>
    <n v="3"/>
    <n v="63"/>
  </r>
  <r>
    <x v="658"/>
    <x v="0"/>
    <x v="1"/>
    <x v="3"/>
    <s v="Red"/>
    <n v="3"/>
    <n v="105"/>
  </r>
  <r>
    <x v="658"/>
    <x v="3"/>
    <x v="1"/>
    <x v="4"/>
    <s v="Rainbow"/>
    <n v="3"/>
    <n v="71.849999999999994"/>
  </r>
  <r>
    <x v="658"/>
    <x v="0"/>
    <x v="1"/>
    <x v="4"/>
    <s v="Red"/>
    <n v="3"/>
    <n v="71.849999999999994"/>
  </r>
  <r>
    <x v="658"/>
    <x v="1"/>
    <x v="1"/>
    <x v="5"/>
    <s v="Blue"/>
    <n v="3"/>
    <n v="242.85"/>
  </r>
  <r>
    <x v="658"/>
    <x v="3"/>
    <x v="2"/>
    <x v="6"/>
    <s v="Clear"/>
    <n v="1"/>
    <n v="27"/>
  </r>
  <r>
    <x v="658"/>
    <x v="4"/>
    <x v="1"/>
    <x v="1"/>
    <s v="Blue"/>
    <n v="1"/>
    <n v="32"/>
  </r>
  <r>
    <x v="659"/>
    <x v="5"/>
    <x v="0"/>
    <x v="3"/>
    <s v="Blue"/>
    <n v="3"/>
    <n v="102"/>
  </r>
  <r>
    <x v="659"/>
    <x v="0"/>
    <x v="0"/>
    <x v="0"/>
    <s v="Blue"/>
    <n v="14"/>
    <n v="255"/>
  </r>
  <r>
    <x v="659"/>
    <x v="0"/>
    <x v="0"/>
    <x v="3"/>
    <s v="Red"/>
    <n v="3"/>
    <n v="102"/>
  </r>
  <r>
    <x v="659"/>
    <x v="2"/>
    <x v="2"/>
    <x v="6"/>
    <s v="Purple"/>
    <n v="2"/>
    <n v="53"/>
  </r>
  <r>
    <x v="659"/>
    <x v="5"/>
    <x v="2"/>
    <x v="6"/>
    <s v="Purple"/>
    <n v="1"/>
    <n v="27"/>
  </r>
  <r>
    <x v="659"/>
    <x v="1"/>
    <x v="2"/>
    <x v="3"/>
    <s v="Rainbow"/>
    <n v="2"/>
    <n v="69"/>
  </r>
  <r>
    <x v="659"/>
    <x v="5"/>
    <x v="1"/>
    <x v="2"/>
    <s v="Purple"/>
    <n v="3"/>
    <n v="63"/>
  </r>
  <r>
    <x v="659"/>
    <x v="2"/>
    <x v="1"/>
    <x v="6"/>
    <s v="Rainbow"/>
    <n v="2"/>
    <n v="58"/>
  </r>
  <r>
    <x v="659"/>
    <x v="1"/>
    <x v="0"/>
    <x v="3"/>
    <s v="Clear"/>
    <n v="23"/>
    <n v="702.2"/>
  </r>
  <r>
    <x v="659"/>
    <x v="4"/>
    <x v="1"/>
    <x v="5"/>
    <s v="Blue"/>
    <n v="2"/>
    <n v="162.9"/>
  </r>
  <r>
    <x v="659"/>
    <x v="1"/>
    <x v="1"/>
    <x v="1"/>
    <s v="Blue"/>
    <n v="2"/>
    <n v="61"/>
  </r>
  <r>
    <x v="659"/>
    <x v="2"/>
    <x v="1"/>
    <x v="2"/>
    <s v="Blue"/>
    <n v="1"/>
    <n v="24"/>
  </r>
  <r>
    <x v="659"/>
    <x v="2"/>
    <x v="1"/>
    <x v="3"/>
    <s v="Rainbow"/>
    <n v="3"/>
    <n v="57"/>
  </r>
  <r>
    <x v="659"/>
    <x v="3"/>
    <x v="1"/>
    <x v="1"/>
    <s v="Rainbow"/>
    <n v="2"/>
    <n v="48.9"/>
  </r>
  <r>
    <x v="659"/>
    <x v="3"/>
    <x v="2"/>
    <x v="1"/>
    <s v="Clear"/>
    <n v="2"/>
    <n v="48.9"/>
  </r>
  <r>
    <x v="659"/>
    <x v="5"/>
    <x v="1"/>
    <x v="6"/>
    <s v="Blue"/>
    <n v="20"/>
    <n v="459"/>
  </r>
  <r>
    <x v="659"/>
    <x v="0"/>
    <x v="2"/>
    <x v="6"/>
    <s v="Blue"/>
    <n v="20"/>
    <n v="459"/>
  </r>
  <r>
    <x v="659"/>
    <x v="4"/>
    <x v="1"/>
    <x v="1"/>
    <s v="Blue"/>
    <n v="2"/>
    <n v="48.9"/>
  </r>
  <r>
    <x v="659"/>
    <x v="5"/>
    <x v="0"/>
    <x v="1"/>
    <s v="Red"/>
    <n v="3"/>
    <n v="68.849999999999994"/>
  </r>
  <r>
    <x v="659"/>
    <x v="3"/>
    <x v="0"/>
    <x v="6"/>
    <s v="Clear"/>
    <n v="2"/>
    <n v="49"/>
  </r>
  <r>
    <x v="659"/>
    <x v="3"/>
    <x v="2"/>
    <x v="0"/>
    <s v="Red"/>
    <n v="21"/>
    <n v="400.95"/>
  </r>
  <r>
    <x v="659"/>
    <x v="0"/>
    <x v="2"/>
    <x v="2"/>
    <s v="Blue"/>
    <n v="1"/>
    <n v="27"/>
  </r>
  <r>
    <x v="659"/>
    <x v="5"/>
    <x v="0"/>
    <x v="5"/>
    <s v="Blue"/>
    <n v="3"/>
    <n v="70.5"/>
  </r>
  <r>
    <x v="659"/>
    <x v="5"/>
    <x v="2"/>
    <x v="1"/>
    <s v="Red"/>
    <n v="1"/>
    <n v="25.95"/>
  </r>
  <r>
    <x v="659"/>
    <x v="5"/>
    <x v="2"/>
    <x v="1"/>
    <s v="Rainbow"/>
    <n v="1"/>
    <n v="25.95"/>
  </r>
  <r>
    <x v="659"/>
    <x v="4"/>
    <x v="2"/>
    <x v="1"/>
    <s v="Rainbow"/>
    <n v="2"/>
    <n v="48.9"/>
  </r>
  <r>
    <x v="659"/>
    <x v="1"/>
    <x v="0"/>
    <x v="2"/>
    <s v="Rainbow"/>
    <n v="2"/>
    <n v="43"/>
  </r>
  <r>
    <x v="659"/>
    <x v="0"/>
    <x v="2"/>
    <x v="6"/>
    <s v="Clear"/>
    <n v="2"/>
    <n v="51"/>
  </r>
  <r>
    <x v="659"/>
    <x v="0"/>
    <x v="0"/>
    <x v="6"/>
    <s v="Clear"/>
    <n v="14"/>
    <n v="368.82"/>
  </r>
  <r>
    <x v="659"/>
    <x v="0"/>
    <x v="2"/>
    <x v="6"/>
    <s v="Blue"/>
    <n v="1"/>
    <n v="27"/>
  </r>
  <r>
    <x v="659"/>
    <x v="5"/>
    <x v="0"/>
    <x v="5"/>
    <s v="Clear"/>
    <n v="4"/>
    <n v="322.8"/>
  </r>
  <r>
    <x v="659"/>
    <x v="5"/>
    <x v="0"/>
    <x v="4"/>
    <s v="Purple"/>
    <n v="3"/>
    <n v="68.849999999999994"/>
  </r>
  <r>
    <x v="659"/>
    <x v="4"/>
    <x v="1"/>
    <x v="4"/>
    <s v="Blue"/>
    <n v="3"/>
    <n v="71.849999999999994"/>
  </r>
  <r>
    <x v="659"/>
    <x v="2"/>
    <x v="2"/>
    <x v="3"/>
    <s v="Clear"/>
    <n v="2"/>
    <n v="69"/>
  </r>
  <r>
    <x v="659"/>
    <x v="5"/>
    <x v="0"/>
    <x v="5"/>
    <s v="Rainbow"/>
    <n v="1"/>
    <n v="25.5"/>
  </r>
  <r>
    <x v="659"/>
    <x v="2"/>
    <x v="2"/>
    <x v="3"/>
    <s v="Rainbow"/>
    <n v="3"/>
    <n v="102"/>
  </r>
  <r>
    <x v="659"/>
    <x v="0"/>
    <x v="1"/>
    <x v="3"/>
    <s v="Clear"/>
    <n v="3"/>
    <n v="105"/>
  </r>
  <r>
    <x v="659"/>
    <x v="2"/>
    <x v="1"/>
    <x v="1"/>
    <s v="Rainbow"/>
    <n v="2"/>
    <n v="63"/>
  </r>
  <r>
    <x v="659"/>
    <x v="2"/>
    <x v="2"/>
    <x v="4"/>
    <s v="Clear"/>
    <n v="1"/>
    <n v="25.95"/>
  </r>
  <r>
    <x v="659"/>
    <x v="5"/>
    <x v="1"/>
    <x v="6"/>
    <s v="Blue"/>
    <n v="3"/>
    <n v="85.5"/>
  </r>
  <r>
    <x v="659"/>
    <x v="0"/>
    <x v="2"/>
    <x v="4"/>
    <s v="Rainbow"/>
    <n v="1"/>
    <n v="25.95"/>
  </r>
  <r>
    <x v="659"/>
    <x v="5"/>
    <x v="2"/>
    <x v="4"/>
    <s v="Blue"/>
    <n v="3"/>
    <n v="71.849999999999994"/>
  </r>
  <r>
    <x v="659"/>
    <x v="5"/>
    <x v="2"/>
    <x v="4"/>
    <s v="Red"/>
    <n v="2"/>
    <n v="48.9"/>
  </r>
  <r>
    <x v="659"/>
    <x v="2"/>
    <x v="2"/>
    <x v="4"/>
    <s v="Purple"/>
    <n v="2"/>
    <n v="48.9"/>
  </r>
  <r>
    <x v="659"/>
    <x v="4"/>
    <x v="1"/>
    <x v="5"/>
    <s v="Blue"/>
    <n v="3"/>
    <n v="73.5"/>
  </r>
  <r>
    <x v="659"/>
    <x v="1"/>
    <x v="1"/>
    <x v="1"/>
    <s v="Red"/>
    <n v="3"/>
    <n v="71.849999999999994"/>
  </r>
  <r>
    <x v="659"/>
    <x v="5"/>
    <x v="1"/>
    <x v="0"/>
    <s v="Purple"/>
    <n v="2"/>
    <n v="42.9"/>
  </r>
  <r>
    <x v="659"/>
    <x v="1"/>
    <x v="1"/>
    <x v="1"/>
    <s v="Clear"/>
    <n v="2"/>
    <n v="48.9"/>
  </r>
  <r>
    <x v="659"/>
    <x v="3"/>
    <x v="2"/>
    <x v="5"/>
    <s v="Clear"/>
    <n v="3"/>
    <n v="236.85"/>
  </r>
  <r>
    <x v="659"/>
    <x v="2"/>
    <x v="1"/>
    <x v="1"/>
    <s v="Rainbow"/>
    <n v="1"/>
    <n v="25.95"/>
  </r>
  <r>
    <x v="659"/>
    <x v="5"/>
    <x v="1"/>
    <x v="2"/>
    <s v="Rainbow"/>
    <n v="1"/>
    <n v="27"/>
  </r>
  <r>
    <x v="659"/>
    <x v="4"/>
    <x v="2"/>
    <x v="2"/>
    <s v="Red"/>
    <n v="1"/>
    <n v="23"/>
  </r>
  <r>
    <x v="659"/>
    <x v="0"/>
    <x v="1"/>
    <x v="0"/>
    <s v="Purple"/>
    <n v="3"/>
    <n v="62.85"/>
  </r>
  <r>
    <x v="659"/>
    <x v="2"/>
    <x v="2"/>
    <x v="3"/>
    <s v="Clear"/>
    <n v="2"/>
    <n v="39"/>
  </r>
  <r>
    <x v="659"/>
    <x v="2"/>
    <x v="1"/>
    <x v="4"/>
    <s v="Rainbow"/>
    <n v="3"/>
    <n v="71.849999999999994"/>
  </r>
  <r>
    <x v="659"/>
    <x v="0"/>
    <x v="1"/>
    <x v="0"/>
    <s v="Clear"/>
    <n v="1"/>
    <n v="22.95"/>
  </r>
  <r>
    <x v="659"/>
    <x v="0"/>
    <x v="1"/>
    <x v="2"/>
    <s v="Purple"/>
    <n v="1"/>
    <n v="23"/>
  </r>
  <r>
    <x v="659"/>
    <x v="4"/>
    <x v="1"/>
    <x v="6"/>
    <s v="Red"/>
    <n v="25"/>
    <n v="596.75"/>
  </r>
  <r>
    <x v="659"/>
    <x v="3"/>
    <x v="1"/>
    <x v="6"/>
    <s v="Red"/>
    <n v="3"/>
    <n v="75"/>
  </r>
  <r>
    <x v="659"/>
    <x v="1"/>
    <x v="1"/>
    <x v="5"/>
    <s v="Red"/>
    <n v="3"/>
    <n v="73.5"/>
  </r>
  <r>
    <x v="659"/>
    <x v="5"/>
    <x v="1"/>
    <x v="4"/>
    <s v="Blue"/>
    <n v="2"/>
    <n v="48.9"/>
  </r>
  <r>
    <x v="659"/>
    <x v="5"/>
    <x v="0"/>
    <x v="3"/>
    <s v="Purple"/>
    <n v="1"/>
    <n v="35"/>
  </r>
  <r>
    <x v="659"/>
    <x v="1"/>
    <x v="1"/>
    <x v="1"/>
    <s v="Blue"/>
    <n v="2"/>
    <n v="63"/>
  </r>
  <r>
    <x v="659"/>
    <x v="0"/>
    <x v="1"/>
    <x v="4"/>
    <s v="Red"/>
    <n v="2"/>
    <n v="48.9"/>
  </r>
  <r>
    <x v="659"/>
    <x v="0"/>
    <x v="0"/>
    <x v="4"/>
    <s v="Red"/>
    <n v="2"/>
    <n v="46.9"/>
  </r>
  <r>
    <x v="659"/>
    <x v="0"/>
    <x v="1"/>
    <x v="3"/>
    <s v="Rainbow"/>
    <n v="3"/>
    <n v="105"/>
  </r>
  <r>
    <x v="659"/>
    <x v="2"/>
    <x v="2"/>
    <x v="1"/>
    <s v="Rainbow"/>
    <n v="2"/>
    <n v="61"/>
  </r>
  <r>
    <x v="659"/>
    <x v="0"/>
    <x v="1"/>
    <x v="0"/>
    <s v="Clear"/>
    <n v="3"/>
    <n v="62.85"/>
  </r>
  <r>
    <x v="660"/>
    <x v="0"/>
    <x v="2"/>
    <x v="5"/>
    <s v="Clear"/>
    <n v="2"/>
    <n v="48"/>
  </r>
  <r>
    <x v="660"/>
    <x v="1"/>
    <x v="0"/>
    <x v="4"/>
    <s v="Rainbow"/>
    <n v="2"/>
    <n v="48.9"/>
  </r>
  <r>
    <x v="660"/>
    <x v="5"/>
    <x v="0"/>
    <x v="5"/>
    <s v="Purple"/>
    <n v="1"/>
    <n v="25.5"/>
  </r>
  <r>
    <x v="660"/>
    <x v="0"/>
    <x v="0"/>
    <x v="2"/>
    <s v="Rainbow"/>
    <n v="1"/>
    <n v="23"/>
  </r>
  <r>
    <x v="660"/>
    <x v="1"/>
    <x v="2"/>
    <x v="0"/>
    <s v="Red"/>
    <n v="2"/>
    <n v="42.9"/>
  </r>
  <r>
    <x v="660"/>
    <x v="3"/>
    <x v="2"/>
    <x v="5"/>
    <s v="Blue"/>
    <n v="2"/>
    <n v="50"/>
  </r>
  <r>
    <x v="660"/>
    <x v="5"/>
    <x v="2"/>
    <x v="5"/>
    <s v="Red"/>
    <n v="3"/>
    <n v="73.5"/>
  </r>
  <r>
    <x v="660"/>
    <x v="1"/>
    <x v="2"/>
    <x v="6"/>
    <s v="Rainbow"/>
    <n v="3"/>
    <n v="75"/>
  </r>
  <r>
    <x v="660"/>
    <x v="5"/>
    <x v="1"/>
    <x v="1"/>
    <s v="Purple"/>
    <n v="2"/>
    <n v="61"/>
  </r>
  <r>
    <x v="660"/>
    <x v="0"/>
    <x v="0"/>
    <x v="0"/>
    <s v="Clear"/>
    <n v="2"/>
    <n v="40.9"/>
  </r>
  <r>
    <x v="660"/>
    <x v="4"/>
    <x v="1"/>
    <x v="6"/>
    <s v="Purple"/>
    <n v="21"/>
    <n v="481.8"/>
  </r>
  <r>
    <x v="660"/>
    <x v="5"/>
    <x v="1"/>
    <x v="6"/>
    <s v="Clear"/>
    <n v="2"/>
    <n v="58"/>
  </r>
  <r>
    <x v="660"/>
    <x v="2"/>
    <x v="1"/>
    <x v="5"/>
    <s v="Rainbow"/>
    <n v="10"/>
    <n v="802.5"/>
  </r>
  <r>
    <x v="660"/>
    <x v="5"/>
    <x v="0"/>
    <x v="3"/>
    <s v="Blue"/>
    <n v="3"/>
    <n v="99"/>
  </r>
  <r>
    <x v="660"/>
    <x v="5"/>
    <x v="1"/>
    <x v="3"/>
    <s v="Blue"/>
    <n v="12"/>
    <n v="379.2"/>
  </r>
  <r>
    <x v="660"/>
    <x v="0"/>
    <x v="1"/>
    <x v="3"/>
    <s v="Rainbow"/>
    <n v="2"/>
    <n v="69"/>
  </r>
  <r>
    <x v="660"/>
    <x v="0"/>
    <x v="0"/>
    <x v="3"/>
    <s v="Clear"/>
    <n v="2"/>
    <n v="67"/>
  </r>
  <r>
    <x v="660"/>
    <x v="2"/>
    <x v="1"/>
    <x v="3"/>
    <s v="Red"/>
    <n v="2"/>
    <n v="71"/>
  </r>
  <r>
    <x v="660"/>
    <x v="2"/>
    <x v="2"/>
    <x v="0"/>
    <s v="Rainbow"/>
    <n v="3"/>
    <n v="62.85"/>
  </r>
  <r>
    <x v="660"/>
    <x v="0"/>
    <x v="1"/>
    <x v="3"/>
    <s v="Clear"/>
    <n v="3"/>
    <n v="105"/>
  </r>
  <r>
    <x v="660"/>
    <x v="0"/>
    <x v="1"/>
    <x v="0"/>
    <s v="Red"/>
    <n v="1"/>
    <n v="22.95"/>
  </r>
  <r>
    <x v="660"/>
    <x v="5"/>
    <x v="0"/>
    <x v="6"/>
    <s v="Clear"/>
    <n v="3"/>
    <n v="72"/>
  </r>
  <r>
    <x v="660"/>
    <x v="1"/>
    <x v="0"/>
    <x v="3"/>
    <s v="Rainbow"/>
    <n v="2"/>
    <n v="67"/>
  </r>
  <r>
    <x v="660"/>
    <x v="2"/>
    <x v="2"/>
    <x v="2"/>
    <s v="Red"/>
    <n v="3"/>
    <n v="63"/>
  </r>
  <r>
    <x v="660"/>
    <x v="2"/>
    <x v="2"/>
    <x v="4"/>
    <s v="Blue"/>
    <n v="25"/>
    <n v="548"/>
  </r>
  <r>
    <x v="660"/>
    <x v="3"/>
    <x v="2"/>
    <x v="5"/>
    <s v="Blue"/>
    <n v="24"/>
    <n v="516.12"/>
  </r>
  <r>
    <x v="660"/>
    <x v="4"/>
    <x v="0"/>
    <x v="5"/>
    <s v="Rainbow"/>
    <n v="2"/>
    <n v="162.9"/>
  </r>
  <r>
    <x v="660"/>
    <x v="5"/>
    <x v="2"/>
    <x v="2"/>
    <s v="Clear"/>
    <n v="1"/>
    <n v="23"/>
  </r>
  <r>
    <x v="660"/>
    <x v="2"/>
    <x v="2"/>
    <x v="6"/>
    <s v="Clear"/>
    <n v="3"/>
    <n v="75"/>
  </r>
  <r>
    <x v="660"/>
    <x v="1"/>
    <x v="0"/>
    <x v="3"/>
    <s v="Clear"/>
    <n v="2"/>
    <n v="39"/>
  </r>
  <r>
    <x v="660"/>
    <x v="4"/>
    <x v="1"/>
    <x v="0"/>
    <s v="Purple"/>
    <n v="2"/>
    <n v="42.9"/>
  </r>
  <r>
    <x v="660"/>
    <x v="2"/>
    <x v="1"/>
    <x v="3"/>
    <s v="Rainbow"/>
    <n v="2"/>
    <n v="41"/>
  </r>
  <r>
    <x v="660"/>
    <x v="0"/>
    <x v="2"/>
    <x v="4"/>
    <s v="Blue"/>
    <n v="4"/>
    <n v="94.8"/>
  </r>
  <r>
    <x v="660"/>
    <x v="2"/>
    <x v="2"/>
    <x v="1"/>
    <s v="Rainbow"/>
    <n v="2"/>
    <n v="48.9"/>
  </r>
  <r>
    <x v="660"/>
    <x v="5"/>
    <x v="1"/>
    <x v="0"/>
    <s v="Blue"/>
    <n v="2"/>
    <n v="42.9"/>
  </r>
  <r>
    <x v="660"/>
    <x v="3"/>
    <x v="0"/>
    <x v="1"/>
    <s v="Rainbow"/>
    <n v="2"/>
    <n v="59"/>
  </r>
  <r>
    <x v="660"/>
    <x v="2"/>
    <x v="1"/>
    <x v="5"/>
    <s v="Clear"/>
    <n v="2"/>
    <n v="162.9"/>
  </r>
  <r>
    <x v="660"/>
    <x v="4"/>
    <x v="1"/>
    <x v="4"/>
    <s v="Rainbow"/>
    <n v="2"/>
    <n v="48.9"/>
  </r>
  <r>
    <x v="660"/>
    <x v="5"/>
    <x v="2"/>
    <x v="0"/>
    <s v="Blue"/>
    <n v="1"/>
    <n v="22.95"/>
  </r>
  <r>
    <x v="660"/>
    <x v="0"/>
    <x v="1"/>
    <x v="1"/>
    <s v="Clear"/>
    <n v="3"/>
    <n v="71.849999999999994"/>
  </r>
  <r>
    <x v="660"/>
    <x v="5"/>
    <x v="1"/>
    <x v="0"/>
    <s v="Clear"/>
    <n v="2"/>
    <n v="42.9"/>
  </r>
  <r>
    <x v="660"/>
    <x v="5"/>
    <x v="0"/>
    <x v="5"/>
    <s v="Rainbow"/>
    <n v="2"/>
    <n v="48"/>
  </r>
  <r>
    <x v="660"/>
    <x v="4"/>
    <x v="1"/>
    <x v="2"/>
    <s v="Clear"/>
    <n v="3"/>
    <n v="78"/>
  </r>
  <r>
    <x v="660"/>
    <x v="5"/>
    <x v="1"/>
    <x v="2"/>
    <s v="Red"/>
    <n v="1"/>
    <n v="27"/>
  </r>
  <r>
    <x v="660"/>
    <x v="5"/>
    <x v="1"/>
    <x v="0"/>
    <s v="Clear"/>
    <n v="2"/>
    <n v="42.9"/>
  </r>
  <r>
    <x v="660"/>
    <x v="0"/>
    <x v="0"/>
    <x v="0"/>
    <s v="Red"/>
    <n v="4"/>
    <n v="78.8"/>
  </r>
  <r>
    <x v="660"/>
    <x v="5"/>
    <x v="2"/>
    <x v="1"/>
    <s v="Clear"/>
    <n v="3"/>
    <n v="71.849999999999994"/>
  </r>
  <r>
    <x v="660"/>
    <x v="1"/>
    <x v="0"/>
    <x v="1"/>
    <s v="Blue"/>
    <n v="2"/>
    <n v="46.9"/>
  </r>
  <r>
    <x v="660"/>
    <x v="3"/>
    <x v="0"/>
    <x v="3"/>
    <s v="Clear"/>
    <n v="2"/>
    <n v="67"/>
  </r>
  <r>
    <x v="661"/>
    <x v="1"/>
    <x v="0"/>
    <x v="1"/>
    <s v="Rainbow"/>
    <n v="3"/>
    <n v="90"/>
  </r>
  <r>
    <x v="661"/>
    <x v="1"/>
    <x v="0"/>
    <x v="3"/>
    <s v="Red"/>
    <n v="1"/>
    <n v="35"/>
  </r>
  <r>
    <x v="661"/>
    <x v="0"/>
    <x v="2"/>
    <x v="5"/>
    <s v="Blue"/>
    <n v="3"/>
    <n v="73.5"/>
  </r>
  <r>
    <x v="661"/>
    <x v="5"/>
    <x v="0"/>
    <x v="3"/>
    <s v="Red"/>
    <n v="13"/>
    <n v="398.2"/>
  </r>
  <r>
    <x v="661"/>
    <x v="2"/>
    <x v="1"/>
    <x v="6"/>
    <s v="Clear"/>
    <n v="2"/>
    <n v="58"/>
  </r>
  <r>
    <x v="661"/>
    <x v="2"/>
    <x v="1"/>
    <x v="4"/>
    <s v="Purple"/>
    <n v="1"/>
    <n v="25.95"/>
  </r>
  <r>
    <x v="661"/>
    <x v="0"/>
    <x v="1"/>
    <x v="1"/>
    <s v="Red"/>
    <n v="3"/>
    <n v="71.849999999999994"/>
  </r>
  <r>
    <x v="661"/>
    <x v="3"/>
    <x v="1"/>
    <x v="5"/>
    <s v="Clear"/>
    <n v="3"/>
    <n v="73.5"/>
  </r>
  <r>
    <x v="661"/>
    <x v="0"/>
    <x v="2"/>
    <x v="3"/>
    <s v="Rainbow"/>
    <n v="2"/>
    <n v="69"/>
  </r>
  <r>
    <x v="661"/>
    <x v="5"/>
    <x v="1"/>
    <x v="4"/>
    <s v="Red"/>
    <n v="3"/>
    <n v="71.849999999999994"/>
  </r>
  <r>
    <x v="661"/>
    <x v="4"/>
    <x v="1"/>
    <x v="5"/>
    <s v="Red"/>
    <n v="3"/>
    <n v="242.85"/>
  </r>
  <r>
    <x v="661"/>
    <x v="1"/>
    <x v="1"/>
    <x v="3"/>
    <s v="Clear"/>
    <n v="3"/>
    <n v="57"/>
  </r>
  <r>
    <x v="661"/>
    <x v="1"/>
    <x v="1"/>
    <x v="6"/>
    <s v="Clear"/>
    <n v="3"/>
    <n v="75"/>
  </r>
  <r>
    <x v="661"/>
    <x v="2"/>
    <x v="1"/>
    <x v="0"/>
    <s v="Red"/>
    <n v="1"/>
    <n v="22.95"/>
  </r>
  <r>
    <x v="661"/>
    <x v="2"/>
    <x v="0"/>
    <x v="5"/>
    <s v="Purple"/>
    <n v="2"/>
    <n v="48"/>
  </r>
  <r>
    <x v="661"/>
    <x v="3"/>
    <x v="1"/>
    <x v="0"/>
    <s v="Red"/>
    <n v="3"/>
    <n v="62.85"/>
  </r>
  <r>
    <x v="661"/>
    <x v="0"/>
    <x v="2"/>
    <x v="6"/>
    <s v="Red"/>
    <n v="1"/>
    <n v="27"/>
  </r>
  <r>
    <x v="661"/>
    <x v="4"/>
    <x v="1"/>
    <x v="0"/>
    <s v="Red"/>
    <n v="3"/>
    <n v="62.85"/>
  </r>
  <r>
    <x v="661"/>
    <x v="0"/>
    <x v="0"/>
    <x v="5"/>
    <s v="Clear"/>
    <n v="2"/>
    <n v="154.9"/>
  </r>
  <r>
    <x v="661"/>
    <x v="0"/>
    <x v="2"/>
    <x v="4"/>
    <s v="Red"/>
    <n v="3"/>
    <n v="71.849999999999994"/>
  </r>
  <r>
    <x v="661"/>
    <x v="0"/>
    <x v="1"/>
    <x v="6"/>
    <s v="Blue"/>
    <n v="3"/>
    <n v="78"/>
  </r>
  <r>
    <x v="661"/>
    <x v="0"/>
    <x v="1"/>
    <x v="5"/>
    <s v="Rainbow"/>
    <n v="1"/>
    <n v="82.95"/>
  </r>
  <r>
    <x v="661"/>
    <x v="2"/>
    <x v="2"/>
    <x v="4"/>
    <s v="Clear"/>
    <n v="1"/>
    <n v="25.95"/>
  </r>
  <r>
    <x v="661"/>
    <x v="0"/>
    <x v="0"/>
    <x v="6"/>
    <s v="Red"/>
    <n v="3"/>
    <n v="75"/>
  </r>
  <r>
    <x v="661"/>
    <x v="2"/>
    <x v="1"/>
    <x v="2"/>
    <s v="Red"/>
    <n v="3"/>
    <n v="78"/>
  </r>
  <r>
    <x v="661"/>
    <x v="5"/>
    <x v="0"/>
    <x v="6"/>
    <s v="Rainbow"/>
    <n v="1"/>
    <n v="29.5"/>
  </r>
  <r>
    <x v="661"/>
    <x v="2"/>
    <x v="2"/>
    <x v="3"/>
    <s v="Purple"/>
    <n v="2"/>
    <n v="39"/>
  </r>
  <r>
    <x v="661"/>
    <x v="5"/>
    <x v="2"/>
    <x v="1"/>
    <s v="Red"/>
    <n v="3"/>
    <n v="90"/>
  </r>
  <r>
    <x v="661"/>
    <x v="5"/>
    <x v="2"/>
    <x v="1"/>
    <s v="Clear"/>
    <n v="3"/>
    <n v="71.849999999999994"/>
  </r>
  <r>
    <x v="661"/>
    <x v="2"/>
    <x v="2"/>
    <x v="2"/>
    <s v="Blue"/>
    <n v="1"/>
    <n v="23"/>
  </r>
  <r>
    <x v="661"/>
    <x v="5"/>
    <x v="0"/>
    <x v="4"/>
    <s v="Red"/>
    <n v="2"/>
    <n v="46.9"/>
  </r>
  <r>
    <x v="661"/>
    <x v="2"/>
    <x v="1"/>
    <x v="2"/>
    <s v="Clear"/>
    <n v="1"/>
    <n v="27"/>
  </r>
  <r>
    <x v="661"/>
    <x v="0"/>
    <x v="1"/>
    <x v="1"/>
    <s v="Clear"/>
    <n v="1"/>
    <n v="25.95"/>
  </r>
  <r>
    <x v="661"/>
    <x v="3"/>
    <x v="1"/>
    <x v="6"/>
    <s v="Blue"/>
    <n v="1"/>
    <n v="30.5"/>
  </r>
  <r>
    <x v="661"/>
    <x v="5"/>
    <x v="1"/>
    <x v="4"/>
    <s v="Red"/>
    <n v="2"/>
    <n v="48.9"/>
  </r>
  <r>
    <x v="661"/>
    <x v="2"/>
    <x v="0"/>
    <x v="1"/>
    <s v="Clear"/>
    <n v="4"/>
    <n v="90.8"/>
  </r>
  <r>
    <x v="661"/>
    <x v="4"/>
    <x v="1"/>
    <x v="2"/>
    <s v="Clear"/>
    <n v="1"/>
    <n v="27"/>
  </r>
  <r>
    <x v="661"/>
    <x v="1"/>
    <x v="1"/>
    <x v="0"/>
    <s v="Purple"/>
    <n v="3"/>
    <n v="62.85"/>
  </r>
  <r>
    <x v="661"/>
    <x v="0"/>
    <x v="1"/>
    <x v="1"/>
    <s v="Clear"/>
    <n v="2"/>
    <n v="48.9"/>
  </r>
  <r>
    <x v="661"/>
    <x v="4"/>
    <x v="1"/>
    <x v="4"/>
    <s v="Red"/>
    <n v="1"/>
    <n v="25.95"/>
  </r>
  <r>
    <x v="661"/>
    <x v="4"/>
    <x v="1"/>
    <x v="1"/>
    <s v="Red"/>
    <n v="2"/>
    <n v="48.9"/>
  </r>
  <r>
    <x v="661"/>
    <x v="5"/>
    <x v="0"/>
    <x v="1"/>
    <s v="Rainbow"/>
    <n v="1"/>
    <n v="24.95"/>
  </r>
  <r>
    <x v="661"/>
    <x v="3"/>
    <x v="1"/>
    <x v="3"/>
    <s v="Blue"/>
    <n v="3"/>
    <n v="57"/>
  </r>
  <r>
    <x v="661"/>
    <x v="5"/>
    <x v="1"/>
    <x v="3"/>
    <s v="Rainbow"/>
    <n v="3"/>
    <n v="102"/>
  </r>
  <r>
    <x v="661"/>
    <x v="5"/>
    <x v="1"/>
    <x v="6"/>
    <s v="Red"/>
    <n v="3"/>
    <n v="78"/>
  </r>
  <r>
    <x v="661"/>
    <x v="2"/>
    <x v="1"/>
    <x v="0"/>
    <s v="Clear"/>
    <n v="2"/>
    <n v="42.9"/>
  </r>
  <r>
    <x v="661"/>
    <x v="5"/>
    <x v="1"/>
    <x v="2"/>
    <s v="Red"/>
    <n v="2"/>
    <n v="51"/>
  </r>
  <r>
    <x v="661"/>
    <x v="0"/>
    <x v="1"/>
    <x v="3"/>
    <s v="Rainbow"/>
    <n v="2"/>
    <n v="71"/>
  </r>
  <r>
    <x v="661"/>
    <x v="0"/>
    <x v="1"/>
    <x v="1"/>
    <s v="Clear"/>
    <n v="1"/>
    <n v="25.95"/>
  </r>
  <r>
    <x v="661"/>
    <x v="3"/>
    <x v="1"/>
    <x v="6"/>
    <s v="Rainbow"/>
    <n v="3"/>
    <n v="85.5"/>
  </r>
  <r>
    <x v="661"/>
    <x v="0"/>
    <x v="1"/>
    <x v="0"/>
    <s v="Clear"/>
    <n v="1"/>
    <n v="22.95"/>
  </r>
  <r>
    <x v="661"/>
    <x v="4"/>
    <x v="0"/>
    <x v="1"/>
    <s v="Blue"/>
    <n v="2"/>
    <n v="46.9"/>
  </r>
  <r>
    <x v="661"/>
    <x v="2"/>
    <x v="1"/>
    <x v="1"/>
    <s v="Red"/>
    <n v="3"/>
    <n v="71.849999999999994"/>
  </r>
  <r>
    <x v="661"/>
    <x v="2"/>
    <x v="1"/>
    <x v="1"/>
    <s v="Red"/>
    <n v="2"/>
    <n v="63"/>
  </r>
  <r>
    <x v="661"/>
    <x v="0"/>
    <x v="2"/>
    <x v="0"/>
    <s v="Rainbow"/>
    <n v="1"/>
    <n v="22.95"/>
  </r>
  <r>
    <x v="662"/>
    <x v="0"/>
    <x v="2"/>
    <x v="1"/>
    <s v="Blue"/>
    <n v="17"/>
    <n v="471.35"/>
  </r>
  <r>
    <x v="662"/>
    <x v="3"/>
    <x v="2"/>
    <x v="0"/>
    <s v="Rainbow"/>
    <n v="2"/>
    <n v="42.9"/>
  </r>
  <r>
    <x v="662"/>
    <x v="3"/>
    <x v="2"/>
    <x v="5"/>
    <s v="Red"/>
    <n v="2"/>
    <n v="50"/>
  </r>
  <r>
    <x v="662"/>
    <x v="0"/>
    <x v="2"/>
    <x v="4"/>
    <s v="Clear"/>
    <n v="2"/>
    <n v="48.9"/>
  </r>
  <r>
    <x v="662"/>
    <x v="3"/>
    <x v="0"/>
    <x v="4"/>
    <s v="Blue"/>
    <n v="2"/>
    <n v="46.9"/>
  </r>
  <r>
    <x v="662"/>
    <x v="0"/>
    <x v="0"/>
    <x v="6"/>
    <s v="Red"/>
    <n v="25"/>
    <n v="632.5"/>
  </r>
  <r>
    <x v="662"/>
    <x v="3"/>
    <x v="2"/>
    <x v="3"/>
    <s v="Blue"/>
    <n v="1"/>
    <n v="36"/>
  </r>
  <r>
    <x v="662"/>
    <x v="2"/>
    <x v="1"/>
    <x v="2"/>
    <s v="Purple"/>
    <n v="2"/>
    <n v="53"/>
  </r>
  <r>
    <x v="662"/>
    <x v="5"/>
    <x v="2"/>
    <x v="1"/>
    <s v="Blue"/>
    <n v="2"/>
    <n v="48.9"/>
  </r>
  <r>
    <x v="662"/>
    <x v="5"/>
    <x v="1"/>
    <x v="2"/>
    <s v="Blue"/>
    <n v="13"/>
    <n v="262.35000000000002"/>
  </r>
  <r>
    <x v="662"/>
    <x v="4"/>
    <x v="1"/>
    <x v="6"/>
    <s v="Rainbow"/>
    <n v="3"/>
    <n v="78"/>
  </r>
  <r>
    <x v="662"/>
    <x v="5"/>
    <x v="1"/>
    <x v="1"/>
    <s v="Red"/>
    <n v="3"/>
    <n v="71.849999999999994"/>
  </r>
  <r>
    <x v="662"/>
    <x v="0"/>
    <x v="0"/>
    <x v="3"/>
    <s v="Rainbow"/>
    <n v="3"/>
    <n v="99"/>
  </r>
  <r>
    <x v="662"/>
    <x v="5"/>
    <x v="1"/>
    <x v="3"/>
    <s v="Rainbow"/>
    <n v="1"/>
    <n v="36"/>
  </r>
  <r>
    <x v="662"/>
    <x v="0"/>
    <x v="0"/>
    <x v="2"/>
    <s v="Red"/>
    <n v="3"/>
    <n v="72"/>
  </r>
  <r>
    <x v="662"/>
    <x v="4"/>
    <x v="2"/>
    <x v="1"/>
    <s v="Blue"/>
    <n v="2"/>
    <n v="61"/>
  </r>
  <r>
    <x v="662"/>
    <x v="2"/>
    <x v="1"/>
    <x v="6"/>
    <s v="Rainbow"/>
    <n v="1"/>
    <n v="28"/>
  </r>
  <r>
    <x v="662"/>
    <x v="1"/>
    <x v="1"/>
    <x v="6"/>
    <s v="Clear"/>
    <n v="2"/>
    <n v="51"/>
  </r>
  <r>
    <x v="662"/>
    <x v="4"/>
    <x v="0"/>
    <x v="6"/>
    <s v="Purple"/>
    <n v="3"/>
    <n v="82.5"/>
  </r>
  <r>
    <x v="662"/>
    <x v="3"/>
    <x v="2"/>
    <x v="0"/>
    <s v="Red"/>
    <n v="3"/>
    <n v="62.85"/>
  </r>
  <r>
    <x v="662"/>
    <x v="5"/>
    <x v="1"/>
    <x v="3"/>
    <s v="Rainbow"/>
    <n v="2"/>
    <n v="69"/>
  </r>
  <r>
    <x v="662"/>
    <x v="3"/>
    <x v="1"/>
    <x v="4"/>
    <s v="Red"/>
    <n v="2"/>
    <n v="48.9"/>
  </r>
  <r>
    <x v="662"/>
    <x v="2"/>
    <x v="1"/>
    <x v="2"/>
    <s v="Red"/>
    <n v="2"/>
    <n v="43"/>
  </r>
  <r>
    <x v="662"/>
    <x v="3"/>
    <x v="1"/>
    <x v="4"/>
    <s v="Clear"/>
    <n v="2"/>
    <n v="48.9"/>
  </r>
  <r>
    <x v="662"/>
    <x v="3"/>
    <x v="2"/>
    <x v="0"/>
    <s v="Blue"/>
    <n v="3"/>
    <n v="62.85"/>
  </r>
  <r>
    <x v="662"/>
    <x v="5"/>
    <x v="1"/>
    <x v="6"/>
    <s v="Purple"/>
    <n v="2"/>
    <n v="51"/>
  </r>
  <r>
    <x v="662"/>
    <x v="5"/>
    <x v="2"/>
    <x v="1"/>
    <s v="Rainbow"/>
    <n v="1"/>
    <n v="32"/>
  </r>
  <r>
    <x v="662"/>
    <x v="5"/>
    <x v="0"/>
    <x v="2"/>
    <s v="Clear"/>
    <n v="2"/>
    <n v="41"/>
  </r>
  <r>
    <x v="662"/>
    <x v="5"/>
    <x v="2"/>
    <x v="3"/>
    <s v="Blue"/>
    <n v="3"/>
    <n v="102"/>
  </r>
  <r>
    <x v="662"/>
    <x v="5"/>
    <x v="1"/>
    <x v="2"/>
    <s v="Rainbow"/>
    <n v="1"/>
    <n v="24"/>
  </r>
  <r>
    <x v="662"/>
    <x v="5"/>
    <x v="0"/>
    <x v="3"/>
    <s v="Red"/>
    <n v="2"/>
    <n v="67"/>
  </r>
  <r>
    <x v="662"/>
    <x v="5"/>
    <x v="0"/>
    <x v="0"/>
    <s v="Clear"/>
    <n v="1"/>
    <n v="21.95"/>
  </r>
  <r>
    <x v="662"/>
    <x v="3"/>
    <x v="0"/>
    <x v="4"/>
    <s v="Blue"/>
    <n v="2"/>
    <n v="48.9"/>
  </r>
  <r>
    <x v="662"/>
    <x v="2"/>
    <x v="1"/>
    <x v="6"/>
    <s v="Purple"/>
    <n v="18"/>
    <n v="430.5"/>
  </r>
  <r>
    <x v="662"/>
    <x v="3"/>
    <x v="2"/>
    <x v="3"/>
    <s v="Blue"/>
    <n v="1"/>
    <n v="21"/>
  </r>
  <r>
    <x v="662"/>
    <x v="4"/>
    <x v="0"/>
    <x v="1"/>
    <s v="Blue"/>
    <n v="2"/>
    <n v="48.9"/>
  </r>
  <r>
    <x v="662"/>
    <x v="4"/>
    <x v="2"/>
    <x v="1"/>
    <s v="Red"/>
    <n v="2"/>
    <n v="61"/>
  </r>
  <r>
    <x v="662"/>
    <x v="3"/>
    <x v="2"/>
    <x v="6"/>
    <s v="Blue"/>
    <n v="2"/>
    <n v="51"/>
  </r>
  <r>
    <x v="662"/>
    <x v="4"/>
    <x v="1"/>
    <x v="0"/>
    <s v="Purple"/>
    <n v="2"/>
    <n v="42.9"/>
  </r>
  <r>
    <x v="662"/>
    <x v="1"/>
    <x v="1"/>
    <x v="0"/>
    <s v="Purple"/>
    <n v="2"/>
    <n v="42.9"/>
  </r>
  <r>
    <x v="662"/>
    <x v="3"/>
    <x v="2"/>
    <x v="1"/>
    <s v="Rainbow"/>
    <n v="23"/>
    <n v="504.4"/>
  </r>
  <r>
    <x v="662"/>
    <x v="2"/>
    <x v="0"/>
    <x v="6"/>
    <s v="Red"/>
    <n v="2"/>
    <n v="49"/>
  </r>
  <r>
    <x v="662"/>
    <x v="3"/>
    <x v="0"/>
    <x v="1"/>
    <s v="Rainbow"/>
    <n v="4"/>
    <n v="115"/>
  </r>
  <r>
    <x v="662"/>
    <x v="1"/>
    <x v="0"/>
    <x v="1"/>
    <s v="Rainbow"/>
    <n v="1"/>
    <n v="24.95"/>
  </r>
  <r>
    <x v="662"/>
    <x v="2"/>
    <x v="2"/>
    <x v="2"/>
    <s v="Clear"/>
    <n v="17"/>
    <n v="390.6"/>
  </r>
  <r>
    <x v="662"/>
    <x v="2"/>
    <x v="1"/>
    <x v="1"/>
    <s v="Rainbow"/>
    <n v="3"/>
    <n v="71.849999999999994"/>
  </r>
  <r>
    <x v="662"/>
    <x v="3"/>
    <x v="1"/>
    <x v="3"/>
    <s v="Clear"/>
    <n v="3"/>
    <n v="105"/>
  </r>
  <r>
    <x v="662"/>
    <x v="4"/>
    <x v="1"/>
    <x v="5"/>
    <s v="Blue"/>
    <n v="2"/>
    <n v="50"/>
  </r>
  <r>
    <x v="662"/>
    <x v="0"/>
    <x v="1"/>
    <x v="1"/>
    <s v="Blue"/>
    <n v="1"/>
    <n v="25.95"/>
  </r>
  <r>
    <x v="662"/>
    <x v="1"/>
    <x v="0"/>
    <x v="6"/>
    <s v="Blue"/>
    <n v="1"/>
    <n v="26"/>
  </r>
  <r>
    <x v="662"/>
    <x v="4"/>
    <x v="1"/>
    <x v="1"/>
    <s v="Rainbow"/>
    <n v="21"/>
    <n v="460.8"/>
  </r>
  <r>
    <x v="662"/>
    <x v="0"/>
    <x v="1"/>
    <x v="6"/>
    <s v="Rainbow"/>
    <n v="3"/>
    <n v="78"/>
  </r>
  <r>
    <x v="662"/>
    <x v="0"/>
    <x v="1"/>
    <x v="3"/>
    <s v="Blue"/>
    <n v="1"/>
    <n v="22"/>
  </r>
  <r>
    <x v="662"/>
    <x v="2"/>
    <x v="2"/>
    <x v="5"/>
    <s v="Red"/>
    <n v="1"/>
    <n v="80.95"/>
  </r>
  <r>
    <x v="662"/>
    <x v="4"/>
    <x v="1"/>
    <x v="4"/>
    <s v="Clear"/>
    <n v="19"/>
    <n v="417.2"/>
  </r>
  <r>
    <x v="662"/>
    <x v="2"/>
    <x v="1"/>
    <x v="2"/>
    <s v="Purple"/>
    <n v="2"/>
    <n v="45"/>
  </r>
  <r>
    <x v="662"/>
    <x v="0"/>
    <x v="1"/>
    <x v="2"/>
    <s v="Rainbow"/>
    <n v="1"/>
    <n v="23"/>
  </r>
  <r>
    <x v="663"/>
    <x v="3"/>
    <x v="0"/>
    <x v="1"/>
    <s v="Blue"/>
    <n v="3"/>
    <n v="71.849999999999994"/>
  </r>
  <r>
    <x v="663"/>
    <x v="2"/>
    <x v="2"/>
    <x v="6"/>
    <s v="Rainbow"/>
    <n v="2"/>
    <n v="53"/>
  </r>
  <r>
    <x v="663"/>
    <x v="5"/>
    <x v="0"/>
    <x v="3"/>
    <s v="Clear"/>
    <n v="4"/>
    <n v="135"/>
  </r>
  <r>
    <x v="663"/>
    <x v="2"/>
    <x v="2"/>
    <x v="3"/>
    <s v="Rainbow"/>
    <n v="1"/>
    <n v="37"/>
  </r>
  <r>
    <x v="663"/>
    <x v="2"/>
    <x v="2"/>
    <x v="3"/>
    <s v="Purple"/>
    <n v="1"/>
    <n v="37"/>
  </r>
  <r>
    <x v="663"/>
    <x v="3"/>
    <x v="0"/>
    <x v="5"/>
    <s v="Purple"/>
    <n v="2"/>
    <n v="50"/>
  </r>
  <r>
    <x v="663"/>
    <x v="2"/>
    <x v="0"/>
    <x v="6"/>
    <s v="Red"/>
    <n v="2"/>
    <n v="58"/>
  </r>
  <r>
    <x v="663"/>
    <x v="1"/>
    <x v="0"/>
    <x v="1"/>
    <s v="Rainbow"/>
    <n v="2"/>
    <n v="48.9"/>
  </r>
  <r>
    <x v="663"/>
    <x v="0"/>
    <x v="2"/>
    <x v="0"/>
    <s v="Red"/>
    <n v="2"/>
    <n v="42.9"/>
  </r>
  <r>
    <x v="663"/>
    <x v="4"/>
    <x v="2"/>
    <x v="6"/>
    <s v="Rainbow"/>
    <n v="3"/>
    <n v="85.5"/>
  </r>
  <r>
    <x v="663"/>
    <x v="2"/>
    <x v="2"/>
    <x v="3"/>
    <s v="Purple"/>
    <n v="1"/>
    <n v="36"/>
  </r>
  <r>
    <x v="663"/>
    <x v="3"/>
    <x v="1"/>
    <x v="3"/>
    <s v="Blue"/>
    <n v="2"/>
    <n v="41"/>
  </r>
  <r>
    <x v="663"/>
    <x v="3"/>
    <x v="2"/>
    <x v="1"/>
    <s v="Red"/>
    <n v="22"/>
    <n v="482.6"/>
  </r>
  <r>
    <x v="663"/>
    <x v="5"/>
    <x v="1"/>
    <x v="3"/>
    <s v="Rainbow"/>
    <n v="1"/>
    <n v="36"/>
  </r>
  <r>
    <x v="663"/>
    <x v="5"/>
    <x v="1"/>
    <x v="4"/>
    <s v="Clear"/>
    <n v="2"/>
    <n v="48.9"/>
  </r>
  <r>
    <x v="663"/>
    <x v="3"/>
    <x v="1"/>
    <x v="1"/>
    <s v="Blue"/>
    <n v="3"/>
    <n v="93"/>
  </r>
  <r>
    <x v="663"/>
    <x v="3"/>
    <x v="1"/>
    <x v="2"/>
    <s v="Purple"/>
    <n v="1"/>
    <n v="27"/>
  </r>
  <r>
    <x v="663"/>
    <x v="3"/>
    <x v="1"/>
    <x v="1"/>
    <s v="Red"/>
    <n v="2"/>
    <n v="48.9"/>
  </r>
  <r>
    <x v="663"/>
    <x v="0"/>
    <x v="1"/>
    <x v="4"/>
    <s v="Purple"/>
    <n v="3"/>
    <n v="71.849999999999994"/>
  </r>
  <r>
    <x v="663"/>
    <x v="3"/>
    <x v="1"/>
    <x v="3"/>
    <s v="Blue"/>
    <n v="3"/>
    <n v="102"/>
  </r>
  <r>
    <x v="663"/>
    <x v="3"/>
    <x v="2"/>
    <x v="3"/>
    <s v="Purple"/>
    <n v="1"/>
    <n v="36"/>
  </r>
  <r>
    <x v="663"/>
    <x v="0"/>
    <x v="1"/>
    <x v="1"/>
    <s v="Rainbow"/>
    <n v="2"/>
    <n v="61"/>
  </r>
  <r>
    <x v="663"/>
    <x v="2"/>
    <x v="1"/>
    <x v="3"/>
    <s v="Rainbow"/>
    <n v="2"/>
    <n v="41"/>
  </r>
  <r>
    <x v="663"/>
    <x v="0"/>
    <x v="2"/>
    <x v="3"/>
    <s v="Clear"/>
    <n v="1"/>
    <n v="36"/>
  </r>
  <r>
    <x v="663"/>
    <x v="2"/>
    <x v="1"/>
    <x v="3"/>
    <s v="Blue"/>
    <n v="1"/>
    <n v="22"/>
  </r>
  <r>
    <x v="663"/>
    <x v="3"/>
    <x v="2"/>
    <x v="3"/>
    <s v="Blue"/>
    <n v="20"/>
    <n v="630"/>
  </r>
  <r>
    <x v="663"/>
    <x v="2"/>
    <x v="2"/>
    <x v="1"/>
    <s v="Rainbow"/>
    <n v="24"/>
    <n v="526.20000000000005"/>
  </r>
  <r>
    <x v="663"/>
    <x v="0"/>
    <x v="2"/>
    <x v="5"/>
    <s v="Blue"/>
    <n v="1"/>
    <n v="82.95"/>
  </r>
  <r>
    <x v="663"/>
    <x v="1"/>
    <x v="0"/>
    <x v="2"/>
    <s v="Red"/>
    <n v="3"/>
    <n v="72"/>
  </r>
  <r>
    <x v="663"/>
    <x v="4"/>
    <x v="0"/>
    <x v="5"/>
    <s v="Clear"/>
    <n v="1"/>
    <n v="78.95"/>
  </r>
  <r>
    <x v="663"/>
    <x v="5"/>
    <x v="1"/>
    <x v="6"/>
    <s v="Blue"/>
    <n v="2"/>
    <n v="53"/>
  </r>
  <r>
    <x v="663"/>
    <x v="4"/>
    <x v="0"/>
    <x v="0"/>
    <s v="Rainbow"/>
    <n v="2"/>
    <n v="40.9"/>
  </r>
  <r>
    <x v="663"/>
    <x v="3"/>
    <x v="1"/>
    <x v="3"/>
    <s v="Purple"/>
    <n v="2"/>
    <n v="71"/>
  </r>
  <r>
    <x v="663"/>
    <x v="0"/>
    <x v="1"/>
    <x v="5"/>
    <s v="Red"/>
    <n v="3"/>
    <n v="73.5"/>
  </r>
  <r>
    <x v="663"/>
    <x v="5"/>
    <x v="0"/>
    <x v="2"/>
    <s v="Red"/>
    <n v="1"/>
    <n v="22"/>
  </r>
  <r>
    <x v="663"/>
    <x v="3"/>
    <x v="0"/>
    <x v="6"/>
    <s v="Clear"/>
    <n v="2"/>
    <n v="51"/>
  </r>
  <r>
    <x v="663"/>
    <x v="0"/>
    <x v="0"/>
    <x v="2"/>
    <s v="Blue"/>
    <n v="2"/>
    <n v="43"/>
  </r>
  <r>
    <x v="663"/>
    <x v="5"/>
    <x v="0"/>
    <x v="1"/>
    <s v="Rainbow"/>
    <n v="1"/>
    <n v="32"/>
  </r>
  <r>
    <x v="663"/>
    <x v="2"/>
    <x v="0"/>
    <x v="1"/>
    <s v="Rainbow"/>
    <n v="2"/>
    <n v="46.9"/>
  </r>
  <r>
    <x v="663"/>
    <x v="4"/>
    <x v="1"/>
    <x v="1"/>
    <s v="Clear"/>
    <n v="2"/>
    <n v="63"/>
  </r>
  <r>
    <x v="663"/>
    <x v="0"/>
    <x v="0"/>
    <x v="6"/>
    <s v="Red"/>
    <n v="1"/>
    <n v="27"/>
  </r>
  <r>
    <x v="663"/>
    <x v="5"/>
    <x v="1"/>
    <x v="1"/>
    <s v="Blue"/>
    <n v="3"/>
    <n v="93"/>
  </r>
  <r>
    <x v="663"/>
    <x v="3"/>
    <x v="0"/>
    <x v="4"/>
    <s v="Clear"/>
    <n v="2"/>
    <n v="46.9"/>
  </r>
  <r>
    <x v="663"/>
    <x v="2"/>
    <x v="1"/>
    <x v="2"/>
    <s v="Clear"/>
    <n v="2"/>
    <n v="53"/>
  </r>
  <r>
    <x v="663"/>
    <x v="3"/>
    <x v="2"/>
    <x v="2"/>
    <s v="Blue"/>
    <n v="3"/>
    <n v="63"/>
  </r>
  <r>
    <x v="663"/>
    <x v="0"/>
    <x v="2"/>
    <x v="5"/>
    <s v="Red"/>
    <n v="3"/>
    <n v="73.5"/>
  </r>
  <r>
    <x v="663"/>
    <x v="0"/>
    <x v="1"/>
    <x v="3"/>
    <s v="Blue"/>
    <n v="3"/>
    <n v="102"/>
  </r>
  <r>
    <x v="663"/>
    <x v="5"/>
    <x v="1"/>
    <x v="4"/>
    <s v="Clear"/>
    <n v="3"/>
    <n v="71.849999999999994"/>
  </r>
  <r>
    <x v="663"/>
    <x v="4"/>
    <x v="2"/>
    <x v="1"/>
    <s v="Clear"/>
    <n v="8"/>
    <n v="235"/>
  </r>
  <r>
    <x v="663"/>
    <x v="0"/>
    <x v="1"/>
    <x v="0"/>
    <s v="Blue"/>
    <n v="3"/>
    <n v="62.85"/>
  </r>
  <r>
    <x v="663"/>
    <x v="0"/>
    <x v="1"/>
    <x v="0"/>
    <s v="Rainbow"/>
    <n v="2"/>
    <n v="42.9"/>
  </r>
  <r>
    <x v="663"/>
    <x v="2"/>
    <x v="2"/>
    <x v="1"/>
    <s v="Red"/>
    <n v="2"/>
    <n v="48.9"/>
  </r>
  <r>
    <x v="663"/>
    <x v="0"/>
    <x v="1"/>
    <x v="2"/>
    <s v="Rainbow"/>
    <n v="2"/>
    <n v="45"/>
  </r>
  <r>
    <x v="663"/>
    <x v="0"/>
    <x v="0"/>
    <x v="3"/>
    <s v="Red"/>
    <n v="3"/>
    <n v="99"/>
  </r>
  <r>
    <x v="663"/>
    <x v="2"/>
    <x v="1"/>
    <x v="5"/>
    <s v="Rainbow"/>
    <n v="3"/>
    <n v="242.85"/>
  </r>
  <r>
    <x v="663"/>
    <x v="1"/>
    <x v="1"/>
    <x v="1"/>
    <s v="Clear"/>
    <n v="3"/>
    <n v="71.849999999999994"/>
  </r>
  <r>
    <x v="663"/>
    <x v="5"/>
    <x v="1"/>
    <x v="6"/>
    <s v="Red"/>
    <n v="2"/>
    <n v="51"/>
  </r>
  <r>
    <x v="663"/>
    <x v="2"/>
    <x v="1"/>
    <x v="2"/>
    <s v="Blue"/>
    <n v="3"/>
    <n v="66"/>
  </r>
  <r>
    <x v="663"/>
    <x v="5"/>
    <x v="0"/>
    <x v="2"/>
    <s v="Red"/>
    <n v="2"/>
    <n v="41"/>
  </r>
  <r>
    <x v="663"/>
    <x v="5"/>
    <x v="1"/>
    <x v="0"/>
    <s v="Blue"/>
    <n v="1"/>
    <n v="22.95"/>
  </r>
  <r>
    <x v="663"/>
    <x v="3"/>
    <x v="1"/>
    <x v="0"/>
    <s v="Blue"/>
    <n v="1"/>
    <n v="22.95"/>
  </r>
  <r>
    <x v="663"/>
    <x v="4"/>
    <x v="1"/>
    <x v="6"/>
    <s v="Clear"/>
    <n v="2"/>
    <n v="51"/>
  </r>
  <r>
    <x v="663"/>
    <x v="0"/>
    <x v="1"/>
    <x v="1"/>
    <s v="Blue"/>
    <n v="3"/>
    <n v="71.849999999999994"/>
  </r>
  <r>
    <x v="663"/>
    <x v="3"/>
    <x v="2"/>
    <x v="4"/>
    <s v="Clear"/>
    <n v="3"/>
    <n v="71.849999999999994"/>
  </r>
  <r>
    <x v="663"/>
    <x v="0"/>
    <x v="1"/>
    <x v="1"/>
    <s v="Rainbow"/>
    <n v="1"/>
    <n v="33"/>
  </r>
  <r>
    <x v="664"/>
    <x v="2"/>
    <x v="2"/>
    <x v="3"/>
    <s v="Blue"/>
    <n v="2"/>
    <n v="71"/>
  </r>
  <r>
    <x v="664"/>
    <x v="1"/>
    <x v="0"/>
    <x v="1"/>
    <s v="Red"/>
    <n v="2"/>
    <n v="61"/>
  </r>
  <r>
    <x v="664"/>
    <x v="3"/>
    <x v="0"/>
    <x v="6"/>
    <s v="Rainbow"/>
    <n v="1"/>
    <n v="30.5"/>
  </r>
  <r>
    <x v="664"/>
    <x v="2"/>
    <x v="0"/>
    <x v="2"/>
    <s v="Red"/>
    <n v="1"/>
    <n v="23"/>
  </r>
  <r>
    <x v="664"/>
    <x v="2"/>
    <x v="2"/>
    <x v="3"/>
    <s v="Rainbow"/>
    <n v="2"/>
    <n v="69"/>
  </r>
  <r>
    <x v="664"/>
    <x v="0"/>
    <x v="0"/>
    <x v="1"/>
    <s v="Red"/>
    <n v="3"/>
    <n v="68.849999999999994"/>
  </r>
  <r>
    <x v="664"/>
    <x v="0"/>
    <x v="0"/>
    <x v="2"/>
    <s v="Clear"/>
    <n v="2"/>
    <n v="41"/>
  </r>
  <r>
    <x v="664"/>
    <x v="0"/>
    <x v="2"/>
    <x v="5"/>
    <s v="Purple"/>
    <n v="2"/>
    <n v="162.9"/>
  </r>
  <r>
    <x v="664"/>
    <x v="3"/>
    <x v="1"/>
    <x v="0"/>
    <s v="Red"/>
    <n v="2"/>
    <n v="42.9"/>
  </r>
  <r>
    <x v="664"/>
    <x v="2"/>
    <x v="1"/>
    <x v="1"/>
    <s v="Rainbow"/>
    <n v="1"/>
    <n v="25.95"/>
  </r>
  <r>
    <x v="664"/>
    <x v="5"/>
    <x v="0"/>
    <x v="3"/>
    <s v="Red"/>
    <n v="2"/>
    <n v="67"/>
  </r>
  <r>
    <x v="664"/>
    <x v="5"/>
    <x v="1"/>
    <x v="0"/>
    <s v="Blue"/>
    <n v="2"/>
    <n v="42.9"/>
  </r>
  <r>
    <x v="664"/>
    <x v="5"/>
    <x v="1"/>
    <x v="3"/>
    <s v="Red"/>
    <n v="3"/>
    <n v="102"/>
  </r>
  <r>
    <x v="664"/>
    <x v="3"/>
    <x v="1"/>
    <x v="2"/>
    <s v="Rainbow"/>
    <n v="1"/>
    <n v="23"/>
  </r>
  <r>
    <x v="664"/>
    <x v="2"/>
    <x v="1"/>
    <x v="3"/>
    <s v="Purple"/>
    <n v="22"/>
    <n v="400.1"/>
  </r>
  <r>
    <x v="664"/>
    <x v="0"/>
    <x v="2"/>
    <x v="1"/>
    <s v="Rainbow"/>
    <n v="2"/>
    <n v="48.9"/>
  </r>
  <r>
    <x v="664"/>
    <x v="0"/>
    <x v="2"/>
    <x v="6"/>
    <s v="Red"/>
    <n v="2"/>
    <n v="56"/>
  </r>
  <r>
    <x v="664"/>
    <x v="2"/>
    <x v="1"/>
    <x v="6"/>
    <s v="Rainbow"/>
    <n v="2"/>
    <n v="53"/>
  </r>
  <r>
    <x v="664"/>
    <x v="4"/>
    <x v="1"/>
    <x v="1"/>
    <s v="Red"/>
    <n v="3"/>
    <n v="71.849999999999994"/>
  </r>
  <r>
    <x v="664"/>
    <x v="0"/>
    <x v="1"/>
    <x v="3"/>
    <s v="Clear"/>
    <n v="2"/>
    <n v="69"/>
  </r>
  <r>
    <x v="664"/>
    <x v="2"/>
    <x v="2"/>
    <x v="2"/>
    <s v="Blue"/>
    <n v="2"/>
    <n v="51"/>
  </r>
  <r>
    <x v="664"/>
    <x v="0"/>
    <x v="1"/>
    <x v="0"/>
    <s v="Purple"/>
    <n v="1"/>
    <n v="22.95"/>
  </r>
  <r>
    <x v="664"/>
    <x v="1"/>
    <x v="2"/>
    <x v="4"/>
    <s v="Blue"/>
    <n v="3"/>
    <n v="71.849999999999994"/>
  </r>
  <r>
    <x v="664"/>
    <x v="0"/>
    <x v="1"/>
    <x v="0"/>
    <s v="Purple"/>
    <n v="12"/>
    <n v="230.4"/>
  </r>
  <r>
    <x v="664"/>
    <x v="5"/>
    <x v="0"/>
    <x v="1"/>
    <s v="Red"/>
    <n v="4"/>
    <n v="119"/>
  </r>
  <r>
    <x v="664"/>
    <x v="1"/>
    <x v="0"/>
    <x v="1"/>
    <s v="Blue"/>
    <n v="3"/>
    <n v="90"/>
  </r>
  <r>
    <x v="664"/>
    <x v="1"/>
    <x v="0"/>
    <x v="3"/>
    <s v="Red"/>
    <n v="1"/>
    <n v="36"/>
  </r>
  <r>
    <x v="664"/>
    <x v="5"/>
    <x v="0"/>
    <x v="4"/>
    <s v="Purple"/>
    <n v="2"/>
    <n v="48.9"/>
  </r>
  <r>
    <x v="664"/>
    <x v="4"/>
    <x v="2"/>
    <x v="2"/>
    <s v="Red"/>
    <n v="20"/>
    <n v="459"/>
  </r>
  <r>
    <x v="664"/>
    <x v="3"/>
    <x v="2"/>
    <x v="3"/>
    <s v="Red"/>
    <n v="2"/>
    <n v="39"/>
  </r>
  <r>
    <x v="664"/>
    <x v="3"/>
    <x v="0"/>
    <x v="2"/>
    <s v="Rainbow"/>
    <n v="1"/>
    <n v="27"/>
  </r>
  <r>
    <x v="664"/>
    <x v="3"/>
    <x v="2"/>
    <x v="5"/>
    <s v="Purple"/>
    <n v="2"/>
    <n v="158.9"/>
  </r>
  <r>
    <x v="664"/>
    <x v="3"/>
    <x v="2"/>
    <x v="1"/>
    <s v="Red"/>
    <n v="1"/>
    <n v="25.95"/>
  </r>
  <r>
    <x v="664"/>
    <x v="4"/>
    <x v="0"/>
    <x v="4"/>
    <s v="Red"/>
    <n v="2"/>
    <n v="46.9"/>
  </r>
  <r>
    <x v="664"/>
    <x v="0"/>
    <x v="2"/>
    <x v="1"/>
    <s v="Rainbow"/>
    <n v="2"/>
    <n v="48.9"/>
  </r>
  <r>
    <x v="664"/>
    <x v="2"/>
    <x v="2"/>
    <x v="2"/>
    <s v="Rainbow"/>
    <n v="4"/>
    <n v="83"/>
  </r>
  <r>
    <x v="664"/>
    <x v="0"/>
    <x v="2"/>
    <x v="5"/>
    <s v="Blue"/>
    <n v="4"/>
    <n v="314.8"/>
  </r>
  <r>
    <x v="664"/>
    <x v="1"/>
    <x v="0"/>
    <x v="0"/>
    <s v="Clear"/>
    <n v="1"/>
    <n v="21.95"/>
  </r>
  <r>
    <x v="664"/>
    <x v="0"/>
    <x v="2"/>
    <x v="2"/>
    <s v="Rainbow"/>
    <n v="3"/>
    <n v="75"/>
  </r>
  <r>
    <x v="664"/>
    <x v="0"/>
    <x v="1"/>
    <x v="1"/>
    <s v="Blue"/>
    <n v="2"/>
    <n v="48.9"/>
  </r>
  <r>
    <x v="664"/>
    <x v="3"/>
    <x v="0"/>
    <x v="3"/>
    <s v="Red"/>
    <n v="1"/>
    <n v="35"/>
  </r>
  <r>
    <x v="664"/>
    <x v="2"/>
    <x v="2"/>
    <x v="3"/>
    <s v="Rainbow"/>
    <n v="3"/>
    <n v="102"/>
  </r>
  <r>
    <x v="664"/>
    <x v="3"/>
    <x v="1"/>
    <x v="1"/>
    <s v="Red"/>
    <n v="3"/>
    <n v="71.849999999999994"/>
  </r>
  <r>
    <x v="664"/>
    <x v="4"/>
    <x v="1"/>
    <x v="4"/>
    <s v="Red"/>
    <n v="3"/>
    <n v="71.849999999999994"/>
  </r>
  <r>
    <x v="664"/>
    <x v="0"/>
    <x v="1"/>
    <x v="2"/>
    <s v="Red"/>
    <n v="2"/>
    <n v="53"/>
  </r>
  <r>
    <x v="664"/>
    <x v="0"/>
    <x v="0"/>
    <x v="1"/>
    <s v="Clear"/>
    <n v="2"/>
    <n v="46.9"/>
  </r>
  <r>
    <x v="664"/>
    <x v="2"/>
    <x v="1"/>
    <x v="6"/>
    <s v="Red"/>
    <n v="1"/>
    <n v="30.5"/>
  </r>
  <r>
    <x v="664"/>
    <x v="4"/>
    <x v="1"/>
    <x v="2"/>
    <s v="Clear"/>
    <n v="1"/>
    <n v="28"/>
  </r>
  <r>
    <x v="664"/>
    <x v="2"/>
    <x v="1"/>
    <x v="2"/>
    <s v="Rainbow"/>
    <n v="3"/>
    <n v="78"/>
  </r>
  <r>
    <x v="664"/>
    <x v="0"/>
    <x v="2"/>
    <x v="1"/>
    <s v="Rainbow"/>
    <n v="3"/>
    <n v="90"/>
  </r>
  <r>
    <x v="664"/>
    <x v="1"/>
    <x v="1"/>
    <x v="6"/>
    <s v="Rainbow"/>
    <n v="1"/>
    <n v="27"/>
  </r>
  <r>
    <x v="664"/>
    <x v="2"/>
    <x v="2"/>
    <x v="0"/>
    <s v="Rainbow"/>
    <n v="3"/>
    <n v="62.85"/>
  </r>
  <r>
    <x v="664"/>
    <x v="5"/>
    <x v="1"/>
    <x v="3"/>
    <s v="Rainbow"/>
    <n v="1"/>
    <n v="36"/>
  </r>
  <r>
    <x v="664"/>
    <x v="5"/>
    <x v="1"/>
    <x v="1"/>
    <s v="Blue"/>
    <n v="1"/>
    <n v="25.95"/>
  </r>
  <r>
    <x v="664"/>
    <x v="0"/>
    <x v="0"/>
    <x v="0"/>
    <s v="Red"/>
    <n v="2"/>
    <n v="40.9"/>
  </r>
  <r>
    <x v="664"/>
    <x v="1"/>
    <x v="1"/>
    <x v="2"/>
    <s v="Clear"/>
    <n v="11"/>
    <n v="253.8"/>
  </r>
  <r>
    <x v="664"/>
    <x v="3"/>
    <x v="1"/>
    <x v="0"/>
    <s v="Clear"/>
    <n v="3"/>
    <n v="62.85"/>
  </r>
  <r>
    <x v="664"/>
    <x v="0"/>
    <x v="1"/>
    <x v="1"/>
    <s v="Red"/>
    <n v="2"/>
    <n v="48.9"/>
  </r>
  <r>
    <x v="664"/>
    <x v="1"/>
    <x v="1"/>
    <x v="4"/>
    <s v="Rainbow"/>
    <n v="2"/>
    <n v="48.9"/>
  </r>
  <r>
    <x v="664"/>
    <x v="5"/>
    <x v="1"/>
    <x v="3"/>
    <s v="Clear"/>
    <n v="3"/>
    <n v="57"/>
  </r>
  <r>
    <x v="665"/>
    <x v="1"/>
    <x v="0"/>
    <x v="3"/>
    <s v="Purple"/>
    <n v="2"/>
    <n v="69"/>
  </r>
  <r>
    <x v="665"/>
    <x v="5"/>
    <x v="2"/>
    <x v="0"/>
    <s v="Blue"/>
    <n v="12"/>
    <n v="230.4"/>
  </r>
  <r>
    <x v="665"/>
    <x v="0"/>
    <x v="2"/>
    <x v="6"/>
    <s v="Purple"/>
    <n v="20"/>
    <n v="478"/>
  </r>
  <r>
    <x v="665"/>
    <x v="5"/>
    <x v="0"/>
    <x v="2"/>
    <s v="Blue"/>
    <n v="3"/>
    <n v="63"/>
  </r>
  <r>
    <x v="665"/>
    <x v="2"/>
    <x v="2"/>
    <x v="1"/>
    <s v="Clear"/>
    <n v="3"/>
    <n v="71.849999999999994"/>
  </r>
  <r>
    <x v="665"/>
    <x v="3"/>
    <x v="1"/>
    <x v="2"/>
    <s v="Blue"/>
    <n v="11"/>
    <n v="212"/>
  </r>
  <r>
    <x v="665"/>
    <x v="2"/>
    <x v="1"/>
    <x v="3"/>
    <s v="Red"/>
    <n v="2"/>
    <n v="39"/>
  </r>
  <r>
    <x v="665"/>
    <x v="5"/>
    <x v="2"/>
    <x v="1"/>
    <s v="Clear"/>
    <n v="3"/>
    <n v="90"/>
  </r>
  <r>
    <x v="665"/>
    <x v="5"/>
    <x v="1"/>
    <x v="3"/>
    <s v="Blue"/>
    <n v="1"/>
    <n v="36"/>
  </r>
  <r>
    <x v="665"/>
    <x v="3"/>
    <x v="2"/>
    <x v="3"/>
    <s v="Blue"/>
    <n v="3"/>
    <n v="102"/>
  </r>
  <r>
    <x v="665"/>
    <x v="4"/>
    <x v="1"/>
    <x v="2"/>
    <s v="Clear"/>
    <n v="2"/>
    <n v="43"/>
  </r>
  <r>
    <x v="665"/>
    <x v="0"/>
    <x v="1"/>
    <x v="1"/>
    <s v="Clear"/>
    <n v="3"/>
    <n v="71.849999999999994"/>
  </r>
  <r>
    <x v="665"/>
    <x v="0"/>
    <x v="2"/>
    <x v="1"/>
    <s v="Blue"/>
    <n v="2"/>
    <n v="48.9"/>
  </r>
  <r>
    <x v="665"/>
    <x v="0"/>
    <x v="1"/>
    <x v="1"/>
    <s v="Clear"/>
    <n v="3"/>
    <n v="93"/>
  </r>
  <r>
    <x v="665"/>
    <x v="5"/>
    <x v="1"/>
    <x v="5"/>
    <s v="Blue"/>
    <n v="4"/>
    <n v="97"/>
  </r>
  <r>
    <x v="665"/>
    <x v="3"/>
    <x v="1"/>
    <x v="3"/>
    <s v="Blue"/>
    <n v="2"/>
    <n v="41"/>
  </r>
  <r>
    <x v="665"/>
    <x v="0"/>
    <x v="2"/>
    <x v="3"/>
    <s v="Rainbow"/>
    <n v="3"/>
    <n v="102"/>
  </r>
  <r>
    <x v="665"/>
    <x v="3"/>
    <x v="1"/>
    <x v="3"/>
    <s v="Rainbow"/>
    <n v="8"/>
    <n v="267"/>
  </r>
  <r>
    <x v="665"/>
    <x v="2"/>
    <x v="1"/>
    <x v="0"/>
    <s v="Purple"/>
    <n v="2"/>
    <n v="42.9"/>
  </r>
  <r>
    <x v="665"/>
    <x v="0"/>
    <x v="1"/>
    <x v="1"/>
    <s v="Blue"/>
    <n v="1"/>
    <n v="25.95"/>
  </r>
  <r>
    <x v="665"/>
    <x v="3"/>
    <x v="1"/>
    <x v="0"/>
    <s v="Red"/>
    <n v="1"/>
    <n v="22.95"/>
  </r>
  <r>
    <x v="665"/>
    <x v="0"/>
    <x v="0"/>
    <x v="1"/>
    <s v="Rainbow"/>
    <n v="1"/>
    <n v="31"/>
  </r>
  <r>
    <x v="665"/>
    <x v="0"/>
    <x v="1"/>
    <x v="0"/>
    <s v="Clear"/>
    <n v="11"/>
    <n v="211.45"/>
  </r>
  <r>
    <x v="665"/>
    <x v="5"/>
    <x v="0"/>
    <x v="5"/>
    <s v="Red"/>
    <n v="2"/>
    <n v="154.9"/>
  </r>
  <r>
    <x v="665"/>
    <x v="0"/>
    <x v="2"/>
    <x v="4"/>
    <s v="Purple"/>
    <n v="3"/>
    <n v="71.849999999999994"/>
  </r>
  <r>
    <x v="665"/>
    <x v="5"/>
    <x v="0"/>
    <x v="6"/>
    <s v="Rainbow"/>
    <n v="1"/>
    <n v="26"/>
  </r>
  <r>
    <x v="665"/>
    <x v="0"/>
    <x v="1"/>
    <x v="5"/>
    <s v="Blue"/>
    <n v="3"/>
    <n v="73.5"/>
  </r>
  <r>
    <x v="665"/>
    <x v="5"/>
    <x v="0"/>
    <x v="1"/>
    <s v="Red"/>
    <n v="16"/>
    <n v="336.6"/>
  </r>
  <r>
    <x v="665"/>
    <x v="5"/>
    <x v="0"/>
    <x v="3"/>
    <s v="Red"/>
    <n v="3"/>
    <n v="99"/>
  </r>
  <r>
    <x v="665"/>
    <x v="4"/>
    <x v="0"/>
    <x v="3"/>
    <s v="Rainbow"/>
    <n v="3"/>
    <n v="102"/>
  </r>
  <r>
    <x v="665"/>
    <x v="5"/>
    <x v="1"/>
    <x v="1"/>
    <s v="Red"/>
    <n v="1"/>
    <n v="33"/>
  </r>
  <r>
    <x v="665"/>
    <x v="1"/>
    <x v="0"/>
    <x v="3"/>
    <s v="Blue"/>
    <n v="2"/>
    <n v="67"/>
  </r>
  <r>
    <x v="665"/>
    <x v="5"/>
    <x v="0"/>
    <x v="2"/>
    <s v="Blue"/>
    <n v="3"/>
    <n v="72"/>
  </r>
  <r>
    <x v="665"/>
    <x v="2"/>
    <x v="2"/>
    <x v="1"/>
    <s v="Purple"/>
    <n v="2"/>
    <n v="61"/>
  </r>
  <r>
    <x v="665"/>
    <x v="5"/>
    <x v="2"/>
    <x v="2"/>
    <s v="Red"/>
    <n v="2"/>
    <n v="43"/>
  </r>
  <r>
    <x v="665"/>
    <x v="5"/>
    <x v="2"/>
    <x v="3"/>
    <s v="Red"/>
    <n v="25"/>
    <n v="786.75"/>
  </r>
  <r>
    <x v="665"/>
    <x v="5"/>
    <x v="2"/>
    <x v="1"/>
    <s v="Red"/>
    <n v="1"/>
    <n v="25.95"/>
  </r>
  <r>
    <x v="665"/>
    <x v="0"/>
    <x v="1"/>
    <x v="0"/>
    <s v="Clear"/>
    <n v="2"/>
    <n v="42.9"/>
  </r>
  <r>
    <x v="665"/>
    <x v="1"/>
    <x v="1"/>
    <x v="1"/>
    <s v="Rainbow"/>
    <n v="3"/>
    <n v="90"/>
  </r>
  <r>
    <x v="665"/>
    <x v="0"/>
    <x v="1"/>
    <x v="4"/>
    <s v="Rainbow"/>
    <n v="1"/>
    <n v="25.95"/>
  </r>
  <r>
    <x v="665"/>
    <x v="5"/>
    <x v="2"/>
    <x v="4"/>
    <s v="Purple"/>
    <n v="1"/>
    <n v="25.95"/>
  </r>
  <r>
    <x v="665"/>
    <x v="5"/>
    <x v="1"/>
    <x v="3"/>
    <s v="Rainbow"/>
    <n v="1"/>
    <n v="37"/>
  </r>
  <r>
    <x v="665"/>
    <x v="5"/>
    <x v="1"/>
    <x v="0"/>
    <s v="Clear"/>
    <n v="3"/>
    <n v="62.85"/>
  </r>
  <r>
    <x v="665"/>
    <x v="0"/>
    <x v="1"/>
    <x v="6"/>
    <s v="Clear"/>
    <n v="4"/>
    <n v="103"/>
  </r>
  <r>
    <x v="665"/>
    <x v="2"/>
    <x v="1"/>
    <x v="1"/>
    <s v="Clear"/>
    <n v="3"/>
    <n v="71.849999999999994"/>
  </r>
  <r>
    <x v="665"/>
    <x v="3"/>
    <x v="1"/>
    <x v="1"/>
    <s v="Rainbow"/>
    <n v="2"/>
    <n v="61"/>
  </r>
  <r>
    <x v="665"/>
    <x v="3"/>
    <x v="1"/>
    <x v="4"/>
    <s v="Red"/>
    <n v="18"/>
    <n v="395.4"/>
  </r>
  <r>
    <x v="665"/>
    <x v="1"/>
    <x v="1"/>
    <x v="3"/>
    <s v="Red"/>
    <n v="2"/>
    <n v="69"/>
  </r>
  <r>
    <x v="665"/>
    <x v="5"/>
    <x v="2"/>
    <x v="3"/>
    <s v="Purple"/>
    <n v="3"/>
    <n v="102"/>
  </r>
  <r>
    <x v="665"/>
    <x v="5"/>
    <x v="0"/>
    <x v="2"/>
    <s v="Rainbow"/>
    <n v="2"/>
    <n v="41"/>
  </r>
  <r>
    <x v="665"/>
    <x v="2"/>
    <x v="1"/>
    <x v="4"/>
    <s v="Red"/>
    <n v="2"/>
    <n v="48.9"/>
  </r>
  <r>
    <x v="666"/>
    <x v="5"/>
    <x v="2"/>
    <x v="6"/>
    <s v="Rainbow"/>
    <n v="3"/>
    <n v="75"/>
  </r>
  <r>
    <x v="666"/>
    <x v="2"/>
    <x v="2"/>
    <x v="4"/>
    <s v="Red"/>
    <n v="6"/>
    <n v="140.69999999999999"/>
  </r>
  <r>
    <x v="666"/>
    <x v="2"/>
    <x v="2"/>
    <x v="6"/>
    <s v="Purple"/>
    <n v="25"/>
    <n v="632.5"/>
  </r>
  <r>
    <x v="666"/>
    <x v="4"/>
    <x v="0"/>
    <x v="0"/>
    <s v="Blue"/>
    <n v="3"/>
    <n v="62.85"/>
  </r>
  <r>
    <x v="666"/>
    <x v="1"/>
    <x v="2"/>
    <x v="5"/>
    <s v="Clear"/>
    <n v="1"/>
    <n v="26.5"/>
  </r>
  <r>
    <x v="666"/>
    <x v="2"/>
    <x v="2"/>
    <x v="2"/>
    <s v="Red"/>
    <n v="1"/>
    <n v="28"/>
  </r>
  <r>
    <x v="666"/>
    <x v="2"/>
    <x v="2"/>
    <x v="5"/>
    <s v="Red"/>
    <n v="3"/>
    <n v="236.85"/>
  </r>
  <r>
    <x v="666"/>
    <x v="2"/>
    <x v="1"/>
    <x v="2"/>
    <s v="Clear"/>
    <n v="3"/>
    <n v="66"/>
  </r>
  <r>
    <x v="666"/>
    <x v="5"/>
    <x v="1"/>
    <x v="6"/>
    <s v="Red"/>
    <n v="2"/>
    <n v="51"/>
  </r>
  <r>
    <x v="666"/>
    <x v="2"/>
    <x v="1"/>
    <x v="0"/>
    <s v="Blue"/>
    <n v="3"/>
    <n v="62.85"/>
  </r>
  <r>
    <x v="666"/>
    <x v="4"/>
    <x v="1"/>
    <x v="4"/>
    <s v="Blue"/>
    <n v="9"/>
    <n v="209.55"/>
  </r>
  <r>
    <x v="666"/>
    <x v="3"/>
    <x v="1"/>
    <x v="1"/>
    <s v="Red"/>
    <n v="17"/>
    <n v="373.6"/>
  </r>
  <r>
    <x v="666"/>
    <x v="3"/>
    <x v="1"/>
    <x v="3"/>
    <s v="Clear"/>
    <n v="4"/>
    <n v="139"/>
  </r>
  <r>
    <x v="666"/>
    <x v="0"/>
    <x v="1"/>
    <x v="4"/>
    <s v="Purple"/>
    <n v="3"/>
    <n v="71.849999999999994"/>
  </r>
  <r>
    <x v="666"/>
    <x v="0"/>
    <x v="1"/>
    <x v="0"/>
    <s v="Rainbow"/>
    <n v="2"/>
    <n v="42.9"/>
  </r>
  <r>
    <x v="666"/>
    <x v="0"/>
    <x v="1"/>
    <x v="3"/>
    <s v="Clear"/>
    <n v="1"/>
    <n v="37"/>
  </r>
  <r>
    <x v="666"/>
    <x v="4"/>
    <x v="1"/>
    <x v="5"/>
    <s v="Clear"/>
    <n v="2"/>
    <n v="162.9"/>
  </r>
  <r>
    <x v="666"/>
    <x v="5"/>
    <x v="0"/>
    <x v="4"/>
    <s v="Rainbow"/>
    <n v="3"/>
    <n v="68.849999999999994"/>
  </r>
  <r>
    <x v="666"/>
    <x v="5"/>
    <x v="0"/>
    <x v="0"/>
    <s v="Blue"/>
    <n v="25"/>
    <n v="453"/>
  </r>
  <r>
    <x v="666"/>
    <x v="0"/>
    <x v="0"/>
    <x v="2"/>
    <s v="Rainbow"/>
    <n v="3"/>
    <n v="60"/>
  </r>
  <r>
    <x v="666"/>
    <x v="2"/>
    <x v="1"/>
    <x v="1"/>
    <s v="Blue"/>
    <n v="3"/>
    <n v="71.849999999999994"/>
  </r>
  <r>
    <x v="666"/>
    <x v="0"/>
    <x v="0"/>
    <x v="2"/>
    <s v="Red"/>
    <n v="2"/>
    <n v="41"/>
  </r>
  <r>
    <x v="666"/>
    <x v="0"/>
    <x v="2"/>
    <x v="4"/>
    <s v="Rainbow"/>
    <n v="2"/>
    <n v="48.9"/>
  </r>
  <r>
    <x v="666"/>
    <x v="3"/>
    <x v="2"/>
    <x v="1"/>
    <s v="Rainbow"/>
    <n v="3"/>
    <n v="71.849999999999994"/>
  </r>
  <r>
    <x v="666"/>
    <x v="2"/>
    <x v="2"/>
    <x v="0"/>
    <s v="Blue"/>
    <n v="3"/>
    <n v="62.85"/>
  </r>
  <r>
    <x v="666"/>
    <x v="0"/>
    <x v="2"/>
    <x v="1"/>
    <s v="Red"/>
    <n v="2"/>
    <n v="48.9"/>
  </r>
  <r>
    <x v="666"/>
    <x v="3"/>
    <x v="0"/>
    <x v="3"/>
    <s v="Red"/>
    <n v="2"/>
    <n v="69"/>
  </r>
  <r>
    <x v="666"/>
    <x v="0"/>
    <x v="1"/>
    <x v="5"/>
    <s v="Red"/>
    <n v="1"/>
    <n v="26.5"/>
  </r>
  <r>
    <x v="666"/>
    <x v="5"/>
    <x v="0"/>
    <x v="2"/>
    <s v="Red"/>
    <n v="2"/>
    <n v="43"/>
  </r>
  <r>
    <x v="666"/>
    <x v="1"/>
    <x v="1"/>
    <x v="3"/>
    <s v="Blue"/>
    <n v="2"/>
    <n v="71"/>
  </r>
  <r>
    <x v="666"/>
    <x v="0"/>
    <x v="2"/>
    <x v="6"/>
    <s v="Blue"/>
    <n v="1"/>
    <n v="27"/>
  </r>
  <r>
    <x v="666"/>
    <x v="5"/>
    <x v="0"/>
    <x v="6"/>
    <s v="Red"/>
    <n v="3"/>
    <n v="82.5"/>
  </r>
  <r>
    <x v="666"/>
    <x v="0"/>
    <x v="1"/>
    <x v="6"/>
    <s v="Clear"/>
    <n v="2"/>
    <n v="53"/>
  </r>
  <r>
    <x v="666"/>
    <x v="0"/>
    <x v="0"/>
    <x v="5"/>
    <s v="Blue"/>
    <n v="1"/>
    <n v="82.95"/>
  </r>
  <r>
    <x v="666"/>
    <x v="4"/>
    <x v="2"/>
    <x v="1"/>
    <s v="Purple"/>
    <n v="3"/>
    <n v="71.849999999999994"/>
  </r>
  <r>
    <x v="666"/>
    <x v="3"/>
    <x v="1"/>
    <x v="0"/>
    <s v="Red"/>
    <n v="1"/>
    <n v="22.95"/>
  </r>
  <r>
    <x v="666"/>
    <x v="5"/>
    <x v="0"/>
    <x v="2"/>
    <s v="Red"/>
    <n v="1"/>
    <n v="22"/>
  </r>
  <r>
    <x v="666"/>
    <x v="0"/>
    <x v="1"/>
    <x v="6"/>
    <s v="Red"/>
    <n v="4"/>
    <n v="103"/>
  </r>
  <r>
    <x v="666"/>
    <x v="0"/>
    <x v="2"/>
    <x v="0"/>
    <s v="Clear"/>
    <n v="3"/>
    <n v="62.85"/>
  </r>
  <r>
    <x v="666"/>
    <x v="2"/>
    <x v="2"/>
    <x v="0"/>
    <s v="Red"/>
    <n v="2"/>
    <n v="42.9"/>
  </r>
  <r>
    <x v="666"/>
    <x v="0"/>
    <x v="0"/>
    <x v="3"/>
    <s v="Purple"/>
    <n v="1"/>
    <n v="35"/>
  </r>
  <r>
    <x v="666"/>
    <x v="1"/>
    <x v="2"/>
    <x v="3"/>
    <s v="Red"/>
    <n v="3"/>
    <n v="102"/>
  </r>
  <r>
    <x v="666"/>
    <x v="5"/>
    <x v="2"/>
    <x v="5"/>
    <s v="Clear"/>
    <n v="1"/>
    <n v="25.5"/>
  </r>
  <r>
    <x v="666"/>
    <x v="0"/>
    <x v="2"/>
    <x v="4"/>
    <s v="Red"/>
    <n v="1"/>
    <n v="25.95"/>
  </r>
  <r>
    <x v="666"/>
    <x v="5"/>
    <x v="0"/>
    <x v="1"/>
    <s v="Clear"/>
    <n v="1"/>
    <n v="24.95"/>
  </r>
  <r>
    <x v="666"/>
    <x v="2"/>
    <x v="2"/>
    <x v="6"/>
    <s v="Blue"/>
    <n v="3"/>
    <n v="82.5"/>
  </r>
  <r>
    <x v="666"/>
    <x v="5"/>
    <x v="0"/>
    <x v="0"/>
    <s v="Red"/>
    <n v="2"/>
    <n v="40.9"/>
  </r>
  <r>
    <x v="666"/>
    <x v="5"/>
    <x v="1"/>
    <x v="2"/>
    <s v="Blue"/>
    <n v="3"/>
    <n v="75"/>
  </r>
  <r>
    <x v="666"/>
    <x v="5"/>
    <x v="2"/>
    <x v="0"/>
    <s v="Red"/>
    <n v="1"/>
    <n v="22.95"/>
  </r>
  <r>
    <x v="666"/>
    <x v="0"/>
    <x v="2"/>
    <x v="4"/>
    <s v="Red"/>
    <n v="3"/>
    <n v="71.849999999999994"/>
  </r>
  <r>
    <x v="666"/>
    <x v="2"/>
    <x v="1"/>
    <x v="4"/>
    <s v="Red"/>
    <n v="4"/>
    <n v="94.8"/>
  </r>
  <r>
    <x v="666"/>
    <x v="0"/>
    <x v="1"/>
    <x v="1"/>
    <s v="Purple"/>
    <n v="3"/>
    <n v="90"/>
  </r>
  <r>
    <x v="666"/>
    <x v="1"/>
    <x v="0"/>
    <x v="1"/>
    <s v="Clear"/>
    <n v="2"/>
    <n v="46.9"/>
  </r>
  <r>
    <x v="666"/>
    <x v="3"/>
    <x v="1"/>
    <x v="3"/>
    <s v="Red"/>
    <n v="2"/>
    <n v="71"/>
  </r>
  <r>
    <x v="667"/>
    <x v="1"/>
    <x v="0"/>
    <x v="2"/>
    <s v="Blue"/>
    <n v="3"/>
    <n v="75"/>
  </r>
  <r>
    <x v="667"/>
    <x v="3"/>
    <x v="2"/>
    <x v="1"/>
    <s v="Red"/>
    <n v="1"/>
    <n v="25.95"/>
  </r>
  <r>
    <x v="667"/>
    <x v="3"/>
    <x v="2"/>
    <x v="4"/>
    <s v="Rainbow"/>
    <n v="3"/>
    <n v="71.849999999999994"/>
  </r>
  <r>
    <x v="667"/>
    <x v="3"/>
    <x v="2"/>
    <x v="5"/>
    <s v="Red"/>
    <n v="4"/>
    <n v="97"/>
  </r>
  <r>
    <x v="667"/>
    <x v="2"/>
    <x v="2"/>
    <x v="1"/>
    <s v="Red"/>
    <n v="3"/>
    <n v="71.849999999999994"/>
  </r>
  <r>
    <x v="667"/>
    <x v="0"/>
    <x v="0"/>
    <x v="3"/>
    <s v="Red"/>
    <n v="2"/>
    <n v="69"/>
  </r>
  <r>
    <x v="667"/>
    <x v="5"/>
    <x v="0"/>
    <x v="4"/>
    <s v="Blue"/>
    <n v="5"/>
    <n v="117.75"/>
  </r>
  <r>
    <x v="667"/>
    <x v="2"/>
    <x v="2"/>
    <x v="0"/>
    <s v="Red"/>
    <n v="1"/>
    <n v="22.95"/>
  </r>
  <r>
    <x v="667"/>
    <x v="5"/>
    <x v="0"/>
    <x v="4"/>
    <s v="Clear"/>
    <n v="3"/>
    <n v="68.849999999999994"/>
  </r>
  <r>
    <x v="667"/>
    <x v="2"/>
    <x v="2"/>
    <x v="6"/>
    <s v="Red"/>
    <n v="3"/>
    <n v="78"/>
  </r>
  <r>
    <x v="667"/>
    <x v="3"/>
    <x v="1"/>
    <x v="4"/>
    <s v="Blue"/>
    <n v="1"/>
    <n v="25.95"/>
  </r>
  <r>
    <x v="667"/>
    <x v="0"/>
    <x v="2"/>
    <x v="5"/>
    <s v="Rainbow"/>
    <n v="2"/>
    <n v="48"/>
  </r>
  <r>
    <x v="667"/>
    <x v="4"/>
    <x v="1"/>
    <x v="1"/>
    <s v="Red"/>
    <n v="6"/>
    <n v="140.69999999999999"/>
  </r>
  <r>
    <x v="667"/>
    <x v="2"/>
    <x v="2"/>
    <x v="3"/>
    <s v="Clear"/>
    <n v="2"/>
    <n v="69"/>
  </r>
  <r>
    <x v="667"/>
    <x v="0"/>
    <x v="1"/>
    <x v="0"/>
    <s v="Clear"/>
    <n v="3"/>
    <n v="62.85"/>
  </r>
  <r>
    <x v="667"/>
    <x v="1"/>
    <x v="1"/>
    <x v="0"/>
    <s v="Clear"/>
    <n v="15"/>
    <n v="287.25"/>
  </r>
  <r>
    <x v="667"/>
    <x v="5"/>
    <x v="1"/>
    <x v="2"/>
    <s v="Blue"/>
    <n v="14"/>
    <n v="322.2"/>
  </r>
  <r>
    <x v="667"/>
    <x v="5"/>
    <x v="1"/>
    <x v="0"/>
    <s v="Blue"/>
    <n v="2"/>
    <n v="42.9"/>
  </r>
  <r>
    <x v="667"/>
    <x v="4"/>
    <x v="1"/>
    <x v="0"/>
    <s v="Red"/>
    <n v="1"/>
    <n v="22.95"/>
  </r>
  <r>
    <x v="667"/>
    <x v="3"/>
    <x v="2"/>
    <x v="0"/>
    <s v="Blue"/>
    <n v="1"/>
    <n v="22.95"/>
  </r>
  <r>
    <x v="667"/>
    <x v="1"/>
    <x v="0"/>
    <x v="6"/>
    <s v="Red"/>
    <n v="4"/>
    <n v="95"/>
  </r>
  <r>
    <x v="667"/>
    <x v="1"/>
    <x v="2"/>
    <x v="1"/>
    <s v="Red"/>
    <n v="25"/>
    <n v="548"/>
  </r>
  <r>
    <x v="667"/>
    <x v="3"/>
    <x v="2"/>
    <x v="5"/>
    <s v="Red"/>
    <n v="2"/>
    <n v="50"/>
  </r>
  <r>
    <x v="667"/>
    <x v="2"/>
    <x v="1"/>
    <x v="4"/>
    <s v="Blue"/>
    <n v="17"/>
    <n v="373.6"/>
  </r>
  <r>
    <x v="667"/>
    <x v="4"/>
    <x v="0"/>
    <x v="3"/>
    <s v="Clear"/>
    <n v="3"/>
    <n v="57"/>
  </r>
  <r>
    <x v="667"/>
    <x v="1"/>
    <x v="0"/>
    <x v="6"/>
    <s v="Red"/>
    <n v="2"/>
    <n v="51"/>
  </r>
  <r>
    <x v="667"/>
    <x v="5"/>
    <x v="0"/>
    <x v="2"/>
    <s v="Blue"/>
    <n v="2"/>
    <n v="51"/>
  </r>
  <r>
    <x v="667"/>
    <x v="2"/>
    <x v="0"/>
    <x v="1"/>
    <s v="Purple"/>
    <n v="3"/>
    <n v="90"/>
  </r>
  <r>
    <x v="667"/>
    <x v="3"/>
    <x v="1"/>
    <x v="3"/>
    <s v="Blue"/>
    <n v="4"/>
    <n v="79"/>
  </r>
  <r>
    <x v="667"/>
    <x v="1"/>
    <x v="0"/>
    <x v="5"/>
    <s v="Rainbow"/>
    <n v="1"/>
    <n v="82.95"/>
  </r>
  <r>
    <x v="667"/>
    <x v="1"/>
    <x v="1"/>
    <x v="1"/>
    <s v="Clear"/>
    <n v="3"/>
    <n v="71.849999999999994"/>
  </r>
  <r>
    <x v="667"/>
    <x v="4"/>
    <x v="1"/>
    <x v="0"/>
    <s v="Blue"/>
    <n v="3"/>
    <n v="62.85"/>
  </r>
  <r>
    <x v="667"/>
    <x v="3"/>
    <x v="1"/>
    <x v="3"/>
    <s v="Blue"/>
    <n v="4"/>
    <n v="139"/>
  </r>
  <r>
    <x v="667"/>
    <x v="1"/>
    <x v="0"/>
    <x v="6"/>
    <s v="Purple"/>
    <n v="2"/>
    <n v="56"/>
  </r>
  <r>
    <x v="667"/>
    <x v="4"/>
    <x v="1"/>
    <x v="4"/>
    <s v="Blue"/>
    <n v="3"/>
    <n v="71.849999999999994"/>
  </r>
  <r>
    <x v="667"/>
    <x v="2"/>
    <x v="0"/>
    <x v="3"/>
    <s v="Red"/>
    <n v="12"/>
    <n v="208.2"/>
  </r>
  <r>
    <x v="667"/>
    <x v="0"/>
    <x v="0"/>
    <x v="2"/>
    <s v="Clear"/>
    <n v="2"/>
    <n v="43"/>
  </r>
  <r>
    <x v="667"/>
    <x v="5"/>
    <x v="0"/>
    <x v="4"/>
    <s v="Purple"/>
    <n v="1"/>
    <n v="24.95"/>
  </r>
  <r>
    <x v="667"/>
    <x v="2"/>
    <x v="0"/>
    <x v="1"/>
    <s v="Rainbow"/>
    <n v="2"/>
    <n v="48.9"/>
  </r>
  <r>
    <x v="667"/>
    <x v="2"/>
    <x v="1"/>
    <x v="5"/>
    <s v="Purple"/>
    <n v="2"/>
    <n v="50"/>
  </r>
  <r>
    <x v="667"/>
    <x v="1"/>
    <x v="0"/>
    <x v="1"/>
    <s v="Purple"/>
    <n v="2"/>
    <n v="48.9"/>
  </r>
  <r>
    <x v="667"/>
    <x v="5"/>
    <x v="0"/>
    <x v="1"/>
    <s v="Clear"/>
    <n v="12"/>
    <n v="264.60000000000002"/>
  </r>
  <r>
    <x v="667"/>
    <x v="4"/>
    <x v="1"/>
    <x v="1"/>
    <s v="Clear"/>
    <n v="1"/>
    <n v="25.95"/>
  </r>
  <r>
    <x v="667"/>
    <x v="5"/>
    <x v="2"/>
    <x v="4"/>
    <s v="Rainbow"/>
    <n v="2"/>
    <n v="48.9"/>
  </r>
  <r>
    <x v="667"/>
    <x v="3"/>
    <x v="2"/>
    <x v="6"/>
    <s v="Rainbow"/>
    <n v="18"/>
    <n v="413.4"/>
  </r>
  <r>
    <x v="667"/>
    <x v="0"/>
    <x v="2"/>
    <x v="1"/>
    <s v="Purple"/>
    <n v="1"/>
    <n v="25.95"/>
  </r>
  <r>
    <x v="667"/>
    <x v="0"/>
    <x v="1"/>
    <x v="6"/>
    <s v="Clear"/>
    <n v="1"/>
    <n v="30.5"/>
  </r>
  <r>
    <x v="667"/>
    <x v="2"/>
    <x v="1"/>
    <x v="4"/>
    <s v="Clear"/>
    <n v="2"/>
    <n v="48.9"/>
  </r>
  <r>
    <x v="667"/>
    <x v="5"/>
    <x v="1"/>
    <x v="6"/>
    <s v="Red"/>
    <n v="18"/>
    <n v="413.4"/>
  </r>
  <r>
    <x v="667"/>
    <x v="5"/>
    <x v="2"/>
    <x v="0"/>
    <s v="Red"/>
    <n v="1"/>
    <n v="22.95"/>
  </r>
  <r>
    <x v="667"/>
    <x v="4"/>
    <x v="1"/>
    <x v="2"/>
    <s v="Red"/>
    <n v="3"/>
    <n v="63"/>
  </r>
  <r>
    <x v="667"/>
    <x v="2"/>
    <x v="1"/>
    <x v="6"/>
    <s v="Red"/>
    <n v="3"/>
    <n v="78"/>
  </r>
  <r>
    <x v="667"/>
    <x v="0"/>
    <x v="1"/>
    <x v="3"/>
    <s v="Blue"/>
    <n v="16"/>
    <n v="504.6"/>
  </r>
  <r>
    <x v="667"/>
    <x v="3"/>
    <x v="1"/>
    <x v="4"/>
    <s v="Purple"/>
    <n v="1"/>
    <n v="25.95"/>
  </r>
  <r>
    <x v="667"/>
    <x v="0"/>
    <x v="1"/>
    <x v="1"/>
    <s v="Red"/>
    <n v="2"/>
    <n v="61"/>
  </r>
  <r>
    <x v="667"/>
    <x v="3"/>
    <x v="2"/>
    <x v="4"/>
    <s v="Purple"/>
    <n v="3"/>
    <n v="71.849999999999994"/>
  </r>
  <r>
    <x v="667"/>
    <x v="0"/>
    <x v="1"/>
    <x v="3"/>
    <s v="Purple"/>
    <n v="4"/>
    <n v="135"/>
  </r>
  <r>
    <x v="667"/>
    <x v="4"/>
    <x v="1"/>
    <x v="4"/>
    <s v="Red"/>
    <n v="3"/>
    <n v="71.849999999999994"/>
  </r>
  <r>
    <x v="667"/>
    <x v="5"/>
    <x v="1"/>
    <x v="6"/>
    <s v="Red"/>
    <n v="2"/>
    <n v="51"/>
  </r>
  <r>
    <x v="667"/>
    <x v="1"/>
    <x v="1"/>
    <x v="3"/>
    <s v="Red"/>
    <n v="2"/>
    <n v="71"/>
  </r>
  <r>
    <x v="668"/>
    <x v="1"/>
    <x v="2"/>
    <x v="3"/>
    <s v="Purple"/>
    <n v="3"/>
    <n v="105"/>
  </r>
  <r>
    <x v="668"/>
    <x v="0"/>
    <x v="0"/>
    <x v="6"/>
    <s v="Blue"/>
    <n v="3"/>
    <n v="75"/>
  </r>
  <r>
    <x v="668"/>
    <x v="2"/>
    <x v="2"/>
    <x v="5"/>
    <s v="Rainbow"/>
    <n v="1"/>
    <n v="26.5"/>
  </r>
  <r>
    <x v="668"/>
    <x v="5"/>
    <x v="0"/>
    <x v="1"/>
    <s v="Red"/>
    <n v="3"/>
    <n v="68.849999999999994"/>
  </r>
  <r>
    <x v="668"/>
    <x v="2"/>
    <x v="2"/>
    <x v="1"/>
    <s v="Red"/>
    <n v="2"/>
    <n v="48.9"/>
  </r>
  <r>
    <x v="668"/>
    <x v="0"/>
    <x v="2"/>
    <x v="4"/>
    <s v="Blue"/>
    <n v="3"/>
    <n v="71.849999999999994"/>
  </r>
  <r>
    <x v="668"/>
    <x v="2"/>
    <x v="2"/>
    <x v="0"/>
    <s v="Red"/>
    <n v="16"/>
    <n v="306.2"/>
  </r>
  <r>
    <x v="668"/>
    <x v="2"/>
    <x v="1"/>
    <x v="3"/>
    <s v="Blue"/>
    <n v="1"/>
    <n v="37"/>
  </r>
  <r>
    <x v="668"/>
    <x v="4"/>
    <x v="1"/>
    <x v="2"/>
    <s v="Clear"/>
    <n v="1"/>
    <n v="23"/>
  </r>
  <r>
    <x v="668"/>
    <x v="5"/>
    <x v="1"/>
    <x v="6"/>
    <s v="Red"/>
    <n v="2"/>
    <n v="58"/>
  </r>
  <r>
    <x v="668"/>
    <x v="5"/>
    <x v="1"/>
    <x v="1"/>
    <s v="Red"/>
    <n v="1"/>
    <n v="25.95"/>
  </r>
  <r>
    <x v="668"/>
    <x v="2"/>
    <x v="0"/>
    <x v="6"/>
    <s v="Red"/>
    <n v="2"/>
    <n v="49"/>
  </r>
  <r>
    <x v="668"/>
    <x v="2"/>
    <x v="1"/>
    <x v="4"/>
    <s v="Rainbow"/>
    <n v="20"/>
    <n v="439"/>
  </r>
  <r>
    <x v="668"/>
    <x v="0"/>
    <x v="1"/>
    <x v="2"/>
    <s v="Clear"/>
    <n v="3"/>
    <n v="63"/>
  </r>
  <r>
    <x v="668"/>
    <x v="3"/>
    <x v="1"/>
    <x v="1"/>
    <s v="Red"/>
    <n v="1"/>
    <n v="25.95"/>
  </r>
  <r>
    <x v="668"/>
    <x v="5"/>
    <x v="1"/>
    <x v="0"/>
    <s v="Clear"/>
    <n v="1"/>
    <n v="22.95"/>
  </r>
  <r>
    <x v="668"/>
    <x v="2"/>
    <x v="2"/>
    <x v="6"/>
    <s v="Red"/>
    <n v="2"/>
    <n v="51"/>
  </r>
  <r>
    <x v="668"/>
    <x v="2"/>
    <x v="1"/>
    <x v="1"/>
    <s v="Clear"/>
    <n v="2"/>
    <n v="61"/>
  </r>
  <r>
    <x v="668"/>
    <x v="1"/>
    <x v="0"/>
    <x v="4"/>
    <s v="Purple"/>
    <n v="1"/>
    <n v="24.95"/>
  </r>
  <r>
    <x v="668"/>
    <x v="3"/>
    <x v="2"/>
    <x v="6"/>
    <s v="Red"/>
    <n v="3"/>
    <n v="75"/>
  </r>
  <r>
    <x v="668"/>
    <x v="1"/>
    <x v="2"/>
    <x v="5"/>
    <s v="Red"/>
    <n v="2"/>
    <n v="50"/>
  </r>
  <r>
    <x v="668"/>
    <x v="5"/>
    <x v="2"/>
    <x v="5"/>
    <s v="Rainbow"/>
    <n v="2"/>
    <n v="50"/>
  </r>
  <r>
    <x v="668"/>
    <x v="0"/>
    <x v="2"/>
    <x v="1"/>
    <s v="Clear"/>
    <n v="1"/>
    <n v="32"/>
  </r>
  <r>
    <x v="668"/>
    <x v="2"/>
    <x v="1"/>
    <x v="6"/>
    <s v="Rainbow"/>
    <n v="4"/>
    <n v="103"/>
  </r>
  <r>
    <x v="668"/>
    <x v="5"/>
    <x v="1"/>
    <x v="3"/>
    <s v="Red"/>
    <n v="1"/>
    <n v="22"/>
  </r>
  <r>
    <x v="668"/>
    <x v="5"/>
    <x v="0"/>
    <x v="0"/>
    <s v="Clear"/>
    <n v="2"/>
    <n v="40.9"/>
  </r>
  <r>
    <x v="668"/>
    <x v="0"/>
    <x v="0"/>
    <x v="1"/>
    <s v="Red"/>
    <n v="2"/>
    <n v="46.9"/>
  </r>
  <r>
    <x v="668"/>
    <x v="5"/>
    <x v="0"/>
    <x v="3"/>
    <s v="Clear"/>
    <n v="3"/>
    <n v="102"/>
  </r>
  <r>
    <x v="668"/>
    <x v="3"/>
    <x v="1"/>
    <x v="0"/>
    <s v="Blue"/>
    <n v="3"/>
    <n v="62.85"/>
  </r>
  <r>
    <x v="668"/>
    <x v="0"/>
    <x v="0"/>
    <x v="3"/>
    <s v="Red"/>
    <n v="3"/>
    <n v="102"/>
  </r>
  <r>
    <x v="668"/>
    <x v="0"/>
    <x v="0"/>
    <x v="3"/>
    <s v="Red"/>
    <n v="3"/>
    <n v="99"/>
  </r>
  <r>
    <x v="668"/>
    <x v="2"/>
    <x v="1"/>
    <x v="0"/>
    <s v="Blue"/>
    <n v="2"/>
    <n v="42.9"/>
  </r>
  <r>
    <x v="668"/>
    <x v="5"/>
    <x v="0"/>
    <x v="6"/>
    <s v="Rainbow"/>
    <n v="1"/>
    <n v="26"/>
  </r>
  <r>
    <x v="668"/>
    <x v="2"/>
    <x v="0"/>
    <x v="2"/>
    <s v="Blue"/>
    <n v="2"/>
    <n v="41"/>
  </r>
  <r>
    <x v="668"/>
    <x v="1"/>
    <x v="0"/>
    <x v="0"/>
    <s v="Clear"/>
    <n v="2"/>
    <n v="40.9"/>
  </r>
  <r>
    <x v="668"/>
    <x v="3"/>
    <x v="1"/>
    <x v="5"/>
    <s v="Blue"/>
    <n v="3"/>
    <n v="73.5"/>
  </r>
  <r>
    <x v="668"/>
    <x v="0"/>
    <x v="0"/>
    <x v="5"/>
    <s v="Purple"/>
    <n v="2"/>
    <n v="48"/>
  </r>
  <r>
    <x v="668"/>
    <x v="0"/>
    <x v="0"/>
    <x v="0"/>
    <s v="Clear"/>
    <n v="3"/>
    <n v="62.85"/>
  </r>
  <r>
    <x v="668"/>
    <x v="0"/>
    <x v="1"/>
    <x v="0"/>
    <s v="Red"/>
    <n v="2"/>
    <n v="42.9"/>
  </r>
  <r>
    <x v="668"/>
    <x v="4"/>
    <x v="2"/>
    <x v="3"/>
    <s v="Blue"/>
    <n v="4"/>
    <n v="135"/>
  </r>
  <r>
    <x v="668"/>
    <x v="2"/>
    <x v="1"/>
    <x v="1"/>
    <s v="Clear"/>
    <n v="2"/>
    <n v="48.9"/>
  </r>
  <r>
    <x v="668"/>
    <x v="1"/>
    <x v="0"/>
    <x v="4"/>
    <s v="Red"/>
    <n v="2"/>
    <n v="48.9"/>
  </r>
  <r>
    <x v="668"/>
    <x v="0"/>
    <x v="2"/>
    <x v="2"/>
    <s v="Blue"/>
    <n v="2"/>
    <n v="51"/>
  </r>
  <r>
    <x v="668"/>
    <x v="5"/>
    <x v="0"/>
    <x v="4"/>
    <s v="Blue"/>
    <n v="3"/>
    <n v="68.849999999999994"/>
  </r>
  <r>
    <x v="668"/>
    <x v="2"/>
    <x v="2"/>
    <x v="4"/>
    <s v="Clear"/>
    <n v="2"/>
    <n v="48.9"/>
  </r>
  <r>
    <x v="668"/>
    <x v="0"/>
    <x v="2"/>
    <x v="6"/>
    <s v="Clear"/>
    <n v="2"/>
    <n v="51"/>
  </r>
  <r>
    <x v="668"/>
    <x v="3"/>
    <x v="2"/>
    <x v="6"/>
    <s v="Clear"/>
    <n v="3"/>
    <n v="75"/>
  </r>
  <r>
    <x v="668"/>
    <x v="5"/>
    <x v="0"/>
    <x v="2"/>
    <s v="Blue"/>
    <n v="2"/>
    <n v="41"/>
  </r>
  <r>
    <x v="668"/>
    <x v="3"/>
    <x v="0"/>
    <x v="1"/>
    <s v="Purple"/>
    <n v="3"/>
    <n v="68.849999999999994"/>
  </r>
  <r>
    <x v="668"/>
    <x v="0"/>
    <x v="2"/>
    <x v="5"/>
    <s v="Rainbow"/>
    <n v="3"/>
    <n v="236.85"/>
  </r>
  <r>
    <x v="668"/>
    <x v="3"/>
    <x v="2"/>
    <x v="1"/>
    <s v="Rainbow"/>
    <n v="3"/>
    <n v="90"/>
  </r>
  <r>
    <x v="668"/>
    <x v="1"/>
    <x v="1"/>
    <x v="4"/>
    <s v="Blue"/>
    <n v="3"/>
    <n v="71.849999999999994"/>
  </r>
  <r>
    <x v="668"/>
    <x v="2"/>
    <x v="1"/>
    <x v="0"/>
    <s v="Blue"/>
    <n v="4"/>
    <n v="82.8"/>
  </r>
  <r>
    <x v="668"/>
    <x v="5"/>
    <x v="1"/>
    <x v="4"/>
    <s v="Rainbow"/>
    <n v="22"/>
    <n v="482.6"/>
  </r>
  <r>
    <x v="668"/>
    <x v="3"/>
    <x v="1"/>
    <x v="1"/>
    <s v="Rainbow"/>
    <n v="2"/>
    <n v="48.9"/>
  </r>
  <r>
    <x v="668"/>
    <x v="3"/>
    <x v="1"/>
    <x v="1"/>
    <s v="Clear"/>
    <n v="3"/>
    <n v="93"/>
  </r>
  <r>
    <x v="668"/>
    <x v="2"/>
    <x v="1"/>
    <x v="0"/>
    <s v="Blue"/>
    <n v="2"/>
    <n v="42.9"/>
  </r>
  <r>
    <x v="669"/>
    <x v="0"/>
    <x v="2"/>
    <x v="3"/>
    <s v="Rainbow"/>
    <n v="2"/>
    <n v="69"/>
  </r>
  <r>
    <x v="669"/>
    <x v="0"/>
    <x v="2"/>
    <x v="3"/>
    <s v="Red"/>
    <n v="2"/>
    <n v="69"/>
  </r>
  <r>
    <x v="669"/>
    <x v="2"/>
    <x v="2"/>
    <x v="5"/>
    <s v="Rainbow"/>
    <n v="2"/>
    <n v="48"/>
  </r>
  <r>
    <x v="669"/>
    <x v="3"/>
    <x v="0"/>
    <x v="4"/>
    <s v="Red"/>
    <n v="3"/>
    <n v="71.849999999999994"/>
  </r>
  <r>
    <x v="669"/>
    <x v="4"/>
    <x v="2"/>
    <x v="4"/>
    <s v="Red"/>
    <n v="1"/>
    <n v="25.95"/>
  </r>
  <r>
    <x v="669"/>
    <x v="2"/>
    <x v="2"/>
    <x v="3"/>
    <s v="Rainbow"/>
    <n v="3"/>
    <n v="102"/>
  </r>
  <r>
    <x v="669"/>
    <x v="2"/>
    <x v="2"/>
    <x v="1"/>
    <s v="Red"/>
    <n v="2"/>
    <n v="48.9"/>
  </r>
  <r>
    <x v="669"/>
    <x v="5"/>
    <x v="0"/>
    <x v="3"/>
    <s v="Red"/>
    <n v="3"/>
    <n v="99"/>
  </r>
  <r>
    <x v="669"/>
    <x v="5"/>
    <x v="2"/>
    <x v="1"/>
    <s v="Red"/>
    <n v="3"/>
    <n v="90"/>
  </r>
  <r>
    <x v="669"/>
    <x v="0"/>
    <x v="2"/>
    <x v="3"/>
    <s v="Red"/>
    <n v="2"/>
    <n v="69"/>
  </r>
  <r>
    <x v="669"/>
    <x v="5"/>
    <x v="1"/>
    <x v="3"/>
    <s v="Red"/>
    <n v="2"/>
    <n v="69"/>
  </r>
  <r>
    <x v="669"/>
    <x v="3"/>
    <x v="1"/>
    <x v="5"/>
    <s v="Red"/>
    <n v="2"/>
    <n v="50"/>
  </r>
  <r>
    <x v="669"/>
    <x v="1"/>
    <x v="0"/>
    <x v="4"/>
    <s v="Red"/>
    <n v="2"/>
    <n v="46.9"/>
  </r>
  <r>
    <x v="669"/>
    <x v="3"/>
    <x v="1"/>
    <x v="4"/>
    <s v="Purple"/>
    <n v="2"/>
    <n v="48.9"/>
  </r>
  <r>
    <x v="669"/>
    <x v="0"/>
    <x v="1"/>
    <x v="6"/>
    <s v="Purple"/>
    <n v="1"/>
    <n v="28"/>
  </r>
  <r>
    <x v="669"/>
    <x v="0"/>
    <x v="1"/>
    <x v="6"/>
    <s v="Rainbow"/>
    <n v="2"/>
    <n v="51"/>
  </r>
  <r>
    <x v="669"/>
    <x v="0"/>
    <x v="1"/>
    <x v="2"/>
    <s v="Rainbow"/>
    <n v="2"/>
    <n v="53"/>
  </r>
  <r>
    <x v="669"/>
    <x v="5"/>
    <x v="1"/>
    <x v="0"/>
    <s v="Blue"/>
    <n v="6"/>
    <n v="122.7"/>
  </r>
  <r>
    <x v="669"/>
    <x v="1"/>
    <x v="1"/>
    <x v="1"/>
    <s v="Clear"/>
    <n v="3"/>
    <n v="71.849999999999994"/>
  </r>
  <r>
    <x v="669"/>
    <x v="1"/>
    <x v="0"/>
    <x v="4"/>
    <s v="Rainbow"/>
    <n v="20"/>
    <n v="420"/>
  </r>
  <r>
    <x v="669"/>
    <x v="5"/>
    <x v="1"/>
    <x v="2"/>
    <s v="Clear"/>
    <n v="2"/>
    <n v="43"/>
  </r>
  <r>
    <x v="669"/>
    <x v="2"/>
    <x v="1"/>
    <x v="0"/>
    <s v="Purple"/>
    <n v="3"/>
    <n v="62.85"/>
  </r>
  <r>
    <x v="669"/>
    <x v="0"/>
    <x v="0"/>
    <x v="2"/>
    <s v="Red"/>
    <n v="1"/>
    <n v="22"/>
  </r>
  <r>
    <x v="669"/>
    <x v="3"/>
    <x v="2"/>
    <x v="5"/>
    <s v="Clear"/>
    <n v="2"/>
    <n v="50"/>
  </r>
  <r>
    <x v="669"/>
    <x v="1"/>
    <x v="0"/>
    <x v="5"/>
    <s v="Blue"/>
    <n v="5"/>
    <n v="120.5"/>
  </r>
  <r>
    <x v="669"/>
    <x v="2"/>
    <x v="0"/>
    <x v="1"/>
    <s v="Purple"/>
    <n v="2"/>
    <n v="61"/>
  </r>
  <r>
    <x v="669"/>
    <x v="5"/>
    <x v="0"/>
    <x v="5"/>
    <s v="Clear"/>
    <n v="3"/>
    <n v="73.5"/>
  </r>
  <r>
    <x v="669"/>
    <x v="2"/>
    <x v="0"/>
    <x v="1"/>
    <s v="Red"/>
    <n v="2"/>
    <n v="48.9"/>
  </r>
  <r>
    <x v="669"/>
    <x v="2"/>
    <x v="1"/>
    <x v="3"/>
    <s v="Rainbow"/>
    <n v="2"/>
    <n v="71"/>
  </r>
  <r>
    <x v="669"/>
    <x v="0"/>
    <x v="1"/>
    <x v="0"/>
    <s v="Blue"/>
    <n v="3"/>
    <n v="62.85"/>
  </r>
  <r>
    <x v="669"/>
    <x v="4"/>
    <x v="0"/>
    <x v="5"/>
    <s v="Clear"/>
    <n v="1"/>
    <n v="26.5"/>
  </r>
  <r>
    <x v="669"/>
    <x v="0"/>
    <x v="0"/>
    <x v="2"/>
    <s v="Blue"/>
    <n v="3"/>
    <n v="60"/>
  </r>
  <r>
    <x v="669"/>
    <x v="0"/>
    <x v="1"/>
    <x v="4"/>
    <s v="Clear"/>
    <n v="3"/>
    <n v="71.849999999999994"/>
  </r>
  <r>
    <x v="669"/>
    <x v="3"/>
    <x v="0"/>
    <x v="2"/>
    <s v="Purple"/>
    <n v="2"/>
    <n v="51"/>
  </r>
  <r>
    <x v="669"/>
    <x v="0"/>
    <x v="1"/>
    <x v="3"/>
    <s v="Blue"/>
    <n v="2"/>
    <n v="71"/>
  </r>
  <r>
    <x v="669"/>
    <x v="0"/>
    <x v="2"/>
    <x v="3"/>
    <s v="Blue"/>
    <n v="2"/>
    <n v="69"/>
  </r>
  <r>
    <x v="669"/>
    <x v="4"/>
    <x v="0"/>
    <x v="1"/>
    <s v="Red"/>
    <n v="1"/>
    <n v="32"/>
  </r>
  <r>
    <x v="669"/>
    <x v="0"/>
    <x v="2"/>
    <x v="2"/>
    <s v="Clear"/>
    <n v="1"/>
    <n v="23"/>
  </r>
  <r>
    <x v="669"/>
    <x v="5"/>
    <x v="2"/>
    <x v="2"/>
    <s v="Purple"/>
    <n v="23"/>
    <n v="527.4"/>
  </r>
  <r>
    <x v="669"/>
    <x v="5"/>
    <x v="1"/>
    <x v="1"/>
    <s v="Blue"/>
    <n v="2"/>
    <n v="48.9"/>
  </r>
  <r>
    <x v="669"/>
    <x v="2"/>
    <x v="0"/>
    <x v="2"/>
    <s v="Red"/>
    <n v="2"/>
    <n v="41"/>
  </r>
  <r>
    <x v="669"/>
    <x v="4"/>
    <x v="2"/>
    <x v="4"/>
    <s v="Red"/>
    <n v="3"/>
    <n v="71.849999999999994"/>
  </r>
  <r>
    <x v="669"/>
    <x v="0"/>
    <x v="2"/>
    <x v="5"/>
    <s v="Red"/>
    <n v="1"/>
    <n v="26.5"/>
  </r>
  <r>
    <x v="669"/>
    <x v="2"/>
    <x v="2"/>
    <x v="0"/>
    <s v="Rainbow"/>
    <n v="3"/>
    <n v="62.85"/>
  </r>
  <r>
    <x v="669"/>
    <x v="4"/>
    <x v="2"/>
    <x v="5"/>
    <s v="Clear"/>
    <n v="3"/>
    <n v="73.5"/>
  </r>
  <r>
    <x v="669"/>
    <x v="0"/>
    <x v="1"/>
    <x v="2"/>
    <s v="Red"/>
    <n v="2"/>
    <n v="53"/>
  </r>
  <r>
    <x v="669"/>
    <x v="1"/>
    <x v="0"/>
    <x v="2"/>
    <s v="Clear"/>
    <n v="3"/>
    <n v="60"/>
  </r>
  <r>
    <x v="669"/>
    <x v="0"/>
    <x v="1"/>
    <x v="0"/>
    <s v="Blue"/>
    <n v="2"/>
    <n v="42.9"/>
  </r>
  <r>
    <x v="669"/>
    <x v="2"/>
    <x v="0"/>
    <x v="3"/>
    <s v="Blue"/>
    <n v="1"/>
    <n v="35"/>
  </r>
  <r>
    <x v="669"/>
    <x v="1"/>
    <x v="0"/>
    <x v="3"/>
    <s v="Purple"/>
    <n v="3"/>
    <n v="99"/>
  </r>
  <r>
    <x v="669"/>
    <x v="5"/>
    <x v="0"/>
    <x v="1"/>
    <s v="Red"/>
    <n v="1"/>
    <n v="24.95"/>
  </r>
  <r>
    <x v="669"/>
    <x v="0"/>
    <x v="1"/>
    <x v="3"/>
    <s v="Blue"/>
    <n v="2"/>
    <n v="41"/>
  </r>
  <r>
    <x v="669"/>
    <x v="0"/>
    <x v="0"/>
    <x v="1"/>
    <s v="Clear"/>
    <n v="1"/>
    <n v="31"/>
  </r>
  <r>
    <x v="669"/>
    <x v="1"/>
    <x v="0"/>
    <x v="5"/>
    <s v="Rainbow"/>
    <n v="4"/>
    <n v="93"/>
  </r>
  <r>
    <x v="669"/>
    <x v="3"/>
    <x v="1"/>
    <x v="0"/>
    <s v="Clear"/>
    <n v="3"/>
    <n v="62.85"/>
  </r>
  <r>
    <x v="669"/>
    <x v="0"/>
    <x v="1"/>
    <x v="0"/>
    <s v="Red"/>
    <n v="2"/>
    <n v="42.9"/>
  </r>
  <r>
    <x v="669"/>
    <x v="2"/>
    <x v="1"/>
    <x v="1"/>
    <s v="Rainbow"/>
    <n v="1"/>
    <n v="25.95"/>
  </r>
  <r>
    <x v="670"/>
    <x v="1"/>
    <x v="0"/>
    <x v="5"/>
    <s v="Red"/>
    <n v="3"/>
    <n v="70.5"/>
  </r>
  <r>
    <x v="670"/>
    <x v="1"/>
    <x v="2"/>
    <x v="5"/>
    <s v="Rainbow"/>
    <n v="19"/>
    <n v="1446.05"/>
  </r>
  <r>
    <x v="670"/>
    <x v="1"/>
    <x v="0"/>
    <x v="5"/>
    <s v="Blue"/>
    <n v="1"/>
    <n v="26.5"/>
  </r>
  <r>
    <x v="670"/>
    <x v="2"/>
    <x v="2"/>
    <x v="0"/>
    <s v="Rainbow"/>
    <n v="2"/>
    <n v="42.9"/>
  </r>
  <r>
    <x v="670"/>
    <x v="5"/>
    <x v="0"/>
    <x v="0"/>
    <s v="Rainbow"/>
    <n v="2"/>
    <n v="42.9"/>
  </r>
  <r>
    <x v="670"/>
    <x v="0"/>
    <x v="0"/>
    <x v="0"/>
    <s v="Clear"/>
    <n v="3"/>
    <n v="59.85"/>
  </r>
  <r>
    <x v="670"/>
    <x v="2"/>
    <x v="0"/>
    <x v="5"/>
    <s v="Red"/>
    <n v="1"/>
    <n v="25.5"/>
  </r>
  <r>
    <x v="670"/>
    <x v="5"/>
    <x v="0"/>
    <x v="1"/>
    <s v="Blue"/>
    <n v="3"/>
    <n v="71.849999999999994"/>
  </r>
  <r>
    <x v="670"/>
    <x v="0"/>
    <x v="0"/>
    <x v="3"/>
    <s v="Red"/>
    <n v="3"/>
    <n v="57"/>
  </r>
  <r>
    <x v="670"/>
    <x v="0"/>
    <x v="2"/>
    <x v="3"/>
    <s v="Purple"/>
    <n v="3"/>
    <n v="102"/>
  </r>
  <r>
    <x v="670"/>
    <x v="4"/>
    <x v="2"/>
    <x v="2"/>
    <s v="Red"/>
    <n v="3"/>
    <n v="66"/>
  </r>
  <r>
    <x v="670"/>
    <x v="0"/>
    <x v="0"/>
    <x v="4"/>
    <s v="Clear"/>
    <n v="2"/>
    <n v="46.9"/>
  </r>
  <r>
    <x v="670"/>
    <x v="0"/>
    <x v="2"/>
    <x v="2"/>
    <s v="Clear"/>
    <n v="10"/>
    <n v="213"/>
  </r>
  <r>
    <x v="670"/>
    <x v="2"/>
    <x v="2"/>
    <x v="1"/>
    <s v="Blue"/>
    <n v="2"/>
    <n v="48.9"/>
  </r>
  <r>
    <x v="670"/>
    <x v="1"/>
    <x v="0"/>
    <x v="3"/>
    <s v="Rainbow"/>
    <n v="3"/>
    <n v="99"/>
  </r>
  <r>
    <x v="670"/>
    <x v="3"/>
    <x v="1"/>
    <x v="6"/>
    <s v="Blue"/>
    <n v="2"/>
    <n v="51"/>
  </r>
  <r>
    <x v="670"/>
    <x v="5"/>
    <x v="0"/>
    <x v="2"/>
    <s v="Red"/>
    <n v="18"/>
    <n v="327.9"/>
  </r>
  <r>
    <x v="670"/>
    <x v="4"/>
    <x v="1"/>
    <x v="2"/>
    <s v="Clear"/>
    <n v="3"/>
    <n v="78"/>
  </r>
  <r>
    <x v="670"/>
    <x v="1"/>
    <x v="1"/>
    <x v="4"/>
    <s v="Blue"/>
    <n v="2"/>
    <n v="48.9"/>
  </r>
  <r>
    <x v="670"/>
    <x v="2"/>
    <x v="1"/>
    <x v="6"/>
    <s v="Red"/>
    <n v="4"/>
    <n v="99"/>
  </r>
  <r>
    <x v="670"/>
    <x v="3"/>
    <x v="1"/>
    <x v="3"/>
    <s v="Purple"/>
    <n v="3"/>
    <n v="105"/>
  </r>
  <r>
    <x v="670"/>
    <x v="2"/>
    <x v="0"/>
    <x v="1"/>
    <s v="Rainbow"/>
    <n v="2"/>
    <n v="46.9"/>
  </r>
  <r>
    <x v="670"/>
    <x v="3"/>
    <x v="1"/>
    <x v="3"/>
    <s v="Rainbow"/>
    <n v="1"/>
    <n v="36"/>
  </r>
  <r>
    <x v="670"/>
    <x v="5"/>
    <x v="1"/>
    <x v="1"/>
    <s v="Red"/>
    <n v="3"/>
    <n v="71.849999999999994"/>
  </r>
  <r>
    <x v="670"/>
    <x v="0"/>
    <x v="0"/>
    <x v="4"/>
    <s v="Clear"/>
    <n v="2"/>
    <n v="46.9"/>
  </r>
  <r>
    <x v="670"/>
    <x v="1"/>
    <x v="1"/>
    <x v="6"/>
    <s v="Red"/>
    <n v="2"/>
    <n v="51"/>
  </r>
  <r>
    <x v="670"/>
    <x v="5"/>
    <x v="1"/>
    <x v="2"/>
    <s v="Red"/>
    <n v="2"/>
    <n v="43"/>
  </r>
  <r>
    <x v="670"/>
    <x v="0"/>
    <x v="1"/>
    <x v="1"/>
    <s v="Red"/>
    <n v="2"/>
    <n v="48.9"/>
  </r>
  <r>
    <x v="670"/>
    <x v="0"/>
    <x v="1"/>
    <x v="1"/>
    <s v="Purple"/>
    <n v="22"/>
    <n v="482.6"/>
  </r>
  <r>
    <x v="670"/>
    <x v="0"/>
    <x v="0"/>
    <x v="5"/>
    <s v="Purple"/>
    <n v="24"/>
    <n v="516.12"/>
  </r>
  <r>
    <x v="670"/>
    <x v="3"/>
    <x v="2"/>
    <x v="0"/>
    <s v="Rainbow"/>
    <n v="2"/>
    <n v="42.9"/>
  </r>
  <r>
    <x v="670"/>
    <x v="3"/>
    <x v="2"/>
    <x v="2"/>
    <s v="Red"/>
    <n v="3"/>
    <n v="75"/>
  </r>
  <r>
    <x v="670"/>
    <x v="0"/>
    <x v="2"/>
    <x v="5"/>
    <s v="Clear"/>
    <n v="6"/>
    <n v="144"/>
  </r>
  <r>
    <x v="670"/>
    <x v="0"/>
    <x v="1"/>
    <x v="3"/>
    <s v="Red"/>
    <n v="3"/>
    <n v="105"/>
  </r>
  <r>
    <x v="670"/>
    <x v="3"/>
    <x v="2"/>
    <x v="4"/>
    <s v="Red"/>
    <n v="2"/>
    <n v="48.9"/>
  </r>
  <r>
    <x v="670"/>
    <x v="0"/>
    <x v="0"/>
    <x v="5"/>
    <s v="Red"/>
    <n v="1"/>
    <n v="26.5"/>
  </r>
  <r>
    <x v="670"/>
    <x v="5"/>
    <x v="0"/>
    <x v="3"/>
    <s v="Red"/>
    <n v="3"/>
    <n v="102"/>
  </r>
  <r>
    <x v="670"/>
    <x v="2"/>
    <x v="1"/>
    <x v="6"/>
    <s v="Purple"/>
    <n v="3"/>
    <n v="78"/>
  </r>
  <r>
    <x v="670"/>
    <x v="2"/>
    <x v="1"/>
    <x v="3"/>
    <s v="Clear"/>
    <n v="9"/>
    <n v="309"/>
  </r>
  <r>
    <x v="670"/>
    <x v="3"/>
    <x v="0"/>
    <x v="3"/>
    <s v="Blue"/>
    <n v="3"/>
    <n v="99"/>
  </r>
  <r>
    <x v="670"/>
    <x v="1"/>
    <x v="1"/>
    <x v="6"/>
    <s v="Red"/>
    <n v="2"/>
    <n v="53"/>
  </r>
  <r>
    <x v="670"/>
    <x v="3"/>
    <x v="0"/>
    <x v="3"/>
    <s v="Red"/>
    <n v="2"/>
    <n v="69"/>
  </r>
  <r>
    <x v="670"/>
    <x v="4"/>
    <x v="2"/>
    <x v="0"/>
    <s v="Rainbow"/>
    <n v="2"/>
    <n v="42.9"/>
  </r>
  <r>
    <x v="670"/>
    <x v="0"/>
    <x v="0"/>
    <x v="1"/>
    <s v="Red"/>
    <n v="2"/>
    <n v="48.9"/>
  </r>
  <r>
    <x v="670"/>
    <x v="5"/>
    <x v="0"/>
    <x v="4"/>
    <s v="Purple"/>
    <n v="2"/>
    <n v="48.9"/>
  </r>
  <r>
    <x v="670"/>
    <x v="5"/>
    <x v="1"/>
    <x v="0"/>
    <s v="Red"/>
    <n v="1"/>
    <n v="22.95"/>
  </r>
  <r>
    <x v="670"/>
    <x v="0"/>
    <x v="1"/>
    <x v="4"/>
    <s v="Purple"/>
    <n v="1"/>
    <n v="25.95"/>
  </r>
  <r>
    <x v="670"/>
    <x v="2"/>
    <x v="2"/>
    <x v="6"/>
    <s v="Red"/>
    <n v="1"/>
    <n v="27"/>
  </r>
  <r>
    <x v="670"/>
    <x v="2"/>
    <x v="2"/>
    <x v="3"/>
    <s v="Blue"/>
    <n v="2"/>
    <n v="39"/>
  </r>
  <r>
    <x v="670"/>
    <x v="4"/>
    <x v="2"/>
    <x v="3"/>
    <s v="Blue"/>
    <n v="3"/>
    <n v="102"/>
  </r>
  <r>
    <x v="670"/>
    <x v="5"/>
    <x v="1"/>
    <x v="0"/>
    <s v="Red"/>
    <n v="3"/>
    <n v="62.85"/>
  </r>
  <r>
    <x v="670"/>
    <x v="3"/>
    <x v="0"/>
    <x v="3"/>
    <s v="Rainbow"/>
    <n v="1"/>
    <n v="35"/>
  </r>
  <r>
    <x v="670"/>
    <x v="4"/>
    <x v="2"/>
    <x v="4"/>
    <s v="Red"/>
    <n v="1"/>
    <n v="25.95"/>
  </r>
  <r>
    <x v="670"/>
    <x v="3"/>
    <x v="1"/>
    <x v="1"/>
    <s v="Red"/>
    <n v="2"/>
    <n v="48.9"/>
  </r>
  <r>
    <x v="670"/>
    <x v="2"/>
    <x v="2"/>
    <x v="1"/>
    <s v="Rainbow"/>
    <n v="2"/>
    <n v="48.9"/>
  </r>
  <r>
    <x v="670"/>
    <x v="5"/>
    <x v="1"/>
    <x v="3"/>
    <s v="Red"/>
    <n v="1"/>
    <n v="36"/>
  </r>
  <r>
    <x v="670"/>
    <x v="4"/>
    <x v="1"/>
    <x v="3"/>
    <s v="Rainbow"/>
    <n v="2"/>
    <n v="69"/>
  </r>
  <r>
    <x v="670"/>
    <x v="5"/>
    <x v="1"/>
    <x v="4"/>
    <s v="Purple"/>
    <n v="4"/>
    <n v="94.8"/>
  </r>
  <r>
    <x v="670"/>
    <x v="1"/>
    <x v="1"/>
    <x v="3"/>
    <s v="Red"/>
    <n v="2"/>
    <n v="71"/>
  </r>
  <r>
    <x v="670"/>
    <x v="5"/>
    <x v="2"/>
    <x v="2"/>
    <s v="Red"/>
    <n v="2"/>
    <n v="43"/>
  </r>
  <r>
    <x v="670"/>
    <x v="5"/>
    <x v="1"/>
    <x v="4"/>
    <s v="Blue"/>
    <n v="16"/>
    <n v="351.8"/>
  </r>
  <r>
    <x v="670"/>
    <x v="3"/>
    <x v="1"/>
    <x v="4"/>
    <s v="Clear"/>
    <n v="3"/>
    <n v="71.849999999999994"/>
  </r>
  <r>
    <x v="670"/>
    <x v="5"/>
    <x v="1"/>
    <x v="4"/>
    <s v="Red"/>
    <n v="2"/>
    <n v="48.9"/>
  </r>
  <r>
    <x v="670"/>
    <x v="1"/>
    <x v="0"/>
    <x v="0"/>
    <s v="Purple"/>
    <n v="1"/>
    <n v="21.95"/>
  </r>
  <r>
    <x v="670"/>
    <x v="2"/>
    <x v="1"/>
    <x v="5"/>
    <s v="Rainbow"/>
    <n v="1"/>
    <n v="82.95"/>
  </r>
  <r>
    <x v="671"/>
    <x v="1"/>
    <x v="2"/>
    <x v="3"/>
    <s v="Rainbow"/>
    <n v="17"/>
    <n v="552.1"/>
  </r>
  <r>
    <x v="671"/>
    <x v="1"/>
    <x v="0"/>
    <x v="3"/>
    <s v="Clear"/>
    <n v="3"/>
    <n v="102"/>
  </r>
  <r>
    <x v="671"/>
    <x v="4"/>
    <x v="2"/>
    <x v="0"/>
    <s v="Red"/>
    <n v="3"/>
    <n v="62.85"/>
  </r>
  <r>
    <x v="671"/>
    <x v="2"/>
    <x v="0"/>
    <x v="1"/>
    <s v="Red"/>
    <n v="1"/>
    <n v="25.95"/>
  </r>
  <r>
    <x v="671"/>
    <x v="2"/>
    <x v="2"/>
    <x v="1"/>
    <s v="Blue"/>
    <n v="2"/>
    <n v="48.9"/>
  </r>
  <r>
    <x v="671"/>
    <x v="0"/>
    <x v="0"/>
    <x v="0"/>
    <s v="Purple"/>
    <n v="4"/>
    <n v="82.8"/>
  </r>
  <r>
    <x v="671"/>
    <x v="2"/>
    <x v="0"/>
    <x v="0"/>
    <s v="Red"/>
    <n v="2"/>
    <n v="40.9"/>
  </r>
  <r>
    <x v="671"/>
    <x v="5"/>
    <x v="0"/>
    <x v="1"/>
    <s v="Rainbow"/>
    <n v="2"/>
    <n v="46.9"/>
  </r>
  <r>
    <x v="671"/>
    <x v="0"/>
    <x v="2"/>
    <x v="4"/>
    <s v="Blue"/>
    <n v="2"/>
    <n v="48.9"/>
  </r>
  <r>
    <x v="671"/>
    <x v="1"/>
    <x v="0"/>
    <x v="4"/>
    <s v="Purple"/>
    <n v="1"/>
    <n v="25.95"/>
  </r>
  <r>
    <x v="671"/>
    <x v="1"/>
    <x v="0"/>
    <x v="6"/>
    <s v="Clear"/>
    <n v="3"/>
    <n v="75"/>
  </r>
  <r>
    <x v="671"/>
    <x v="5"/>
    <x v="0"/>
    <x v="6"/>
    <s v="Clear"/>
    <n v="25"/>
    <n v="656.25"/>
  </r>
  <r>
    <x v="671"/>
    <x v="5"/>
    <x v="2"/>
    <x v="1"/>
    <s v="Rainbow"/>
    <n v="2"/>
    <n v="61"/>
  </r>
  <r>
    <x v="671"/>
    <x v="5"/>
    <x v="0"/>
    <x v="6"/>
    <s v="Blue"/>
    <n v="2"/>
    <n v="49"/>
  </r>
  <r>
    <x v="671"/>
    <x v="5"/>
    <x v="2"/>
    <x v="1"/>
    <s v="Rainbow"/>
    <n v="1"/>
    <n v="25.95"/>
  </r>
  <r>
    <x v="671"/>
    <x v="3"/>
    <x v="0"/>
    <x v="5"/>
    <s v="Red"/>
    <n v="1"/>
    <n v="25.5"/>
  </r>
  <r>
    <x v="671"/>
    <x v="2"/>
    <x v="1"/>
    <x v="4"/>
    <s v="Red"/>
    <n v="3"/>
    <n v="71.849999999999994"/>
  </r>
  <r>
    <x v="671"/>
    <x v="1"/>
    <x v="1"/>
    <x v="0"/>
    <s v="Blue"/>
    <n v="2"/>
    <n v="42.9"/>
  </r>
  <r>
    <x v="671"/>
    <x v="2"/>
    <x v="2"/>
    <x v="0"/>
    <s v="Rainbow"/>
    <n v="4"/>
    <n v="82.8"/>
  </r>
  <r>
    <x v="671"/>
    <x v="0"/>
    <x v="1"/>
    <x v="4"/>
    <s v="Rainbow"/>
    <n v="3"/>
    <n v="71.849999999999994"/>
  </r>
  <r>
    <x v="671"/>
    <x v="3"/>
    <x v="1"/>
    <x v="3"/>
    <s v="Clear"/>
    <n v="4"/>
    <n v="135"/>
  </r>
  <r>
    <x v="671"/>
    <x v="3"/>
    <x v="1"/>
    <x v="1"/>
    <s v="Rainbow"/>
    <n v="3"/>
    <n v="71.849999999999994"/>
  </r>
  <r>
    <x v="671"/>
    <x v="4"/>
    <x v="1"/>
    <x v="0"/>
    <s v="Blue"/>
    <n v="2"/>
    <n v="42.9"/>
  </r>
  <r>
    <x v="671"/>
    <x v="4"/>
    <x v="0"/>
    <x v="5"/>
    <s v="Rainbow"/>
    <n v="2"/>
    <n v="48"/>
  </r>
  <r>
    <x v="671"/>
    <x v="5"/>
    <x v="2"/>
    <x v="5"/>
    <s v="Purple"/>
    <n v="22"/>
    <n v="1632.1"/>
  </r>
  <r>
    <x v="671"/>
    <x v="2"/>
    <x v="2"/>
    <x v="2"/>
    <s v="Red"/>
    <n v="2"/>
    <n v="43"/>
  </r>
  <r>
    <x v="671"/>
    <x v="3"/>
    <x v="1"/>
    <x v="2"/>
    <s v="Clear"/>
    <n v="2"/>
    <n v="45"/>
  </r>
  <r>
    <x v="671"/>
    <x v="1"/>
    <x v="1"/>
    <x v="3"/>
    <s v="Purple"/>
    <n v="1"/>
    <n v="36"/>
  </r>
  <r>
    <x v="671"/>
    <x v="0"/>
    <x v="1"/>
    <x v="5"/>
    <s v="Clear"/>
    <n v="2"/>
    <n v="50"/>
  </r>
  <r>
    <x v="671"/>
    <x v="3"/>
    <x v="0"/>
    <x v="0"/>
    <s v="Purple"/>
    <n v="2"/>
    <n v="40.9"/>
  </r>
  <r>
    <x v="671"/>
    <x v="5"/>
    <x v="2"/>
    <x v="1"/>
    <s v="Blue"/>
    <n v="20"/>
    <n v="439"/>
  </r>
  <r>
    <x v="671"/>
    <x v="1"/>
    <x v="1"/>
    <x v="3"/>
    <s v="Red"/>
    <n v="3"/>
    <n v="105"/>
  </r>
  <r>
    <x v="671"/>
    <x v="5"/>
    <x v="0"/>
    <x v="3"/>
    <s v="Purple"/>
    <n v="1"/>
    <n v="36"/>
  </r>
  <r>
    <x v="671"/>
    <x v="4"/>
    <x v="1"/>
    <x v="6"/>
    <s v="Blue"/>
    <n v="1"/>
    <n v="28"/>
  </r>
  <r>
    <x v="671"/>
    <x v="5"/>
    <x v="1"/>
    <x v="5"/>
    <s v="Red"/>
    <n v="24"/>
    <n v="1825.8"/>
  </r>
  <r>
    <x v="671"/>
    <x v="4"/>
    <x v="0"/>
    <x v="4"/>
    <s v="Red"/>
    <n v="2"/>
    <n v="48.9"/>
  </r>
  <r>
    <x v="671"/>
    <x v="2"/>
    <x v="0"/>
    <x v="5"/>
    <s v="Red"/>
    <n v="3"/>
    <n v="73.5"/>
  </r>
  <r>
    <x v="671"/>
    <x v="5"/>
    <x v="0"/>
    <x v="2"/>
    <s v="Clear"/>
    <n v="3"/>
    <n v="60"/>
  </r>
  <r>
    <x v="671"/>
    <x v="5"/>
    <x v="0"/>
    <x v="2"/>
    <s v="Rainbow"/>
    <n v="2"/>
    <n v="49"/>
  </r>
  <r>
    <x v="671"/>
    <x v="5"/>
    <x v="0"/>
    <x v="6"/>
    <s v="Rainbow"/>
    <n v="2"/>
    <n v="49"/>
  </r>
  <r>
    <x v="671"/>
    <x v="4"/>
    <x v="2"/>
    <x v="6"/>
    <s v="Blue"/>
    <n v="2"/>
    <n v="56"/>
  </r>
  <r>
    <x v="671"/>
    <x v="5"/>
    <x v="0"/>
    <x v="6"/>
    <s v="Red"/>
    <n v="9"/>
    <n v="210"/>
  </r>
  <r>
    <x v="671"/>
    <x v="4"/>
    <x v="1"/>
    <x v="1"/>
    <s v="Rainbow"/>
    <n v="1"/>
    <n v="25.95"/>
  </r>
  <r>
    <x v="671"/>
    <x v="2"/>
    <x v="0"/>
    <x v="6"/>
    <s v="Clear"/>
    <n v="3"/>
    <n v="72"/>
  </r>
  <r>
    <x v="671"/>
    <x v="5"/>
    <x v="0"/>
    <x v="4"/>
    <s v="Purple"/>
    <n v="1"/>
    <n v="25.95"/>
  </r>
  <r>
    <x v="671"/>
    <x v="5"/>
    <x v="1"/>
    <x v="5"/>
    <s v="Blue"/>
    <n v="2"/>
    <n v="50"/>
  </r>
  <r>
    <x v="671"/>
    <x v="2"/>
    <x v="2"/>
    <x v="1"/>
    <s v="Rainbow"/>
    <n v="21"/>
    <n v="581.54999999999995"/>
  </r>
  <r>
    <x v="671"/>
    <x v="4"/>
    <x v="1"/>
    <x v="4"/>
    <s v="Clear"/>
    <n v="4"/>
    <n v="94.8"/>
  </r>
  <r>
    <x v="671"/>
    <x v="0"/>
    <x v="0"/>
    <x v="5"/>
    <s v="Rainbow"/>
    <n v="2"/>
    <n v="162.9"/>
  </r>
  <r>
    <x v="671"/>
    <x v="4"/>
    <x v="1"/>
    <x v="1"/>
    <s v="Purple"/>
    <n v="3"/>
    <n v="93"/>
  </r>
  <r>
    <x v="671"/>
    <x v="3"/>
    <x v="0"/>
    <x v="5"/>
    <s v="Rainbow"/>
    <n v="2"/>
    <n v="162.9"/>
  </r>
  <r>
    <x v="671"/>
    <x v="2"/>
    <x v="1"/>
    <x v="6"/>
    <s v="Red"/>
    <n v="1"/>
    <n v="28"/>
  </r>
  <r>
    <x v="671"/>
    <x v="2"/>
    <x v="0"/>
    <x v="2"/>
    <s v="Clear"/>
    <n v="3"/>
    <n v="60"/>
  </r>
  <r>
    <x v="671"/>
    <x v="0"/>
    <x v="1"/>
    <x v="2"/>
    <s v="Blue"/>
    <n v="3"/>
    <n v="78"/>
  </r>
  <r>
    <x v="671"/>
    <x v="1"/>
    <x v="2"/>
    <x v="4"/>
    <s v="Clear"/>
    <n v="3"/>
    <n v="71.849999999999994"/>
  </r>
  <r>
    <x v="671"/>
    <x v="4"/>
    <x v="1"/>
    <x v="5"/>
    <s v="Rainbow"/>
    <n v="1"/>
    <n v="82.95"/>
  </r>
  <r>
    <x v="671"/>
    <x v="2"/>
    <x v="2"/>
    <x v="6"/>
    <s v="Red"/>
    <n v="2"/>
    <n v="51"/>
  </r>
  <r>
    <x v="671"/>
    <x v="3"/>
    <x v="1"/>
    <x v="1"/>
    <s v="Red"/>
    <n v="2"/>
    <n v="48.9"/>
  </r>
  <r>
    <x v="671"/>
    <x v="1"/>
    <x v="1"/>
    <x v="0"/>
    <s v="Rainbow"/>
    <n v="2"/>
    <n v="42.9"/>
  </r>
  <r>
    <x v="671"/>
    <x v="2"/>
    <x v="1"/>
    <x v="1"/>
    <s v="Red"/>
    <n v="3"/>
    <n v="71.849999999999994"/>
  </r>
  <r>
    <x v="671"/>
    <x v="4"/>
    <x v="1"/>
    <x v="3"/>
    <s v="Purple"/>
    <n v="2"/>
    <n v="69"/>
  </r>
  <r>
    <x v="671"/>
    <x v="0"/>
    <x v="1"/>
    <x v="4"/>
    <s v="Purple"/>
    <n v="2"/>
    <n v="48.9"/>
  </r>
  <r>
    <x v="671"/>
    <x v="2"/>
    <x v="2"/>
    <x v="2"/>
    <s v="Clear"/>
    <n v="22"/>
    <n v="504.6"/>
  </r>
  <r>
    <x v="671"/>
    <x v="5"/>
    <x v="1"/>
    <x v="2"/>
    <s v="Red"/>
    <n v="6"/>
    <n v="123"/>
  </r>
  <r>
    <x v="671"/>
    <x v="2"/>
    <x v="1"/>
    <x v="3"/>
    <s v="Red"/>
    <n v="2"/>
    <n v="71"/>
  </r>
  <r>
    <x v="671"/>
    <x v="3"/>
    <x v="1"/>
    <x v="1"/>
    <s v="Rainbow"/>
    <n v="2"/>
    <n v="48.9"/>
  </r>
  <r>
    <x v="671"/>
    <x v="3"/>
    <x v="1"/>
    <x v="1"/>
    <s v="Rainbow"/>
    <n v="2"/>
    <n v="48.9"/>
  </r>
  <r>
    <x v="671"/>
    <x v="0"/>
    <x v="1"/>
    <x v="4"/>
    <s v="Rainbow"/>
    <n v="2"/>
    <n v="48.9"/>
  </r>
  <r>
    <x v="671"/>
    <x v="3"/>
    <x v="1"/>
    <x v="1"/>
    <s v="Rainbow"/>
    <n v="1"/>
    <n v="25.95"/>
  </r>
  <r>
    <x v="671"/>
    <x v="5"/>
    <x v="0"/>
    <x v="5"/>
    <s v="Purple"/>
    <n v="2"/>
    <n v="48"/>
  </r>
  <r>
    <x v="671"/>
    <x v="5"/>
    <x v="0"/>
    <x v="1"/>
    <s v="Rainbow"/>
    <n v="1"/>
    <n v="24.95"/>
  </r>
  <r>
    <x v="671"/>
    <x v="1"/>
    <x v="1"/>
    <x v="0"/>
    <s v="Rainbow"/>
    <n v="4"/>
    <n v="82.8"/>
  </r>
  <r>
    <x v="671"/>
    <x v="1"/>
    <x v="1"/>
    <x v="4"/>
    <s v="Purple"/>
    <n v="2"/>
    <n v="48.9"/>
  </r>
  <r>
    <x v="671"/>
    <x v="3"/>
    <x v="1"/>
    <x v="2"/>
    <s v="Clear"/>
    <n v="13"/>
    <n v="262.35000000000002"/>
  </r>
  <r>
    <x v="672"/>
    <x v="1"/>
    <x v="0"/>
    <x v="6"/>
    <s v="Clear"/>
    <n v="7"/>
    <n v="171"/>
  </r>
  <r>
    <x v="672"/>
    <x v="0"/>
    <x v="0"/>
    <x v="1"/>
    <s v="Rainbow"/>
    <n v="3"/>
    <n v="87"/>
  </r>
  <r>
    <x v="672"/>
    <x v="0"/>
    <x v="2"/>
    <x v="2"/>
    <s v="Red"/>
    <n v="2"/>
    <n v="45"/>
  </r>
  <r>
    <x v="672"/>
    <x v="1"/>
    <x v="0"/>
    <x v="3"/>
    <s v="Rainbow"/>
    <n v="1"/>
    <n v="35"/>
  </r>
  <r>
    <x v="672"/>
    <x v="4"/>
    <x v="0"/>
    <x v="1"/>
    <s v="Blue"/>
    <n v="3"/>
    <n v="71.849999999999994"/>
  </r>
  <r>
    <x v="672"/>
    <x v="5"/>
    <x v="2"/>
    <x v="2"/>
    <s v="Rainbow"/>
    <n v="2"/>
    <n v="53"/>
  </r>
  <r>
    <x v="672"/>
    <x v="5"/>
    <x v="0"/>
    <x v="2"/>
    <s v="Rainbow"/>
    <n v="3"/>
    <n v="75"/>
  </r>
  <r>
    <x v="672"/>
    <x v="3"/>
    <x v="1"/>
    <x v="1"/>
    <s v="Rainbow"/>
    <n v="2"/>
    <n v="48.9"/>
  </r>
  <r>
    <x v="672"/>
    <x v="5"/>
    <x v="1"/>
    <x v="5"/>
    <s v="Blue"/>
    <n v="3"/>
    <n v="73.5"/>
  </r>
  <r>
    <x v="672"/>
    <x v="4"/>
    <x v="1"/>
    <x v="6"/>
    <s v="Red"/>
    <n v="1"/>
    <n v="27"/>
  </r>
  <r>
    <x v="672"/>
    <x v="2"/>
    <x v="2"/>
    <x v="3"/>
    <s v="Clear"/>
    <n v="2"/>
    <n v="69"/>
  </r>
  <r>
    <x v="672"/>
    <x v="0"/>
    <x v="0"/>
    <x v="3"/>
    <s v="Red"/>
    <n v="2"/>
    <n v="67"/>
  </r>
  <r>
    <x v="672"/>
    <x v="3"/>
    <x v="1"/>
    <x v="4"/>
    <s v="Blue"/>
    <n v="2"/>
    <n v="48.9"/>
  </r>
  <r>
    <x v="672"/>
    <x v="3"/>
    <x v="2"/>
    <x v="1"/>
    <s v="Clear"/>
    <n v="2"/>
    <n v="48.9"/>
  </r>
  <r>
    <x v="672"/>
    <x v="5"/>
    <x v="0"/>
    <x v="1"/>
    <s v="Purple"/>
    <n v="2"/>
    <n v="46.9"/>
  </r>
  <r>
    <x v="672"/>
    <x v="0"/>
    <x v="0"/>
    <x v="0"/>
    <s v="Rainbow"/>
    <n v="1"/>
    <n v="22.95"/>
  </r>
  <r>
    <x v="672"/>
    <x v="5"/>
    <x v="2"/>
    <x v="0"/>
    <s v="Rainbow"/>
    <n v="2"/>
    <n v="42.9"/>
  </r>
  <r>
    <x v="672"/>
    <x v="2"/>
    <x v="2"/>
    <x v="3"/>
    <s v="Blue"/>
    <n v="15"/>
    <n v="259.5"/>
  </r>
  <r>
    <x v="672"/>
    <x v="0"/>
    <x v="2"/>
    <x v="1"/>
    <s v="Blue"/>
    <n v="3"/>
    <n v="90"/>
  </r>
  <r>
    <x v="672"/>
    <x v="1"/>
    <x v="0"/>
    <x v="0"/>
    <s v="Red"/>
    <n v="3"/>
    <n v="62.85"/>
  </r>
  <r>
    <x v="672"/>
    <x v="5"/>
    <x v="0"/>
    <x v="3"/>
    <s v="Clear"/>
    <n v="4"/>
    <n v="135"/>
  </r>
  <r>
    <x v="672"/>
    <x v="4"/>
    <x v="1"/>
    <x v="0"/>
    <s v="Red"/>
    <n v="3"/>
    <n v="62.85"/>
  </r>
  <r>
    <x v="672"/>
    <x v="2"/>
    <x v="0"/>
    <x v="2"/>
    <s v="Blue"/>
    <n v="3"/>
    <n v="75"/>
  </r>
  <r>
    <x v="672"/>
    <x v="1"/>
    <x v="2"/>
    <x v="5"/>
    <s v="Clear"/>
    <n v="1"/>
    <n v="82.95"/>
  </r>
  <r>
    <x v="672"/>
    <x v="4"/>
    <x v="1"/>
    <x v="2"/>
    <s v="Blue"/>
    <n v="3"/>
    <n v="66"/>
  </r>
  <r>
    <x v="672"/>
    <x v="0"/>
    <x v="1"/>
    <x v="1"/>
    <s v="Blue"/>
    <n v="2"/>
    <n v="63"/>
  </r>
  <r>
    <x v="672"/>
    <x v="2"/>
    <x v="1"/>
    <x v="1"/>
    <s v="Red"/>
    <n v="1"/>
    <n v="25.95"/>
  </r>
  <r>
    <x v="672"/>
    <x v="3"/>
    <x v="2"/>
    <x v="3"/>
    <s v="Red"/>
    <n v="1"/>
    <n v="36"/>
  </r>
  <r>
    <x v="672"/>
    <x v="0"/>
    <x v="1"/>
    <x v="1"/>
    <s v="Rainbow"/>
    <n v="2"/>
    <n v="61"/>
  </r>
  <r>
    <x v="672"/>
    <x v="0"/>
    <x v="1"/>
    <x v="5"/>
    <s v="Red"/>
    <n v="3"/>
    <n v="73.5"/>
  </r>
  <r>
    <x v="672"/>
    <x v="5"/>
    <x v="1"/>
    <x v="1"/>
    <s v="Red"/>
    <n v="3"/>
    <n v="71.849999999999994"/>
  </r>
  <r>
    <x v="672"/>
    <x v="1"/>
    <x v="1"/>
    <x v="6"/>
    <s v="Purple"/>
    <n v="4"/>
    <n v="99"/>
  </r>
  <r>
    <x v="672"/>
    <x v="2"/>
    <x v="1"/>
    <x v="1"/>
    <s v="Red"/>
    <n v="2"/>
    <n v="48.9"/>
  </r>
  <r>
    <x v="672"/>
    <x v="2"/>
    <x v="1"/>
    <x v="2"/>
    <s v="Red"/>
    <n v="2"/>
    <n v="53"/>
  </r>
  <r>
    <x v="672"/>
    <x v="0"/>
    <x v="1"/>
    <x v="2"/>
    <s v="Clear"/>
    <n v="25"/>
    <n v="596.75"/>
  </r>
  <r>
    <x v="672"/>
    <x v="0"/>
    <x v="1"/>
    <x v="0"/>
    <s v="Rainbow"/>
    <n v="3"/>
    <n v="62.85"/>
  </r>
  <r>
    <x v="672"/>
    <x v="5"/>
    <x v="1"/>
    <x v="0"/>
    <s v="Clear"/>
    <n v="2"/>
    <n v="42.9"/>
  </r>
  <r>
    <x v="672"/>
    <x v="3"/>
    <x v="1"/>
    <x v="2"/>
    <s v="Red"/>
    <n v="8"/>
    <n v="203"/>
  </r>
  <r>
    <x v="672"/>
    <x v="0"/>
    <x v="0"/>
    <x v="4"/>
    <s v="Clear"/>
    <n v="1"/>
    <n v="24.95"/>
  </r>
  <r>
    <x v="672"/>
    <x v="0"/>
    <x v="1"/>
    <x v="3"/>
    <s v="Red"/>
    <n v="2"/>
    <n v="69"/>
  </r>
  <r>
    <x v="672"/>
    <x v="2"/>
    <x v="1"/>
    <x v="4"/>
    <s v="Blue"/>
    <n v="3"/>
    <n v="71.849999999999994"/>
  </r>
  <r>
    <x v="672"/>
    <x v="3"/>
    <x v="2"/>
    <x v="4"/>
    <s v="Rainbow"/>
    <n v="1"/>
    <n v="25.95"/>
  </r>
  <r>
    <x v="672"/>
    <x v="3"/>
    <x v="1"/>
    <x v="2"/>
    <s v="Purple"/>
    <n v="2"/>
    <n v="51"/>
  </r>
  <r>
    <x v="672"/>
    <x v="0"/>
    <x v="1"/>
    <x v="5"/>
    <s v="Red"/>
    <n v="24"/>
    <n v="538.91999999999996"/>
  </r>
  <r>
    <x v="672"/>
    <x v="0"/>
    <x v="1"/>
    <x v="2"/>
    <s v="Clear"/>
    <n v="3"/>
    <n v="78"/>
  </r>
  <r>
    <x v="672"/>
    <x v="3"/>
    <x v="0"/>
    <x v="2"/>
    <s v="Rainbow"/>
    <n v="2"/>
    <n v="41"/>
  </r>
  <r>
    <x v="672"/>
    <x v="0"/>
    <x v="1"/>
    <x v="1"/>
    <s v="Purple"/>
    <n v="3"/>
    <n v="71.849999999999994"/>
  </r>
  <r>
    <x v="672"/>
    <x v="0"/>
    <x v="2"/>
    <x v="4"/>
    <s v="Rainbow"/>
    <n v="4"/>
    <n v="94.8"/>
  </r>
  <r>
    <x v="672"/>
    <x v="5"/>
    <x v="1"/>
    <x v="4"/>
    <s v="Blue"/>
    <n v="3"/>
    <n v="71.849999999999994"/>
  </r>
  <r>
    <x v="672"/>
    <x v="3"/>
    <x v="1"/>
    <x v="1"/>
    <s v="Purple"/>
    <n v="1"/>
    <n v="25.95"/>
  </r>
  <r>
    <x v="672"/>
    <x v="0"/>
    <x v="0"/>
    <x v="4"/>
    <s v="Clear"/>
    <n v="1"/>
    <n v="24.95"/>
  </r>
  <r>
    <x v="672"/>
    <x v="5"/>
    <x v="1"/>
    <x v="5"/>
    <s v="Rainbow"/>
    <n v="1"/>
    <n v="26.5"/>
  </r>
  <r>
    <x v="672"/>
    <x v="2"/>
    <x v="1"/>
    <x v="3"/>
    <s v="Rainbow"/>
    <n v="2"/>
    <n v="71"/>
  </r>
  <r>
    <x v="672"/>
    <x v="0"/>
    <x v="1"/>
    <x v="3"/>
    <s v="Purple"/>
    <n v="3"/>
    <n v="105"/>
  </r>
  <r>
    <x v="672"/>
    <x v="5"/>
    <x v="1"/>
    <x v="2"/>
    <s v="Red"/>
    <n v="7"/>
    <n v="143"/>
  </r>
  <r>
    <x v="672"/>
    <x v="0"/>
    <x v="1"/>
    <x v="1"/>
    <s v="Clear"/>
    <n v="1"/>
    <n v="25.95"/>
  </r>
  <r>
    <x v="673"/>
    <x v="5"/>
    <x v="2"/>
    <x v="3"/>
    <s v="Clear"/>
    <n v="1"/>
    <n v="36"/>
  </r>
  <r>
    <x v="673"/>
    <x v="3"/>
    <x v="2"/>
    <x v="3"/>
    <s v="Red"/>
    <n v="2"/>
    <n v="71"/>
  </r>
  <r>
    <x v="673"/>
    <x v="3"/>
    <x v="0"/>
    <x v="3"/>
    <s v="Red"/>
    <n v="1"/>
    <n v="36"/>
  </r>
  <r>
    <x v="673"/>
    <x v="5"/>
    <x v="0"/>
    <x v="4"/>
    <s v="Red"/>
    <n v="2"/>
    <n v="48.9"/>
  </r>
  <r>
    <x v="673"/>
    <x v="5"/>
    <x v="0"/>
    <x v="2"/>
    <s v="Rainbow"/>
    <n v="3"/>
    <n v="63"/>
  </r>
  <r>
    <x v="673"/>
    <x v="2"/>
    <x v="0"/>
    <x v="1"/>
    <s v="Blue"/>
    <n v="2"/>
    <n v="46.9"/>
  </r>
  <r>
    <x v="673"/>
    <x v="5"/>
    <x v="0"/>
    <x v="5"/>
    <s v="Rainbow"/>
    <n v="2"/>
    <n v="50"/>
  </r>
  <r>
    <x v="673"/>
    <x v="1"/>
    <x v="0"/>
    <x v="1"/>
    <s v="Blue"/>
    <n v="3"/>
    <n v="71.849999999999994"/>
  </r>
  <r>
    <x v="673"/>
    <x v="0"/>
    <x v="0"/>
    <x v="6"/>
    <s v="Rainbow"/>
    <n v="4"/>
    <n v="99"/>
  </r>
  <r>
    <x v="673"/>
    <x v="0"/>
    <x v="2"/>
    <x v="1"/>
    <s v="Blue"/>
    <n v="2"/>
    <n v="48.9"/>
  </r>
  <r>
    <x v="673"/>
    <x v="0"/>
    <x v="2"/>
    <x v="4"/>
    <s v="Red"/>
    <n v="3"/>
    <n v="71.849999999999994"/>
  </r>
  <r>
    <x v="673"/>
    <x v="2"/>
    <x v="2"/>
    <x v="0"/>
    <s v="Red"/>
    <n v="1"/>
    <n v="22.95"/>
  </r>
  <r>
    <x v="673"/>
    <x v="0"/>
    <x v="2"/>
    <x v="2"/>
    <s v="Clear"/>
    <n v="3"/>
    <n v="78"/>
  </r>
  <r>
    <x v="673"/>
    <x v="3"/>
    <x v="2"/>
    <x v="3"/>
    <s v="Blue"/>
    <n v="3"/>
    <n v="105"/>
  </r>
  <r>
    <x v="673"/>
    <x v="5"/>
    <x v="0"/>
    <x v="2"/>
    <s v="Blue"/>
    <n v="1"/>
    <n v="26"/>
  </r>
  <r>
    <x v="673"/>
    <x v="0"/>
    <x v="1"/>
    <x v="6"/>
    <s v="Purple"/>
    <n v="1"/>
    <n v="28"/>
  </r>
  <r>
    <x v="673"/>
    <x v="2"/>
    <x v="1"/>
    <x v="3"/>
    <s v="Red"/>
    <n v="3"/>
    <n v="102"/>
  </r>
  <r>
    <x v="673"/>
    <x v="1"/>
    <x v="1"/>
    <x v="0"/>
    <s v="Rainbow"/>
    <n v="1"/>
    <n v="22.95"/>
  </r>
  <r>
    <x v="673"/>
    <x v="1"/>
    <x v="1"/>
    <x v="5"/>
    <s v="Red"/>
    <n v="2"/>
    <n v="162.9"/>
  </r>
  <r>
    <x v="673"/>
    <x v="0"/>
    <x v="2"/>
    <x v="0"/>
    <s v="Blue"/>
    <n v="3"/>
    <n v="62.85"/>
  </r>
  <r>
    <x v="673"/>
    <x v="5"/>
    <x v="1"/>
    <x v="1"/>
    <s v="Blue"/>
    <n v="4"/>
    <n v="123"/>
  </r>
  <r>
    <x v="673"/>
    <x v="3"/>
    <x v="1"/>
    <x v="4"/>
    <s v="Red"/>
    <n v="2"/>
    <n v="48.9"/>
  </r>
  <r>
    <x v="673"/>
    <x v="0"/>
    <x v="1"/>
    <x v="2"/>
    <s v="Blue"/>
    <n v="13"/>
    <n v="262.35000000000002"/>
  </r>
  <r>
    <x v="673"/>
    <x v="2"/>
    <x v="1"/>
    <x v="0"/>
    <s v="Purple"/>
    <n v="2"/>
    <n v="42.9"/>
  </r>
  <r>
    <x v="673"/>
    <x v="2"/>
    <x v="1"/>
    <x v="5"/>
    <s v="Rainbow"/>
    <n v="2"/>
    <n v="50"/>
  </r>
  <r>
    <x v="673"/>
    <x v="3"/>
    <x v="1"/>
    <x v="4"/>
    <s v="Blue"/>
    <n v="2"/>
    <n v="48.9"/>
  </r>
  <r>
    <x v="673"/>
    <x v="0"/>
    <x v="1"/>
    <x v="5"/>
    <s v="Red"/>
    <n v="3"/>
    <n v="73.5"/>
  </r>
  <r>
    <x v="673"/>
    <x v="3"/>
    <x v="1"/>
    <x v="2"/>
    <s v="Blue"/>
    <n v="2"/>
    <n v="43"/>
  </r>
  <r>
    <x v="673"/>
    <x v="3"/>
    <x v="2"/>
    <x v="2"/>
    <s v="Purple"/>
    <n v="3"/>
    <n v="63"/>
  </r>
  <r>
    <x v="673"/>
    <x v="1"/>
    <x v="0"/>
    <x v="1"/>
    <s v="Red"/>
    <n v="2"/>
    <n v="46.9"/>
  </r>
  <r>
    <x v="673"/>
    <x v="2"/>
    <x v="2"/>
    <x v="3"/>
    <s v="Red"/>
    <n v="2"/>
    <n v="69"/>
  </r>
  <r>
    <x v="673"/>
    <x v="1"/>
    <x v="2"/>
    <x v="3"/>
    <s v="Rainbow"/>
    <n v="3"/>
    <n v="102"/>
  </r>
  <r>
    <x v="673"/>
    <x v="3"/>
    <x v="1"/>
    <x v="6"/>
    <s v="Clear"/>
    <n v="3"/>
    <n v="78"/>
  </r>
  <r>
    <x v="673"/>
    <x v="2"/>
    <x v="2"/>
    <x v="3"/>
    <s v="Red"/>
    <n v="3"/>
    <n v="102"/>
  </r>
  <r>
    <x v="673"/>
    <x v="3"/>
    <x v="0"/>
    <x v="0"/>
    <s v="Clear"/>
    <n v="2"/>
    <n v="42.9"/>
  </r>
  <r>
    <x v="673"/>
    <x v="0"/>
    <x v="0"/>
    <x v="3"/>
    <s v="Red"/>
    <n v="3"/>
    <n v="57"/>
  </r>
  <r>
    <x v="673"/>
    <x v="4"/>
    <x v="1"/>
    <x v="1"/>
    <s v="Purple"/>
    <n v="2"/>
    <n v="48.9"/>
  </r>
  <r>
    <x v="673"/>
    <x v="5"/>
    <x v="0"/>
    <x v="3"/>
    <s v="Red"/>
    <n v="2"/>
    <n v="67"/>
  </r>
  <r>
    <x v="673"/>
    <x v="0"/>
    <x v="1"/>
    <x v="1"/>
    <s v="Blue"/>
    <n v="3"/>
    <n v="71.849999999999994"/>
  </r>
  <r>
    <x v="673"/>
    <x v="5"/>
    <x v="2"/>
    <x v="0"/>
    <s v="Red"/>
    <n v="9"/>
    <n v="182.55"/>
  </r>
  <r>
    <x v="673"/>
    <x v="4"/>
    <x v="2"/>
    <x v="3"/>
    <s v="Red"/>
    <n v="23"/>
    <n v="724.05"/>
  </r>
  <r>
    <x v="673"/>
    <x v="0"/>
    <x v="0"/>
    <x v="2"/>
    <s v="Red"/>
    <n v="2"/>
    <n v="51"/>
  </r>
  <r>
    <x v="673"/>
    <x v="0"/>
    <x v="0"/>
    <x v="0"/>
    <s v="Rainbow"/>
    <n v="2"/>
    <n v="42.9"/>
  </r>
  <r>
    <x v="673"/>
    <x v="3"/>
    <x v="1"/>
    <x v="3"/>
    <s v="Clear"/>
    <n v="6"/>
    <n v="207"/>
  </r>
  <r>
    <x v="673"/>
    <x v="0"/>
    <x v="0"/>
    <x v="6"/>
    <s v="Red"/>
    <n v="2"/>
    <n v="51"/>
  </r>
  <r>
    <x v="673"/>
    <x v="0"/>
    <x v="1"/>
    <x v="0"/>
    <s v="Red"/>
    <n v="2"/>
    <n v="42.9"/>
  </r>
  <r>
    <x v="673"/>
    <x v="5"/>
    <x v="0"/>
    <x v="1"/>
    <s v="Rainbow"/>
    <n v="2"/>
    <n v="46.9"/>
  </r>
  <r>
    <x v="673"/>
    <x v="3"/>
    <x v="2"/>
    <x v="4"/>
    <s v="Rainbow"/>
    <n v="2"/>
    <n v="48.9"/>
  </r>
  <r>
    <x v="673"/>
    <x v="0"/>
    <x v="1"/>
    <x v="0"/>
    <s v="Rainbow"/>
    <n v="3"/>
    <n v="62.85"/>
  </r>
  <r>
    <x v="673"/>
    <x v="0"/>
    <x v="1"/>
    <x v="6"/>
    <s v="Clear"/>
    <n v="3"/>
    <n v="75"/>
  </r>
  <r>
    <x v="673"/>
    <x v="1"/>
    <x v="1"/>
    <x v="0"/>
    <s v="Red"/>
    <n v="3"/>
    <n v="62.85"/>
  </r>
  <r>
    <x v="673"/>
    <x v="0"/>
    <x v="1"/>
    <x v="4"/>
    <s v="Red"/>
    <n v="24"/>
    <n v="526.20000000000005"/>
  </r>
  <r>
    <x v="673"/>
    <x v="1"/>
    <x v="1"/>
    <x v="3"/>
    <s v="Rainbow"/>
    <n v="2"/>
    <n v="69"/>
  </r>
  <r>
    <x v="673"/>
    <x v="2"/>
    <x v="2"/>
    <x v="1"/>
    <s v="Red"/>
    <n v="2"/>
    <n v="48.9"/>
  </r>
  <r>
    <x v="673"/>
    <x v="0"/>
    <x v="1"/>
    <x v="2"/>
    <s v="Clear"/>
    <n v="3"/>
    <n v="63"/>
  </r>
  <r>
    <x v="673"/>
    <x v="0"/>
    <x v="1"/>
    <x v="4"/>
    <s v="Red"/>
    <n v="2"/>
    <n v="48.9"/>
  </r>
  <r>
    <x v="673"/>
    <x v="4"/>
    <x v="0"/>
    <x v="3"/>
    <s v="Clear"/>
    <n v="2"/>
    <n v="67"/>
  </r>
  <r>
    <x v="673"/>
    <x v="3"/>
    <x v="1"/>
    <x v="2"/>
    <s v="Rainbow"/>
    <n v="2"/>
    <n v="43"/>
  </r>
  <r>
    <x v="673"/>
    <x v="5"/>
    <x v="1"/>
    <x v="3"/>
    <s v="Rainbow"/>
    <n v="2"/>
    <n v="69"/>
  </r>
  <r>
    <x v="673"/>
    <x v="5"/>
    <x v="0"/>
    <x v="0"/>
    <s v="Rainbow"/>
    <n v="2"/>
    <n v="40.9"/>
  </r>
  <r>
    <x v="673"/>
    <x v="0"/>
    <x v="2"/>
    <x v="0"/>
    <s v="Blue"/>
    <n v="3"/>
    <n v="62.85"/>
  </r>
  <r>
    <x v="673"/>
    <x v="0"/>
    <x v="1"/>
    <x v="6"/>
    <s v="Clear"/>
    <n v="1"/>
    <n v="28"/>
  </r>
  <r>
    <x v="673"/>
    <x v="0"/>
    <x v="0"/>
    <x v="1"/>
    <s v="Red"/>
    <n v="25"/>
    <n v="524.25"/>
  </r>
  <r>
    <x v="673"/>
    <x v="1"/>
    <x v="1"/>
    <x v="1"/>
    <s v="Blue"/>
    <n v="1"/>
    <n v="25.95"/>
  </r>
  <r>
    <x v="673"/>
    <x v="0"/>
    <x v="0"/>
    <x v="1"/>
    <s v="Blue"/>
    <n v="2"/>
    <n v="46.9"/>
  </r>
  <r>
    <x v="673"/>
    <x v="2"/>
    <x v="2"/>
    <x v="0"/>
    <s v="Clear"/>
    <n v="3"/>
    <n v="62.85"/>
  </r>
  <r>
    <x v="673"/>
    <x v="3"/>
    <x v="1"/>
    <x v="3"/>
    <s v="Clear"/>
    <n v="2"/>
    <n v="69"/>
  </r>
  <r>
    <x v="673"/>
    <x v="1"/>
    <x v="0"/>
    <x v="2"/>
    <s v="Purple"/>
    <n v="1"/>
    <n v="22"/>
  </r>
  <r>
    <x v="673"/>
    <x v="0"/>
    <x v="1"/>
    <x v="4"/>
    <s v="Rainbow"/>
    <n v="3"/>
    <n v="71.849999999999994"/>
  </r>
  <r>
    <x v="674"/>
    <x v="0"/>
    <x v="2"/>
    <x v="4"/>
    <s v="Red"/>
    <n v="1"/>
    <n v="25.95"/>
  </r>
  <r>
    <x v="674"/>
    <x v="5"/>
    <x v="0"/>
    <x v="1"/>
    <s v="Rainbow"/>
    <n v="3"/>
    <n v="71.849999999999994"/>
  </r>
  <r>
    <x v="674"/>
    <x v="4"/>
    <x v="0"/>
    <x v="0"/>
    <s v="Clear"/>
    <n v="2"/>
    <n v="42.9"/>
  </r>
  <r>
    <x v="674"/>
    <x v="2"/>
    <x v="0"/>
    <x v="6"/>
    <s v="Rainbow"/>
    <n v="2"/>
    <n v="49"/>
  </r>
  <r>
    <x v="674"/>
    <x v="2"/>
    <x v="0"/>
    <x v="1"/>
    <s v="Blue"/>
    <n v="2"/>
    <n v="59"/>
  </r>
  <r>
    <x v="674"/>
    <x v="5"/>
    <x v="0"/>
    <x v="3"/>
    <s v="Clear"/>
    <n v="3"/>
    <n v="102"/>
  </r>
  <r>
    <x v="674"/>
    <x v="4"/>
    <x v="0"/>
    <x v="0"/>
    <s v="Blue"/>
    <n v="2"/>
    <n v="42.9"/>
  </r>
  <r>
    <x v="674"/>
    <x v="3"/>
    <x v="2"/>
    <x v="1"/>
    <s v="Rainbow"/>
    <n v="2"/>
    <n v="61"/>
  </r>
  <r>
    <x v="674"/>
    <x v="0"/>
    <x v="2"/>
    <x v="0"/>
    <s v="Rainbow"/>
    <n v="2"/>
    <n v="42.9"/>
  </r>
  <r>
    <x v="674"/>
    <x v="5"/>
    <x v="2"/>
    <x v="2"/>
    <s v="Blue"/>
    <n v="1"/>
    <n v="28"/>
  </r>
  <r>
    <x v="674"/>
    <x v="1"/>
    <x v="1"/>
    <x v="3"/>
    <s v="Rainbow"/>
    <n v="24"/>
    <n v="755.4"/>
  </r>
  <r>
    <x v="674"/>
    <x v="3"/>
    <x v="0"/>
    <x v="1"/>
    <s v="Purple"/>
    <n v="3"/>
    <n v="87"/>
  </r>
  <r>
    <x v="674"/>
    <x v="2"/>
    <x v="1"/>
    <x v="3"/>
    <s v="Red"/>
    <n v="3"/>
    <n v="60"/>
  </r>
  <r>
    <x v="674"/>
    <x v="4"/>
    <x v="1"/>
    <x v="3"/>
    <s v="Blue"/>
    <n v="1"/>
    <n v="36"/>
  </r>
  <r>
    <x v="674"/>
    <x v="5"/>
    <x v="2"/>
    <x v="6"/>
    <s v="Red"/>
    <n v="2"/>
    <n v="51"/>
  </r>
  <r>
    <x v="674"/>
    <x v="5"/>
    <x v="1"/>
    <x v="3"/>
    <s v="Red"/>
    <n v="2"/>
    <n v="69"/>
  </r>
  <r>
    <x v="674"/>
    <x v="4"/>
    <x v="1"/>
    <x v="6"/>
    <s v="Blue"/>
    <n v="3"/>
    <n v="85.5"/>
  </r>
  <r>
    <x v="674"/>
    <x v="0"/>
    <x v="0"/>
    <x v="0"/>
    <s v="Rainbow"/>
    <n v="1"/>
    <n v="21.95"/>
  </r>
  <r>
    <x v="674"/>
    <x v="4"/>
    <x v="1"/>
    <x v="2"/>
    <s v="Red"/>
    <n v="3"/>
    <n v="66"/>
  </r>
  <r>
    <x v="674"/>
    <x v="2"/>
    <x v="1"/>
    <x v="0"/>
    <s v="Blue"/>
    <n v="4"/>
    <n v="82.8"/>
  </r>
  <r>
    <x v="674"/>
    <x v="1"/>
    <x v="1"/>
    <x v="3"/>
    <s v="Red"/>
    <n v="2"/>
    <n v="69"/>
  </r>
  <r>
    <x v="674"/>
    <x v="4"/>
    <x v="1"/>
    <x v="4"/>
    <s v="Rainbow"/>
    <n v="1"/>
    <n v="25.95"/>
  </r>
  <r>
    <x v="674"/>
    <x v="2"/>
    <x v="1"/>
    <x v="5"/>
    <s v="Purple"/>
    <n v="3"/>
    <n v="73.5"/>
  </r>
  <r>
    <x v="674"/>
    <x v="3"/>
    <x v="1"/>
    <x v="5"/>
    <s v="Purple"/>
    <n v="3"/>
    <n v="73.5"/>
  </r>
  <r>
    <x v="674"/>
    <x v="5"/>
    <x v="0"/>
    <x v="0"/>
    <s v="Red"/>
    <n v="2"/>
    <n v="40.9"/>
  </r>
  <r>
    <x v="674"/>
    <x v="5"/>
    <x v="0"/>
    <x v="0"/>
    <s v="Rainbow"/>
    <n v="1"/>
    <n v="21.95"/>
  </r>
  <r>
    <x v="674"/>
    <x v="2"/>
    <x v="2"/>
    <x v="1"/>
    <s v="Rainbow"/>
    <n v="2"/>
    <n v="48.9"/>
  </r>
  <r>
    <x v="674"/>
    <x v="5"/>
    <x v="2"/>
    <x v="1"/>
    <s v="Purple"/>
    <n v="1"/>
    <n v="32"/>
  </r>
  <r>
    <x v="674"/>
    <x v="1"/>
    <x v="2"/>
    <x v="2"/>
    <s v="Red"/>
    <n v="2"/>
    <n v="43"/>
  </r>
  <r>
    <x v="674"/>
    <x v="5"/>
    <x v="0"/>
    <x v="6"/>
    <s v="Red"/>
    <n v="2"/>
    <n v="49"/>
  </r>
  <r>
    <x v="674"/>
    <x v="3"/>
    <x v="2"/>
    <x v="3"/>
    <s v="Red"/>
    <n v="12"/>
    <n v="379.2"/>
  </r>
  <r>
    <x v="674"/>
    <x v="5"/>
    <x v="0"/>
    <x v="3"/>
    <s v="Red"/>
    <n v="1"/>
    <n v="36"/>
  </r>
  <r>
    <x v="674"/>
    <x v="5"/>
    <x v="0"/>
    <x v="0"/>
    <s v="Red"/>
    <n v="2"/>
    <n v="40.9"/>
  </r>
  <r>
    <x v="674"/>
    <x v="0"/>
    <x v="0"/>
    <x v="2"/>
    <s v="Red"/>
    <n v="1"/>
    <n v="22"/>
  </r>
  <r>
    <x v="674"/>
    <x v="3"/>
    <x v="1"/>
    <x v="3"/>
    <s v="Purple"/>
    <n v="1"/>
    <n v="37"/>
  </r>
  <r>
    <x v="674"/>
    <x v="3"/>
    <x v="0"/>
    <x v="4"/>
    <s v="Rainbow"/>
    <n v="2"/>
    <n v="48.9"/>
  </r>
  <r>
    <x v="674"/>
    <x v="5"/>
    <x v="0"/>
    <x v="3"/>
    <s v="Red"/>
    <n v="2"/>
    <n v="67"/>
  </r>
  <r>
    <x v="674"/>
    <x v="2"/>
    <x v="1"/>
    <x v="3"/>
    <s v="Rainbow"/>
    <n v="2"/>
    <n v="71"/>
  </r>
  <r>
    <x v="674"/>
    <x v="5"/>
    <x v="0"/>
    <x v="3"/>
    <s v="Blue"/>
    <n v="3"/>
    <n v="99"/>
  </r>
  <r>
    <x v="674"/>
    <x v="5"/>
    <x v="0"/>
    <x v="6"/>
    <s v="Red"/>
    <n v="3"/>
    <n v="85.5"/>
  </r>
  <r>
    <x v="674"/>
    <x v="0"/>
    <x v="2"/>
    <x v="2"/>
    <s v="Clear"/>
    <n v="2"/>
    <n v="51"/>
  </r>
  <r>
    <x v="674"/>
    <x v="1"/>
    <x v="1"/>
    <x v="6"/>
    <s v="Purple"/>
    <n v="2"/>
    <n v="53"/>
  </r>
  <r>
    <x v="674"/>
    <x v="2"/>
    <x v="1"/>
    <x v="3"/>
    <s v="Clear"/>
    <n v="2"/>
    <n v="41"/>
  </r>
  <r>
    <x v="674"/>
    <x v="2"/>
    <x v="1"/>
    <x v="1"/>
    <s v="Blue"/>
    <n v="1"/>
    <n v="25.95"/>
  </r>
  <r>
    <x v="674"/>
    <x v="0"/>
    <x v="1"/>
    <x v="3"/>
    <s v="Blue"/>
    <n v="2"/>
    <n v="41"/>
  </r>
  <r>
    <x v="674"/>
    <x v="0"/>
    <x v="1"/>
    <x v="3"/>
    <s v="Blue"/>
    <n v="3"/>
    <n v="57"/>
  </r>
  <r>
    <x v="674"/>
    <x v="5"/>
    <x v="1"/>
    <x v="5"/>
    <s v="Purple"/>
    <n v="3"/>
    <n v="73.5"/>
  </r>
  <r>
    <x v="674"/>
    <x v="5"/>
    <x v="1"/>
    <x v="4"/>
    <s v="Blue"/>
    <n v="1"/>
    <n v="25.95"/>
  </r>
  <r>
    <x v="674"/>
    <x v="1"/>
    <x v="1"/>
    <x v="3"/>
    <s v="Red"/>
    <n v="3"/>
    <n v="105"/>
  </r>
  <r>
    <x v="674"/>
    <x v="2"/>
    <x v="1"/>
    <x v="2"/>
    <s v="Rainbow"/>
    <n v="3"/>
    <n v="63"/>
  </r>
  <r>
    <x v="674"/>
    <x v="2"/>
    <x v="1"/>
    <x v="2"/>
    <s v="Rainbow"/>
    <n v="1"/>
    <n v="28"/>
  </r>
  <r>
    <x v="674"/>
    <x v="3"/>
    <x v="1"/>
    <x v="5"/>
    <s v="Red"/>
    <n v="3"/>
    <n v="242.85"/>
  </r>
  <r>
    <x v="674"/>
    <x v="5"/>
    <x v="1"/>
    <x v="1"/>
    <s v="Clear"/>
    <n v="2"/>
    <n v="61"/>
  </r>
  <r>
    <x v="674"/>
    <x v="3"/>
    <x v="2"/>
    <x v="1"/>
    <s v="Rainbow"/>
    <n v="2"/>
    <n v="48.9"/>
  </r>
  <r>
    <x v="674"/>
    <x v="5"/>
    <x v="1"/>
    <x v="4"/>
    <s v="Clear"/>
    <n v="2"/>
    <n v="48.9"/>
  </r>
  <r>
    <x v="674"/>
    <x v="4"/>
    <x v="1"/>
    <x v="4"/>
    <s v="Clear"/>
    <n v="3"/>
    <n v="71.849999999999994"/>
  </r>
  <r>
    <x v="674"/>
    <x v="4"/>
    <x v="0"/>
    <x v="1"/>
    <s v="Rainbow"/>
    <n v="3"/>
    <n v="68.849999999999994"/>
  </r>
  <r>
    <x v="675"/>
    <x v="5"/>
    <x v="0"/>
    <x v="5"/>
    <s v="Rainbow"/>
    <n v="2"/>
    <n v="50"/>
  </r>
  <r>
    <x v="675"/>
    <x v="3"/>
    <x v="0"/>
    <x v="1"/>
    <s v="Clear"/>
    <n v="3"/>
    <n v="71.849999999999994"/>
  </r>
  <r>
    <x v="675"/>
    <x v="0"/>
    <x v="2"/>
    <x v="3"/>
    <s v="Clear"/>
    <n v="3"/>
    <n v="102"/>
  </r>
  <r>
    <x v="675"/>
    <x v="3"/>
    <x v="0"/>
    <x v="1"/>
    <s v="Red"/>
    <n v="3"/>
    <n v="71.849999999999994"/>
  </r>
  <r>
    <x v="675"/>
    <x v="0"/>
    <x v="0"/>
    <x v="0"/>
    <s v="Purple"/>
    <n v="2"/>
    <n v="42.9"/>
  </r>
  <r>
    <x v="675"/>
    <x v="5"/>
    <x v="0"/>
    <x v="0"/>
    <s v="Rainbow"/>
    <n v="3"/>
    <n v="62.85"/>
  </r>
  <r>
    <x v="675"/>
    <x v="4"/>
    <x v="2"/>
    <x v="3"/>
    <s v="Blue"/>
    <n v="1"/>
    <n v="21"/>
  </r>
  <r>
    <x v="675"/>
    <x v="3"/>
    <x v="2"/>
    <x v="5"/>
    <s v="Clear"/>
    <n v="3"/>
    <n v="242.85"/>
  </r>
  <r>
    <x v="675"/>
    <x v="3"/>
    <x v="2"/>
    <x v="4"/>
    <s v="Purple"/>
    <n v="2"/>
    <n v="48.9"/>
  </r>
  <r>
    <x v="675"/>
    <x v="5"/>
    <x v="2"/>
    <x v="1"/>
    <s v="Blue"/>
    <n v="1"/>
    <n v="25.95"/>
  </r>
  <r>
    <x v="675"/>
    <x v="3"/>
    <x v="2"/>
    <x v="3"/>
    <s v="Rainbow"/>
    <n v="1"/>
    <n v="36"/>
  </r>
  <r>
    <x v="675"/>
    <x v="3"/>
    <x v="1"/>
    <x v="0"/>
    <s v="Blue"/>
    <n v="3"/>
    <n v="62.85"/>
  </r>
  <r>
    <x v="675"/>
    <x v="4"/>
    <x v="1"/>
    <x v="4"/>
    <s v="Blue"/>
    <n v="3"/>
    <n v="71.849999999999994"/>
  </r>
  <r>
    <x v="675"/>
    <x v="0"/>
    <x v="0"/>
    <x v="2"/>
    <s v="Clear"/>
    <n v="2"/>
    <n v="41"/>
  </r>
  <r>
    <x v="675"/>
    <x v="3"/>
    <x v="1"/>
    <x v="0"/>
    <s v="Red"/>
    <n v="2"/>
    <n v="42.9"/>
  </r>
  <r>
    <x v="675"/>
    <x v="2"/>
    <x v="2"/>
    <x v="1"/>
    <s v="Rainbow"/>
    <n v="1"/>
    <n v="25.95"/>
  </r>
  <r>
    <x v="675"/>
    <x v="0"/>
    <x v="1"/>
    <x v="3"/>
    <s v="Purple"/>
    <n v="1"/>
    <n v="37"/>
  </r>
  <r>
    <x v="675"/>
    <x v="1"/>
    <x v="1"/>
    <x v="1"/>
    <s v="Rainbow"/>
    <n v="21"/>
    <n v="581.54999999999995"/>
  </r>
  <r>
    <x v="675"/>
    <x v="4"/>
    <x v="1"/>
    <x v="0"/>
    <s v="Clear"/>
    <n v="1"/>
    <n v="22.95"/>
  </r>
  <r>
    <x v="675"/>
    <x v="5"/>
    <x v="0"/>
    <x v="6"/>
    <s v="Red"/>
    <n v="1"/>
    <n v="26"/>
  </r>
  <r>
    <x v="675"/>
    <x v="4"/>
    <x v="1"/>
    <x v="2"/>
    <s v="Purple"/>
    <n v="3"/>
    <n v="66"/>
  </r>
  <r>
    <x v="675"/>
    <x v="2"/>
    <x v="1"/>
    <x v="6"/>
    <s v="Rainbow"/>
    <n v="2"/>
    <n v="53"/>
  </r>
  <r>
    <x v="675"/>
    <x v="5"/>
    <x v="0"/>
    <x v="6"/>
    <s v="Red"/>
    <n v="2"/>
    <n v="49"/>
  </r>
  <r>
    <x v="675"/>
    <x v="2"/>
    <x v="1"/>
    <x v="5"/>
    <s v="Red"/>
    <n v="1"/>
    <n v="82.95"/>
  </r>
  <r>
    <x v="675"/>
    <x v="2"/>
    <x v="1"/>
    <x v="6"/>
    <s v="Rainbow"/>
    <n v="2"/>
    <n v="53"/>
  </r>
  <r>
    <x v="675"/>
    <x v="5"/>
    <x v="2"/>
    <x v="2"/>
    <s v="Blue"/>
    <n v="3"/>
    <n v="75"/>
  </r>
  <r>
    <x v="675"/>
    <x v="5"/>
    <x v="0"/>
    <x v="4"/>
    <s v="Rainbow"/>
    <n v="1"/>
    <n v="24.95"/>
  </r>
  <r>
    <x v="675"/>
    <x v="2"/>
    <x v="1"/>
    <x v="1"/>
    <s v="Rainbow"/>
    <n v="3"/>
    <n v="71.849999999999994"/>
  </r>
  <r>
    <x v="675"/>
    <x v="0"/>
    <x v="1"/>
    <x v="2"/>
    <s v="Red"/>
    <n v="4"/>
    <n v="87"/>
  </r>
  <r>
    <x v="675"/>
    <x v="2"/>
    <x v="1"/>
    <x v="4"/>
    <s v="Purple"/>
    <n v="2"/>
    <n v="48.9"/>
  </r>
  <r>
    <x v="675"/>
    <x v="4"/>
    <x v="0"/>
    <x v="4"/>
    <s v="Red"/>
    <n v="3"/>
    <n v="68.849999999999994"/>
  </r>
  <r>
    <x v="675"/>
    <x v="0"/>
    <x v="2"/>
    <x v="6"/>
    <s v="Blue"/>
    <n v="3"/>
    <n v="75"/>
  </r>
  <r>
    <x v="675"/>
    <x v="2"/>
    <x v="2"/>
    <x v="4"/>
    <s v="Rainbow"/>
    <n v="2"/>
    <n v="48.9"/>
  </r>
  <r>
    <x v="675"/>
    <x v="3"/>
    <x v="0"/>
    <x v="6"/>
    <s v="Rainbow"/>
    <n v="1"/>
    <n v="27"/>
  </r>
  <r>
    <x v="675"/>
    <x v="5"/>
    <x v="1"/>
    <x v="4"/>
    <s v="Red"/>
    <n v="1"/>
    <n v="25.95"/>
  </r>
  <r>
    <x v="675"/>
    <x v="3"/>
    <x v="0"/>
    <x v="0"/>
    <s v="Red"/>
    <n v="3"/>
    <n v="62.85"/>
  </r>
  <r>
    <x v="675"/>
    <x v="0"/>
    <x v="0"/>
    <x v="6"/>
    <s v="Red"/>
    <n v="3"/>
    <n v="75"/>
  </r>
  <r>
    <x v="675"/>
    <x v="0"/>
    <x v="2"/>
    <x v="1"/>
    <s v="Clear"/>
    <n v="2"/>
    <n v="48.9"/>
  </r>
  <r>
    <x v="675"/>
    <x v="5"/>
    <x v="0"/>
    <x v="3"/>
    <s v="Rainbow"/>
    <n v="2"/>
    <n v="67"/>
  </r>
  <r>
    <x v="675"/>
    <x v="2"/>
    <x v="2"/>
    <x v="6"/>
    <s v="Rainbow"/>
    <n v="2"/>
    <n v="51"/>
  </r>
  <r>
    <x v="675"/>
    <x v="3"/>
    <x v="0"/>
    <x v="5"/>
    <s v="Clear"/>
    <n v="11"/>
    <n v="838.45"/>
  </r>
  <r>
    <x v="675"/>
    <x v="4"/>
    <x v="1"/>
    <x v="3"/>
    <s v="Clear"/>
    <n v="2"/>
    <n v="71"/>
  </r>
  <r>
    <x v="675"/>
    <x v="4"/>
    <x v="1"/>
    <x v="2"/>
    <s v="Blue"/>
    <n v="10"/>
    <n v="253"/>
  </r>
  <r>
    <x v="675"/>
    <x v="5"/>
    <x v="2"/>
    <x v="3"/>
    <s v="Rainbow"/>
    <n v="1"/>
    <n v="36"/>
  </r>
  <r>
    <x v="675"/>
    <x v="5"/>
    <x v="0"/>
    <x v="2"/>
    <s v="Rainbow"/>
    <n v="3"/>
    <n v="72"/>
  </r>
  <r>
    <x v="675"/>
    <x v="0"/>
    <x v="1"/>
    <x v="0"/>
    <s v="Red"/>
    <n v="4"/>
    <n v="82.8"/>
  </r>
  <r>
    <x v="675"/>
    <x v="1"/>
    <x v="2"/>
    <x v="3"/>
    <s v="Red"/>
    <n v="2"/>
    <n v="69"/>
  </r>
  <r>
    <x v="675"/>
    <x v="5"/>
    <x v="2"/>
    <x v="4"/>
    <s v="Clear"/>
    <n v="2"/>
    <n v="48.9"/>
  </r>
  <r>
    <x v="675"/>
    <x v="5"/>
    <x v="2"/>
    <x v="5"/>
    <s v="Red"/>
    <n v="3"/>
    <n v="70.5"/>
  </r>
  <r>
    <x v="675"/>
    <x v="3"/>
    <x v="2"/>
    <x v="2"/>
    <s v="Blue"/>
    <n v="1"/>
    <n v="23"/>
  </r>
  <r>
    <x v="675"/>
    <x v="3"/>
    <x v="0"/>
    <x v="4"/>
    <s v="Red"/>
    <n v="2"/>
    <n v="46.9"/>
  </r>
  <r>
    <x v="675"/>
    <x v="3"/>
    <x v="1"/>
    <x v="1"/>
    <s v="Rainbow"/>
    <n v="8"/>
    <n v="186.6"/>
  </r>
  <r>
    <x v="675"/>
    <x v="2"/>
    <x v="1"/>
    <x v="5"/>
    <s v="Blue"/>
    <n v="2"/>
    <n v="50"/>
  </r>
  <r>
    <x v="675"/>
    <x v="4"/>
    <x v="1"/>
    <x v="3"/>
    <s v="Clear"/>
    <n v="3"/>
    <n v="105"/>
  </r>
  <r>
    <x v="675"/>
    <x v="3"/>
    <x v="2"/>
    <x v="4"/>
    <s v="Rainbow"/>
    <n v="1"/>
    <n v="25.95"/>
  </r>
  <r>
    <x v="675"/>
    <x v="1"/>
    <x v="1"/>
    <x v="0"/>
    <s v="Clear"/>
    <n v="2"/>
    <n v="42.9"/>
  </r>
  <r>
    <x v="675"/>
    <x v="3"/>
    <x v="1"/>
    <x v="1"/>
    <s v="Rainbow"/>
    <n v="1"/>
    <n v="32"/>
  </r>
  <r>
    <x v="675"/>
    <x v="0"/>
    <x v="1"/>
    <x v="5"/>
    <s v="Purple"/>
    <n v="1"/>
    <n v="26.5"/>
  </r>
  <r>
    <x v="675"/>
    <x v="2"/>
    <x v="1"/>
    <x v="4"/>
    <s v="Clear"/>
    <n v="3"/>
    <n v="71.849999999999994"/>
  </r>
  <r>
    <x v="675"/>
    <x v="2"/>
    <x v="1"/>
    <x v="0"/>
    <s v="Blue"/>
    <n v="1"/>
    <n v="22.95"/>
  </r>
  <r>
    <x v="675"/>
    <x v="5"/>
    <x v="1"/>
    <x v="5"/>
    <s v="Red"/>
    <n v="2"/>
    <n v="50"/>
  </r>
  <r>
    <x v="675"/>
    <x v="5"/>
    <x v="1"/>
    <x v="1"/>
    <s v="Red"/>
    <n v="14"/>
    <n v="388.7"/>
  </r>
  <r>
    <x v="675"/>
    <x v="0"/>
    <x v="1"/>
    <x v="2"/>
    <s v="Rainbow"/>
    <n v="1"/>
    <n v="27"/>
  </r>
  <r>
    <x v="675"/>
    <x v="2"/>
    <x v="1"/>
    <x v="0"/>
    <s v="Rainbow"/>
    <n v="1"/>
    <n v="22.95"/>
  </r>
  <r>
    <x v="675"/>
    <x v="5"/>
    <x v="1"/>
    <x v="0"/>
    <s v="Rainbow"/>
    <n v="3"/>
    <n v="62.85"/>
  </r>
  <r>
    <x v="675"/>
    <x v="0"/>
    <x v="2"/>
    <x v="1"/>
    <s v="Blue"/>
    <n v="2"/>
    <n v="48.9"/>
  </r>
  <r>
    <x v="676"/>
    <x v="0"/>
    <x v="0"/>
    <x v="3"/>
    <s v="Clear"/>
    <n v="1"/>
    <n v="21"/>
  </r>
  <r>
    <x v="676"/>
    <x v="1"/>
    <x v="0"/>
    <x v="3"/>
    <s v="Blue"/>
    <n v="1"/>
    <n v="35"/>
  </r>
  <r>
    <x v="676"/>
    <x v="5"/>
    <x v="0"/>
    <x v="2"/>
    <s v="Rainbow"/>
    <n v="1"/>
    <n v="27"/>
  </r>
  <r>
    <x v="676"/>
    <x v="4"/>
    <x v="2"/>
    <x v="6"/>
    <s v="Purple"/>
    <n v="2"/>
    <n v="53"/>
  </r>
  <r>
    <x v="676"/>
    <x v="0"/>
    <x v="2"/>
    <x v="3"/>
    <s v="Red"/>
    <n v="5"/>
    <n v="168"/>
  </r>
  <r>
    <x v="676"/>
    <x v="0"/>
    <x v="2"/>
    <x v="6"/>
    <s v="Red"/>
    <n v="1"/>
    <n v="27"/>
  </r>
  <r>
    <x v="676"/>
    <x v="5"/>
    <x v="2"/>
    <x v="0"/>
    <s v="Rainbow"/>
    <n v="1"/>
    <n v="22.95"/>
  </r>
  <r>
    <x v="676"/>
    <x v="4"/>
    <x v="2"/>
    <x v="1"/>
    <s v="Clear"/>
    <n v="1"/>
    <n v="32"/>
  </r>
  <r>
    <x v="676"/>
    <x v="0"/>
    <x v="2"/>
    <x v="6"/>
    <s v="Purple"/>
    <n v="4"/>
    <n v="103"/>
  </r>
  <r>
    <x v="676"/>
    <x v="0"/>
    <x v="0"/>
    <x v="6"/>
    <s v="Rainbow"/>
    <n v="3"/>
    <n v="72"/>
  </r>
  <r>
    <x v="676"/>
    <x v="0"/>
    <x v="2"/>
    <x v="3"/>
    <s v="Rainbow"/>
    <n v="19"/>
    <n v="616.70000000000005"/>
  </r>
  <r>
    <x v="676"/>
    <x v="0"/>
    <x v="2"/>
    <x v="0"/>
    <s v="Clear"/>
    <n v="3"/>
    <n v="62.85"/>
  </r>
  <r>
    <x v="676"/>
    <x v="0"/>
    <x v="1"/>
    <x v="6"/>
    <s v="Clear"/>
    <n v="2"/>
    <n v="53"/>
  </r>
  <r>
    <x v="676"/>
    <x v="2"/>
    <x v="1"/>
    <x v="2"/>
    <s v="Red"/>
    <n v="1"/>
    <n v="23"/>
  </r>
  <r>
    <x v="676"/>
    <x v="3"/>
    <x v="1"/>
    <x v="4"/>
    <s v="Red"/>
    <n v="3"/>
    <n v="71.849999999999994"/>
  </r>
  <r>
    <x v="676"/>
    <x v="5"/>
    <x v="1"/>
    <x v="6"/>
    <s v="Rainbow"/>
    <n v="2"/>
    <n v="51"/>
  </r>
  <r>
    <x v="676"/>
    <x v="0"/>
    <x v="0"/>
    <x v="3"/>
    <s v="Red"/>
    <n v="1"/>
    <n v="35"/>
  </r>
  <r>
    <x v="676"/>
    <x v="5"/>
    <x v="0"/>
    <x v="2"/>
    <s v="Blue"/>
    <n v="1"/>
    <n v="26"/>
  </r>
  <r>
    <x v="676"/>
    <x v="0"/>
    <x v="2"/>
    <x v="6"/>
    <s v="Clear"/>
    <n v="1"/>
    <n v="27"/>
  </r>
  <r>
    <x v="676"/>
    <x v="0"/>
    <x v="2"/>
    <x v="6"/>
    <s v="Blue"/>
    <n v="1"/>
    <n v="27"/>
  </r>
  <r>
    <x v="676"/>
    <x v="5"/>
    <x v="2"/>
    <x v="0"/>
    <s v="Blue"/>
    <n v="5"/>
    <n v="102.75"/>
  </r>
  <r>
    <x v="676"/>
    <x v="2"/>
    <x v="1"/>
    <x v="4"/>
    <s v="Blue"/>
    <n v="2"/>
    <n v="48.9"/>
  </r>
  <r>
    <x v="676"/>
    <x v="3"/>
    <x v="1"/>
    <x v="6"/>
    <s v="Clear"/>
    <n v="2"/>
    <n v="51"/>
  </r>
  <r>
    <x v="676"/>
    <x v="5"/>
    <x v="2"/>
    <x v="3"/>
    <s v="Clear"/>
    <n v="2"/>
    <n v="69"/>
  </r>
  <r>
    <x v="676"/>
    <x v="1"/>
    <x v="1"/>
    <x v="2"/>
    <s v="Red"/>
    <n v="3"/>
    <n v="63"/>
  </r>
  <r>
    <x v="676"/>
    <x v="0"/>
    <x v="2"/>
    <x v="2"/>
    <s v="Rainbow"/>
    <n v="2"/>
    <n v="43"/>
  </r>
  <r>
    <x v="676"/>
    <x v="5"/>
    <x v="0"/>
    <x v="1"/>
    <s v="Red"/>
    <n v="14"/>
    <n v="294.89999999999998"/>
  </r>
  <r>
    <x v="676"/>
    <x v="0"/>
    <x v="0"/>
    <x v="6"/>
    <s v="Red"/>
    <n v="1"/>
    <n v="29.5"/>
  </r>
  <r>
    <x v="676"/>
    <x v="5"/>
    <x v="0"/>
    <x v="4"/>
    <s v="Clear"/>
    <n v="1"/>
    <n v="24.95"/>
  </r>
  <r>
    <x v="676"/>
    <x v="1"/>
    <x v="0"/>
    <x v="0"/>
    <s v="Clear"/>
    <n v="2"/>
    <n v="42.9"/>
  </r>
  <r>
    <x v="676"/>
    <x v="1"/>
    <x v="1"/>
    <x v="0"/>
    <s v="Rainbow"/>
    <n v="1"/>
    <n v="22.95"/>
  </r>
  <r>
    <x v="676"/>
    <x v="0"/>
    <x v="0"/>
    <x v="3"/>
    <s v="Red"/>
    <n v="3"/>
    <n v="57"/>
  </r>
  <r>
    <x v="676"/>
    <x v="3"/>
    <x v="0"/>
    <x v="6"/>
    <s v="Blue"/>
    <n v="2"/>
    <n v="49"/>
  </r>
  <r>
    <x v="676"/>
    <x v="4"/>
    <x v="1"/>
    <x v="3"/>
    <s v="Clear"/>
    <n v="3"/>
    <n v="60"/>
  </r>
  <r>
    <x v="676"/>
    <x v="1"/>
    <x v="0"/>
    <x v="0"/>
    <s v="Blue"/>
    <n v="8"/>
    <n v="162.6"/>
  </r>
  <r>
    <x v="676"/>
    <x v="3"/>
    <x v="0"/>
    <x v="5"/>
    <s v="Red"/>
    <n v="2"/>
    <n v="48"/>
  </r>
  <r>
    <x v="676"/>
    <x v="1"/>
    <x v="0"/>
    <x v="3"/>
    <s v="Rainbow"/>
    <n v="2"/>
    <n v="69"/>
  </r>
  <r>
    <x v="676"/>
    <x v="1"/>
    <x v="0"/>
    <x v="3"/>
    <s v="Rainbow"/>
    <n v="2"/>
    <n v="67"/>
  </r>
  <r>
    <x v="676"/>
    <x v="2"/>
    <x v="2"/>
    <x v="3"/>
    <s v="Clear"/>
    <n v="2"/>
    <n v="69"/>
  </r>
  <r>
    <x v="676"/>
    <x v="3"/>
    <x v="2"/>
    <x v="1"/>
    <s v="Purple"/>
    <n v="1"/>
    <n v="25.95"/>
  </r>
  <r>
    <x v="676"/>
    <x v="3"/>
    <x v="0"/>
    <x v="3"/>
    <s v="Clear"/>
    <n v="2"/>
    <n v="67"/>
  </r>
  <r>
    <x v="676"/>
    <x v="4"/>
    <x v="2"/>
    <x v="3"/>
    <s v="Clear"/>
    <n v="2"/>
    <n v="69"/>
  </r>
  <r>
    <x v="676"/>
    <x v="2"/>
    <x v="1"/>
    <x v="1"/>
    <s v="Red"/>
    <n v="3"/>
    <n v="71.849999999999994"/>
  </r>
  <r>
    <x v="676"/>
    <x v="2"/>
    <x v="2"/>
    <x v="3"/>
    <s v="Red"/>
    <n v="2"/>
    <n v="69"/>
  </r>
  <r>
    <x v="676"/>
    <x v="5"/>
    <x v="2"/>
    <x v="0"/>
    <s v="Red"/>
    <n v="2"/>
    <n v="42.9"/>
  </r>
  <r>
    <x v="676"/>
    <x v="1"/>
    <x v="1"/>
    <x v="1"/>
    <s v="Rainbow"/>
    <n v="4"/>
    <n v="94.8"/>
  </r>
  <r>
    <x v="676"/>
    <x v="2"/>
    <x v="2"/>
    <x v="3"/>
    <s v="Blue"/>
    <n v="12"/>
    <n v="379.2"/>
  </r>
  <r>
    <x v="676"/>
    <x v="1"/>
    <x v="0"/>
    <x v="1"/>
    <s v="Rainbow"/>
    <n v="2"/>
    <n v="46.9"/>
  </r>
  <r>
    <x v="676"/>
    <x v="3"/>
    <x v="1"/>
    <x v="6"/>
    <s v="Blue"/>
    <n v="16"/>
    <n v="367.8"/>
  </r>
  <r>
    <x v="676"/>
    <x v="1"/>
    <x v="1"/>
    <x v="5"/>
    <s v="Red"/>
    <n v="3"/>
    <n v="73.5"/>
  </r>
  <r>
    <x v="676"/>
    <x v="0"/>
    <x v="2"/>
    <x v="1"/>
    <s v="Red"/>
    <n v="3"/>
    <n v="71.849999999999994"/>
  </r>
  <r>
    <x v="676"/>
    <x v="5"/>
    <x v="1"/>
    <x v="4"/>
    <s v="Purple"/>
    <n v="10"/>
    <n v="232.5"/>
  </r>
  <r>
    <x v="676"/>
    <x v="1"/>
    <x v="1"/>
    <x v="2"/>
    <s v="Red"/>
    <n v="2"/>
    <n v="45"/>
  </r>
  <r>
    <x v="676"/>
    <x v="0"/>
    <x v="0"/>
    <x v="3"/>
    <s v="Red"/>
    <n v="2"/>
    <n v="67"/>
  </r>
  <r>
    <x v="676"/>
    <x v="5"/>
    <x v="1"/>
    <x v="5"/>
    <s v="Clear"/>
    <n v="15"/>
    <n v="1142.25"/>
  </r>
  <r>
    <x v="676"/>
    <x v="5"/>
    <x v="0"/>
    <x v="2"/>
    <s v="Red"/>
    <n v="4"/>
    <n v="95"/>
  </r>
  <r>
    <x v="676"/>
    <x v="2"/>
    <x v="1"/>
    <x v="5"/>
    <s v="Rainbow"/>
    <n v="2"/>
    <n v="162.9"/>
  </r>
  <r>
    <x v="676"/>
    <x v="5"/>
    <x v="2"/>
    <x v="3"/>
    <s v="Red"/>
    <n v="3"/>
    <n v="57"/>
  </r>
  <r>
    <x v="677"/>
    <x v="0"/>
    <x v="0"/>
    <x v="2"/>
    <s v="Blue"/>
    <n v="24"/>
    <n v="459"/>
  </r>
  <r>
    <x v="677"/>
    <x v="5"/>
    <x v="2"/>
    <x v="4"/>
    <s v="Red"/>
    <n v="2"/>
    <n v="48.9"/>
  </r>
  <r>
    <x v="677"/>
    <x v="4"/>
    <x v="0"/>
    <x v="2"/>
    <s v="Clear"/>
    <n v="1"/>
    <n v="23"/>
  </r>
  <r>
    <x v="677"/>
    <x v="5"/>
    <x v="0"/>
    <x v="5"/>
    <s v="Red"/>
    <n v="2"/>
    <n v="48"/>
  </r>
  <r>
    <x v="677"/>
    <x v="2"/>
    <x v="2"/>
    <x v="1"/>
    <s v="Red"/>
    <n v="2"/>
    <n v="48.9"/>
  </r>
  <r>
    <x v="677"/>
    <x v="0"/>
    <x v="2"/>
    <x v="3"/>
    <s v="Red"/>
    <n v="2"/>
    <n v="71"/>
  </r>
  <r>
    <x v="677"/>
    <x v="0"/>
    <x v="2"/>
    <x v="1"/>
    <s v="Purple"/>
    <n v="3"/>
    <n v="71.849999999999994"/>
  </r>
  <r>
    <x v="677"/>
    <x v="2"/>
    <x v="2"/>
    <x v="6"/>
    <s v="Red"/>
    <n v="1"/>
    <n v="27"/>
  </r>
  <r>
    <x v="677"/>
    <x v="1"/>
    <x v="2"/>
    <x v="1"/>
    <s v="Purple"/>
    <n v="3"/>
    <n v="71.849999999999994"/>
  </r>
  <r>
    <x v="677"/>
    <x v="3"/>
    <x v="2"/>
    <x v="6"/>
    <s v="Clear"/>
    <n v="3"/>
    <n v="75"/>
  </r>
  <r>
    <x v="677"/>
    <x v="4"/>
    <x v="2"/>
    <x v="6"/>
    <s v="Red"/>
    <n v="3"/>
    <n v="75"/>
  </r>
  <r>
    <x v="677"/>
    <x v="3"/>
    <x v="2"/>
    <x v="2"/>
    <s v="Red"/>
    <n v="3"/>
    <n v="63"/>
  </r>
  <r>
    <x v="677"/>
    <x v="5"/>
    <x v="1"/>
    <x v="5"/>
    <s v="Clear"/>
    <n v="1"/>
    <n v="82.95"/>
  </r>
  <r>
    <x v="677"/>
    <x v="5"/>
    <x v="1"/>
    <x v="5"/>
    <s v="Red"/>
    <n v="3"/>
    <n v="73.5"/>
  </r>
  <r>
    <x v="677"/>
    <x v="0"/>
    <x v="0"/>
    <x v="3"/>
    <s v="Clear"/>
    <n v="3"/>
    <n v="99"/>
  </r>
  <r>
    <x v="677"/>
    <x v="1"/>
    <x v="1"/>
    <x v="2"/>
    <s v="Purple"/>
    <n v="20"/>
    <n v="383"/>
  </r>
  <r>
    <x v="677"/>
    <x v="0"/>
    <x v="2"/>
    <x v="5"/>
    <s v="Clear"/>
    <n v="1"/>
    <n v="25.5"/>
  </r>
  <r>
    <x v="677"/>
    <x v="0"/>
    <x v="1"/>
    <x v="1"/>
    <s v="Red"/>
    <n v="19"/>
    <n v="417.2"/>
  </r>
  <r>
    <x v="677"/>
    <x v="2"/>
    <x v="1"/>
    <x v="6"/>
    <s v="Red"/>
    <n v="3"/>
    <n v="78"/>
  </r>
  <r>
    <x v="677"/>
    <x v="5"/>
    <x v="0"/>
    <x v="3"/>
    <s v="Rainbow"/>
    <n v="1"/>
    <n v="35"/>
  </r>
  <r>
    <x v="677"/>
    <x v="2"/>
    <x v="2"/>
    <x v="0"/>
    <s v="Blue"/>
    <n v="1"/>
    <n v="22.95"/>
  </r>
  <r>
    <x v="677"/>
    <x v="2"/>
    <x v="1"/>
    <x v="4"/>
    <s v="Clear"/>
    <n v="1"/>
    <n v="25.95"/>
  </r>
  <r>
    <x v="677"/>
    <x v="2"/>
    <x v="1"/>
    <x v="3"/>
    <s v="Red"/>
    <n v="1"/>
    <n v="36"/>
  </r>
  <r>
    <x v="677"/>
    <x v="0"/>
    <x v="1"/>
    <x v="6"/>
    <s v="Clear"/>
    <n v="3"/>
    <n v="78"/>
  </r>
  <r>
    <x v="677"/>
    <x v="2"/>
    <x v="1"/>
    <x v="1"/>
    <s v="Clear"/>
    <n v="1"/>
    <n v="25.95"/>
  </r>
  <r>
    <x v="677"/>
    <x v="3"/>
    <x v="2"/>
    <x v="3"/>
    <s v="Clear"/>
    <n v="1"/>
    <n v="36"/>
  </r>
  <r>
    <x v="677"/>
    <x v="0"/>
    <x v="2"/>
    <x v="4"/>
    <s v="Rainbow"/>
    <n v="3"/>
    <n v="71.849999999999994"/>
  </r>
  <r>
    <x v="677"/>
    <x v="3"/>
    <x v="0"/>
    <x v="6"/>
    <s v="Purple"/>
    <n v="2"/>
    <n v="49"/>
  </r>
  <r>
    <x v="677"/>
    <x v="0"/>
    <x v="1"/>
    <x v="3"/>
    <s v="Clear"/>
    <n v="1"/>
    <n v="37"/>
  </r>
  <r>
    <x v="677"/>
    <x v="5"/>
    <x v="0"/>
    <x v="2"/>
    <s v="Blue"/>
    <n v="3"/>
    <n v="72"/>
  </r>
  <r>
    <x v="677"/>
    <x v="2"/>
    <x v="1"/>
    <x v="3"/>
    <s v="Rainbow"/>
    <n v="1"/>
    <n v="37"/>
  </r>
  <r>
    <x v="677"/>
    <x v="0"/>
    <x v="0"/>
    <x v="0"/>
    <s v="Red"/>
    <n v="3"/>
    <n v="59.85"/>
  </r>
  <r>
    <x v="677"/>
    <x v="1"/>
    <x v="1"/>
    <x v="1"/>
    <s v="Red"/>
    <n v="4"/>
    <n v="123"/>
  </r>
  <r>
    <x v="677"/>
    <x v="0"/>
    <x v="1"/>
    <x v="3"/>
    <s v="Clear"/>
    <n v="3"/>
    <n v="105"/>
  </r>
  <r>
    <x v="677"/>
    <x v="1"/>
    <x v="0"/>
    <x v="5"/>
    <s v="Rainbow"/>
    <n v="1"/>
    <n v="26.5"/>
  </r>
  <r>
    <x v="677"/>
    <x v="5"/>
    <x v="0"/>
    <x v="2"/>
    <s v="Rainbow"/>
    <n v="2"/>
    <n v="41"/>
  </r>
  <r>
    <x v="677"/>
    <x v="2"/>
    <x v="2"/>
    <x v="1"/>
    <s v="Blue"/>
    <n v="3"/>
    <n v="90"/>
  </r>
  <r>
    <x v="677"/>
    <x v="0"/>
    <x v="2"/>
    <x v="6"/>
    <s v="Purple"/>
    <n v="2"/>
    <n v="51"/>
  </r>
  <r>
    <x v="677"/>
    <x v="2"/>
    <x v="2"/>
    <x v="5"/>
    <s v="Red"/>
    <n v="3"/>
    <n v="242.85"/>
  </r>
  <r>
    <x v="677"/>
    <x v="2"/>
    <x v="2"/>
    <x v="2"/>
    <s v="Rainbow"/>
    <n v="3"/>
    <n v="75"/>
  </r>
  <r>
    <x v="677"/>
    <x v="5"/>
    <x v="0"/>
    <x v="2"/>
    <s v="Blue"/>
    <n v="2"/>
    <n v="41"/>
  </r>
  <r>
    <x v="677"/>
    <x v="2"/>
    <x v="1"/>
    <x v="4"/>
    <s v="Red"/>
    <n v="7"/>
    <n v="163.65"/>
  </r>
  <r>
    <x v="677"/>
    <x v="3"/>
    <x v="1"/>
    <x v="1"/>
    <s v="Purple"/>
    <n v="2"/>
    <n v="48.9"/>
  </r>
  <r>
    <x v="677"/>
    <x v="3"/>
    <x v="0"/>
    <x v="5"/>
    <s v="Blue"/>
    <n v="1"/>
    <n v="25.5"/>
  </r>
  <r>
    <x v="677"/>
    <x v="0"/>
    <x v="0"/>
    <x v="6"/>
    <s v="Clear"/>
    <n v="3"/>
    <n v="72"/>
  </r>
  <r>
    <x v="677"/>
    <x v="0"/>
    <x v="1"/>
    <x v="2"/>
    <s v="Clear"/>
    <n v="3"/>
    <n v="78"/>
  </r>
  <r>
    <x v="677"/>
    <x v="1"/>
    <x v="1"/>
    <x v="3"/>
    <s v="Clear"/>
    <n v="1"/>
    <n v="36"/>
  </r>
  <r>
    <x v="677"/>
    <x v="0"/>
    <x v="1"/>
    <x v="6"/>
    <s v="Rainbow"/>
    <n v="3"/>
    <n v="75"/>
  </r>
  <r>
    <x v="677"/>
    <x v="0"/>
    <x v="1"/>
    <x v="4"/>
    <s v="Clear"/>
    <n v="2"/>
    <n v="48.9"/>
  </r>
  <r>
    <x v="677"/>
    <x v="3"/>
    <x v="0"/>
    <x v="4"/>
    <s v="Red"/>
    <n v="1"/>
    <n v="24.95"/>
  </r>
  <r>
    <x v="677"/>
    <x v="5"/>
    <x v="1"/>
    <x v="6"/>
    <s v="Red"/>
    <n v="2"/>
    <n v="58"/>
  </r>
  <r>
    <x v="677"/>
    <x v="0"/>
    <x v="1"/>
    <x v="4"/>
    <s v="Rainbow"/>
    <n v="2"/>
    <n v="48.9"/>
  </r>
  <r>
    <x v="677"/>
    <x v="1"/>
    <x v="0"/>
    <x v="0"/>
    <s v="Red"/>
    <n v="19"/>
    <n v="345"/>
  </r>
  <r>
    <x v="677"/>
    <x v="5"/>
    <x v="1"/>
    <x v="6"/>
    <s v="Blue"/>
    <n v="2"/>
    <n v="58"/>
  </r>
  <r>
    <x v="677"/>
    <x v="5"/>
    <x v="0"/>
    <x v="3"/>
    <s v="Blue"/>
    <n v="4"/>
    <n v="131"/>
  </r>
  <r>
    <x v="677"/>
    <x v="2"/>
    <x v="1"/>
    <x v="0"/>
    <s v="Red"/>
    <n v="1"/>
    <n v="22.95"/>
  </r>
  <r>
    <x v="678"/>
    <x v="3"/>
    <x v="0"/>
    <x v="5"/>
    <s v="Blue"/>
    <n v="1"/>
    <n v="82.95"/>
  </r>
  <r>
    <x v="678"/>
    <x v="5"/>
    <x v="0"/>
    <x v="6"/>
    <s v="Blue"/>
    <n v="1"/>
    <n v="27"/>
  </r>
  <r>
    <x v="678"/>
    <x v="5"/>
    <x v="0"/>
    <x v="1"/>
    <s v="Rainbow"/>
    <n v="1"/>
    <n v="24.95"/>
  </r>
  <r>
    <x v="678"/>
    <x v="2"/>
    <x v="2"/>
    <x v="4"/>
    <s v="Red"/>
    <n v="3"/>
    <n v="71.849999999999994"/>
  </r>
  <r>
    <x v="678"/>
    <x v="0"/>
    <x v="2"/>
    <x v="1"/>
    <s v="Clear"/>
    <n v="1"/>
    <n v="25.95"/>
  </r>
  <r>
    <x v="678"/>
    <x v="0"/>
    <x v="2"/>
    <x v="3"/>
    <s v="Rainbow"/>
    <n v="3"/>
    <n v="105"/>
  </r>
  <r>
    <x v="678"/>
    <x v="0"/>
    <x v="2"/>
    <x v="0"/>
    <s v="Rainbow"/>
    <n v="1"/>
    <n v="22.95"/>
  </r>
  <r>
    <x v="678"/>
    <x v="3"/>
    <x v="2"/>
    <x v="1"/>
    <s v="Blue"/>
    <n v="4"/>
    <n v="94.8"/>
  </r>
  <r>
    <x v="678"/>
    <x v="3"/>
    <x v="1"/>
    <x v="6"/>
    <s v="Clear"/>
    <n v="1"/>
    <n v="27"/>
  </r>
  <r>
    <x v="678"/>
    <x v="3"/>
    <x v="2"/>
    <x v="1"/>
    <s v="Rainbow"/>
    <n v="2"/>
    <n v="48.9"/>
  </r>
  <r>
    <x v="678"/>
    <x v="2"/>
    <x v="2"/>
    <x v="1"/>
    <s v="Purple"/>
    <n v="2"/>
    <n v="48.9"/>
  </r>
  <r>
    <x v="678"/>
    <x v="2"/>
    <x v="1"/>
    <x v="4"/>
    <s v="Red"/>
    <n v="2"/>
    <n v="48.9"/>
  </r>
  <r>
    <x v="678"/>
    <x v="1"/>
    <x v="0"/>
    <x v="1"/>
    <s v="Red"/>
    <n v="2"/>
    <n v="46.9"/>
  </r>
  <r>
    <x v="678"/>
    <x v="3"/>
    <x v="1"/>
    <x v="3"/>
    <s v="Blue"/>
    <n v="3"/>
    <n v="102"/>
  </r>
  <r>
    <x v="678"/>
    <x v="2"/>
    <x v="1"/>
    <x v="1"/>
    <s v="Rainbow"/>
    <n v="3"/>
    <n v="71.849999999999994"/>
  </r>
  <r>
    <x v="678"/>
    <x v="2"/>
    <x v="2"/>
    <x v="1"/>
    <s v="Red"/>
    <n v="2"/>
    <n v="48.9"/>
  </r>
  <r>
    <x v="678"/>
    <x v="2"/>
    <x v="1"/>
    <x v="5"/>
    <s v="Red"/>
    <n v="2"/>
    <n v="50"/>
  </r>
  <r>
    <x v="678"/>
    <x v="5"/>
    <x v="1"/>
    <x v="1"/>
    <s v="Clear"/>
    <n v="1"/>
    <n v="32"/>
  </r>
  <r>
    <x v="678"/>
    <x v="2"/>
    <x v="2"/>
    <x v="4"/>
    <s v="Blue"/>
    <n v="1"/>
    <n v="25.95"/>
  </r>
  <r>
    <x v="678"/>
    <x v="5"/>
    <x v="2"/>
    <x v="1"/>
    <s v="Rainbow"/>
    <n v="2"/>
    <n v="48.9"/>
  </r>
  <r>
    <x v="678"/>
    <x v="0"/>
    <x v="0"/>
    <x v="0"/>
    <s v="Blue"/>
    <n v="3"/>
    <n v="59.85"/>
  </r>
  <r>
    <x v="678"/>
    <x v="0"/>
    <x v="0"/>
    <x v="6"/>
    <s v="Clear"/>
    <n v="1"/>
    <n v="26"/>
  </r>
  <r>
    <x v="678"/>
    <x v="3"/>
    <x v="1"/>
    <x v="2"/>
    <s v="Blue"/>
    <n v="2"/>
    <n v="53"/>
  </r>
  <r>
    <x v="678"/>
    <x v="2"/>
    <x v="1"/>
    <x v="4"/>
    <s v="Red"/>
    <n v="3"/>
    <n v="71.849999999999994"/>
  </r>
  <r>
    <x v="678"/>
    <x v="2"/>
    <x v="2"/>
    <x v="4"/>
    <s v="Rainbow"/>
    <n v="2"/>
    <n v="48.9"/>
  </r>
  <r>
    <x v="678"/>
    <x v="5"/>
    <x v="2"/>
    <x v="2"/>
    <s v="Clear"/>
    <n v="3"/>
    <n v="75"/>
  </r>
  <r>
    <x v="678"/>
    <x v="0"/>
    <x v="2"/>
    <x v="5"/>
    <s v="Red"/>
    <n v="1"/>
    <n v="82.95"/>
  </r>
  <r>
    <x v="678"/>
    <x v="1"/>
    <x v="1"/>
    <x v="2"/>
    <s v="Red"/>
    <n v="12"/>
    <n v="242.4"/>
  </r>
  <r>
    <x v="678"/>
    <x v="0"/>
    <x v="0"/>
    <x v="4"/>
    <s v="Clear"/>
    <n v="2"/>
    <n v="48.9"/>
  </r>
  <r>
    <x v="678"/>
    <x v="1"/>
    <x v="0"/>
    <x v="1"/>
    <s v="Red"/>
    <n v="3"/>
    <n v="71.849999999999994"/>
  </r>
  <r>
    <x v="678"/>
    <x v="3"/>
    <x v="2"/>
    <x v="5"/>
    <s v="Clear"/>
    <n v="1"/>
    <n v="80.95"/>
  </r>
  <r>
    <x v="678"/>
    <x v="4"/>
    <x v="0"/>
    <x v="1"/>
    <s v="Red"/>
    <n v="3"/>
    <n v="71.849999999999994"/>
  </r>
  <r>
    <x v="678"/>
    <x v="3"/>
    <x v="0"/>
    <x v="0"/>
    <s v="Red"/>
    <n v="2"/>
    <n v="42.9"/>
  </r>
  <r>
    <x v="678"/>
    <x v="5"/>
    <x v="2"/>
    <x v="3"/>
    <s v="Blue"/>
    <n v="1"/>
    <n v="36"/>
  </r>
  <r>
    <x v="678"/>
    <x v="3"/>
    <x v="0"/>
    <x v="1"/>
    <s v="Blue"/>
    <n v="1"/>
    <n v="24.95"/>
  </r>
  <r>
    <x v="678"/>
    <x v="1"/>
    <x v="0"/>
    <x v="0"/>
    <s v="Rainbow"/>
    <n v="3"/>
    <n v="62.85"/>
  </r>
  <r>
    <x v="678"/>
    <x v="3"/>
    <x v="0"/>
    <x v="6"/>
    <s v="Blue"/>
    <n v="1"/>
    <n v="26"/>
  </r>
  <r>
    <x v="678"/>
    <x v="5"/>
    <x v="0"/>
    <x v="2"/>
    <s v="Rainbow"/>
    <n v="3"/>
    <n v="63"/>
  </r>
  <r>
    <x v="678"/>
    <x v="2"/>
    <x v="1"/>
    <x v="2"/>
    <s v="Red"/>
    <n v="3"/>
    <n v="66"/>
  </r>
  <r>
    <x v="678"/>
    <x v="5"/>
    <x v="2"/>
    <x v="0"/>
    <s v="Blue"/>
    <n v="3"/>
    <n v="62.85"/>
  </r>
  <r>
    <x v="678"/>
    <x v="3"/>
    <x v="1"/>
    <x v="2"/>
    <s v="Rainbow"/>
    <n v="1"/>
    <n v="28"/>
  </r>
  <r>
    <x v="678"/>
    <x v="0"/>
    <x v="0"/>
    <x v="0"/>
    <s v="Red"/>
    <n v="2"/>
    <n v="40.9"/>
  </r>
  <r>
    <x v="678"/>
    <x v="3"/>
    <x v="2"/>
    <x v="0"/>
    <s v="Rainbow"/>
    <n v="2"/>
    <n v="42.9"/>
  </r>
  <r>
    <x v="678"/>
    <x v="5"/>
    <x v="0"/>
    <x v="1"/>
    <s v="Rainbow"/>
    <n v="1"/>
    <n v="32"/>
  </r>
  <r>
    <x v="678"/>
    <x v="1"/>
    <x v="0"/>
    <x v="4"/>
    <s v="Red"/>
    <n v="2"/>
    <n v="46.9"/>
  </r>
  <r>
    <x v="678"/>
    <x v="2"/>
    <x v="1"/>
    <x v="6"/>
    <s v="Clear"/>
    <n v="3"/>
    <n v="78"/>
  </r>
  <r>
    <x v="678"/>
    <x v="4"/>
    <x v="0"/>
    <x v="3"/>
    <s v="Rainbow"/>
    <n v="2"/>
    <n v="69"/>
  </r>
  <r>
    <x v="678"/>
    <x v="5"/>
    <x v="2"/>
    <x v="1"/>
    <s v="Red"/>
    <n v="2"/>
    <n v="61"/>
  </r>
  <r>
    <x v="678"/>
    <x v="3"/>
    <x v="0"/>
    <x v="6"/>
    <s v="Red"/>
    <n v="20"/>
    <n v="506.6"/>
  </r>
  <r>
    <x v="678"/>
    <x v="5"/>
    <x v="2"/>
    <x v="5"/>
    <s v="Rainbow"/>
    <n v="22"/>
    <n v="494.26"/>
  </r>
  <r>
    <x v="678"/>
    <x v="5"/>
    <x v="0"/>
    <x v="4"/>
    <s v="Rainbow"/>
    <n v="3"/>
    <n v="68.849999999999994"/>
  </r>
  <r>
    <x v="678"/>
    <x v="3"/>
    <x v="1"/>
    <x v="3"/>
    <s v="Red"/>
    <n v="11"/>
    <n v="201.55"/>
  </r>
  <r>
    <x v="678"/>
    <x v="2"/>
    <x v="0"/>
    <x v="1"/>
    <s v="Red"/>
    <n v="2"/>
    <n v="59"/>
  </r>
  <r>
    <x v="678"/>
    <x v="0"/>
    <x v="1"/>
    <x v="2"/>
    <s v="Red"/>
    <n v="3"/>
    <n v="63"/>
  </r>
  <r>
    <x v="678"/>
    <x v="4"/>
    <x v="2"/>
    <x v="4"/>
    <s v="Rainbow"/>
    <n v="2"/>
    <n v="48.9"/>
  </r>
  <r>
    <x v="678"/>
    <x v="3"/>
    <x v="1"/>
    <x v="5"/>
    <s v="Clear"/>
    <n v="2"/>
    <n v="50"/>
  </r>
  <r>
    <x v="678"/>
    <x v="1"/>
    <x v="1"/>
    <x v="2"/>
    <s v="Rainbow"/>
    <n v="2"/>
    <n v="43"/>
  </r>
  <r>
    <x v="678"/>
    <x v="5"/>
    <x v="0"/>
    <x v="1"/>
    <s v="Red"/>
    <n v="3"/>
    <n v="68.849999999999994"/>
  </r>
  <r>
    <x v="678"/>
    <x v="0"/>
    <x v="1"/>
    <x v="0"/>
    <s v="Red"/>
    <n v="3"/>
    <n v="62.85"/>
  </r>
  <r>
    <x v="678"/>
    <x v="3"/>
    <x v="1"/>
    <x v="0"/>
    <s v="Purple"/>
    <n v="2"/>
    <n v="42.9"/>
  </r>
  <r>
    <x v="678"/>
    <x v="0"/>
    <x v="1"/>
    <x v="2"/>
    <s v="Red"/>
    <n v="3"/>
    <n v="66"/>
  </r>
  <r>
    <x v="678"/>
    <x v="1"/>
    <x v="1"/>
    <x v="4"/>
    <s v="Clear"/>
    <n v="1"/>
    <n v="25.95"/>
  </r>
  <r>
    <x v="678"/>
    <x v="0"/>
    <x v="1"/>
    <x v="1"/>
    <s v="Red"/>
    <n v="3"/>
    <n v="71.849999999999994"/>
  </r>
  <r>
    <x v="678"/>
    <x v="1"/>
    <x v="0"/>
    <x v="6"/>
    <s v="Red"/>
    <n v="2"/>
    <n v="49"/>
  </r>
  <r>
    <x v="678"/>
    <x v="0"/>
    <x v="2"/>
    <x v="6"/>
    <s v="Red"/>
    <n v="3"/>
    <n v="75"/>
  </r>
  <r>
    <x v="678"/>
    <x v="1"/>
    <x v="0"/>
    <x v="2"/>
    <s v="Clear"/>
    <n v="1"/>
    <n v="26"/>
  </r>
  <r>
    <x v="678"/>
    <x v="3"/>
    <x v="1"/>
    <x v="4"/>
    <s v="Red"/>
    <n v="3"/>
    <n v="71.849999999999994"/>
  </r>
  <r>
    <x v="678"/>
    <x v="5"/>
    <x v="0"/>
    <x v="0"/>
    <s v="Rainbow"/>
    <n v="1"/>
    <n v="21.95"/>
  </r>
  <r>
    <x v="678"/>
    <x v="0"/>
    <x v="2"/>
    <x v="1"/>
    <s v="Clear"/>
    <n v="2"/>
    <n v="48.9"/>
  </r>
  <r>
    <x v="678"/>
    <x v="2"/>
    <x v="1"/>
    <x v="3"/>
    <s v="Purple"/>
    <n v="2"/>
    <n v="71"/>
  </r>
  <r>
    <x v="678"/>
    <x v="2"/>
    <x v="2"/>
    <x v="4"/>
    <s v="Red"/>
    <n v="3"/>
    <n v="71.849999999999994"/>
  </r>
  <r>
    <x v="678"/>
    <x v="0"/>
    <x v="2"/>
    <x v="4"/>
    <s v="Rainbow"/>
    <n v="2"/>
    <n v="48.9"/>
  </r>
  <r>
    <x v="679"/>
    <x v="3"/>
    <x v="2"/>
    <x v="3"/>
    <s v="Blue"/>
    <n v="3"/>
    <n v="102"/>
  </r>
  <r>
    <x v="679"/>
    <x v="4"/>
    <x v="2"/>
    <x v="0"/>
    <s v="Blue"/>
    <n v="2"/>
    <n v="42.9"/>
  </r>
  <r>
    <x v="679"/>
    <x v="5"/>
    <x v="0"/>
    <x v="3"/>
    <s v="Rainbow"/>
    <n v="4"/>
    <n v="135"/>
  </r>
  <r>
    <x v="679"/>
    <x v="3"/>
    <x v="0"/>
    <x v="4"/>
    <s v="Rainbow"/>
    <n v="1"/>
    <n v="25.95"/>
  </r>
  <r>
    <x v="679"/>
    <x v="5"/>
    <x v="0"/>
    <x v="6"/>
    <s v="Purple"/>
    <n v="3"/>
    <n v="75"/>
  </r>
  <r>
    <x v="679"/>
    <x v="0"/>
    <x v="2"/>
    <x v="0"/>
    <s v="Blue"/>
    <n v="22"/>
    <n v="419.9"/>
  </r>
  <r>
    <x v="679"/>
    <x v="2"/>
    <x v="2"/>
    <x v="4"/>
    <s v="Red"/>
    <n v="1"/>
    <n v="25.95"/>
  </r>
  <r>
    <x v="679"/>
    <x v="4"/>
    <x v="0"/>
    <x v="1"/>
    <s v="Blue"/>
    <n v="1"/>
    <n v="25.95"/>
  </r>
  <r>
    <x v="679"/>
    <x v="1"/>
    <x v="2"/>
    <x v="2"/>
    <s v="Rainbow"/>
    <n v="2"/>
    <n v="53"/>
  </r>
  <r>
    <x v="679"/>
    <x v="3"/>
    <x v="1"/>
    <x v="0"/>
    <s v="Purple"/>
    <n v="2"/>
    <n v="42.9"/>
  </r>
  <r>
    <x v="679"/>
    <x v="5"/>
    <x v="1"/>
    <x v="3"/>
    <s v="Red"/>
    <n v="2"/>
    <n v="71"/>
  </r>
  <r>
    <x v="679"/>
    <x v="2"/>
    <x v="1"/>
    <x v="3"/>
    <s v="Rainbow"/>
    <n v="1"/>
    <n v="22"/>
  </r>
  <r>
    <x v="679"/>
    <x v="5"/>
    <x v="1"/>
    <x v="1"/>
    <s v="Red"/>
    <n v="1"/>
    <n v="33"/>
  </r>
  <r>
    <x v="679"/>
    <x v="3"/>
    <x v="1"/>
    <x v="4"/>
    <s v="Blue"/>
    <n v="1"/>
    <n v="25.95"/>
  </r>
  <r>
    <x v="679"/>
    <x v="1"/>
    <x v="1"/>
    <x v="1"/>
    <s v="Clear"/>
    <n v="2"/>
    <n v="48.9"/>
  </r>
  <r>
    <x v="679"/>
    <x v="4"/>
    <x v="1"/>
    <x v="0"/>
    <s v="Red"/>
    <n v="23"/>
    <n v="438.85"/>
  </r>
  <r>
    <x v="679"/>
    <x v="3"/>
    <x v="1"/>
    <x v="4"/>
    <s v="Red"/>
    <n v="1"/>
    <n v="25.95"/>
  </r>
  <r>
    <x v="679"/>
    <x v="5"/>
    <x v="1"/>
    <x v="1"/>
    <s v="Red"/>
    <n v="3"/>
    <n v="90"/>
  </r>
  <r>
    <x v="679"/>
    <x v="3"/>
    <x v="1"/>
    <x v="1"/>
    <s v="Clear"/>
    <n v="2"/>
    <n v="63"/>
  </r>
  <r>
    <x v="679"/>
    <x v="5"/>
    <x v="1"/>
    <x v="3"/>
    <s v="Blue"/>
    <n v="1"/>
    <n v="36"/>
  </r>
  <r>
    <x v="679"/>
    <x v="3"/>
    <x v="0"/>
    <x v="2"/>
    <s v="Rainbow"/>
    <n v="8"/>
    <n v="155"/>
  </r>
  <r>
    <x v="679"/>
    <x v="3"/>
    <x v="2"/>
    <x v="1"/>
    <s v="Red"/>
    <n v="3"/>
    <n v="90"/>
  </r>
  <r>
    <x v="679"/>
    <x v="1"/>
    <x v="1"/>
    <x v="6"/>
    <s v="Rainbow"/>
    <n v="2"/>
    <n v="51"/>
  </r>
  <r>
    <x v="679"/>
    <x v="0"/>
    <x v="2"/>
    <x v="0"/>
    <s v="Blue"/>
    <n v="3"/>
    <n v="62.85"/>
  </r>
  <r>
    <x v="679"/>
    <x v="0"/>
    <x v="2"/>
    <x v="6"/>
    <s v="Blue"/>
    <n v="2"/>
    <n v="58"/>
  </r>
  <r>
    <x v="679"/>
    <x v="3"/>
    <x v="2"/>
    <x v="6"/>
    <s v="Rainbow"/>
    <n v="1"/>
    <n v="27"/>
  </r>
  <r>
    <x v="679"/>
    <x v="0"/>
    <x v="1"/>
    <x v="6"/>
    <s v="Clear"/>
    <n v="3"/>
    <n v="78"/>
  </r>
  <r>
    <x v="679"/>
    <x v="5"/>
    <x v="1"/>
    <x v="2"/>
    <s v="Clear"/>
    <n v="3"/>
    <n v="66"/>
  </r>
  <r>
    <x v="679"/>
    <x v="2"/>
    <x v="0"/>
    <x v="3"/>
    <s v="Red"/>
    <n v="3"/>
    <n v="102"/>
  </r>
  <r>
    <x v="679"/>
    <x v="3"/>
    <x v="0"/>
    <x v="4"/>
    <s v="Blue"/>
    <n v="16"/>
    <n v="336.6"/>
  </r>
  <r>
    <x v="679"/>
    <x v="0"/>
    <x v="1"/>
    <x v="0"/>
    <s v="Red"/>
    <n v="2"/>
    <n v="42.9"/>
  </r>
  <r>
    <x v="679"/>
    <x v="3"/>
    <x v="1"/>
    <x v="0"/>
    <s v="Clear"/>
    <n v="3"/>
    <n v="62.85"/>
  </r>
  <r>
    <x v="679"/>
    <x v="1"/>
    <x v="0"/>
    <x v="0"/>
    <s v="Clear"/>
    <n v="2"/>
    <n v="40.9"/>
  </r>
  <r>
    <x v="679"/>
    <x v="2"/>
    <x v="2"/>
    <x v="3"/>
    <s v="Red"/>
    <n v="3"/>
    <n v="102"/>
  </r>
  <r>
    <x v="679"/>
    <x v="3"/>
    <x v="2"/>
    <x v="1"/>
    <s v="Red"/>
    <n v="3"/>
    <n v="71.849999999999994"/>
  </r>
  <r>
    <x v="679"/>
    <x v="2"/>
    <x v="1"/>
    <x v="3"/>
    <s v="Purple"/>
    <n v="2"/>
    <n v="71"/>
  </r>
  <r>
    <x v="679"/>
    <x v="2"/>
    <x v="1"/>
    <x v="4"/>
    <s v="Blue"/>
    <n v="2"/>
    <n v="48.9"/>
  </r>
  <r>
    <x v="679"/>
    <x v="5"/>
    <x v="0"/>
    <x v="6"/>
    <s v="Clear"/>
    <n v="1"/>
    <n v="26"/>
  </r>
  <r>
    <x v="679"/>
    <x v="4"/>
    <x v="1"/>
    <x v="1"/>
    <s v="Purple"/>
    <n v="3"/>
    <n v="71.849999999999994"/>
  </r>
  <r>
    <x v="679"/>
    <x v="5"/>
    <x v="0"/>
    <x v="0"/>
    <s v="Clear"/>
    <n v="1"/>
    <n v="21.95"/>
  </r>
  <r>
    <x v="679"/>
    <x v="2"/>
    <x v="1"/>
    <x v="2"/>
    <s v="Red"/>
    <n v="1"/>
    <n v="28"/>
  </r>
  <r>
    <x v="679"/>
    <x v="2"/>
    <x v="2"/>
    <x v="5"/>
    <s v="Rainbow"/>
    <n v="3"/>
    <n v="73.5"/>
  </r>
  <r>
    <x v="679"/>
    <x v="0"/>
    <x v="2"/>
    <x v="3"/>
    <s v="Rainbow"/>
    <n v="2"/>
    <n v="69"/>
  </r>
  <r>
    <x v="679"/>
    <x v="2"/>
    <x v="1"/>
    <x v="1"/>
    <s v="Clear"/>
    <n v="3"/>
    <n v="71.849999999999994"/>
  </r>
  <r>
    <x v="679"/>
    <x v="3"/>
    <x v="1"/>
    <x v="3"/>
    <s v="Blue"/>
    <n v="3"/>
    <n v="60"/>
  </r>
  <r>
    <x v="679"/>
    <x v="0"/>
    <x v="1"/>
    <x v="0"/>
    <s v="Rainbow"/>
    <n v="1"/>
    <n v="22.95"/>
  </r>
  <r>
    <x v="679"/>
    <x v="2"/>
    <x v="1"/>
    <x v="5"/>
    <s v="Rainbow"/>
    <n v="1"/>
    <n v="82.95"/>
  </r>
  <r>
    <x v="679"/>
    <x v="0"/>
    <x v="2"/>
    <x v="3"/>
    <s v="Red"/>
    <n v="1"/>
    <n v="21"/>
  </r>
  <r>
    <x v="679"/>
    <x v="0"/>
    <x v="0"/>
    <x v="3"/>
    <s v="Clear"/>
    <n v="3"/>
    <n v="99"/>
  </r>
  <r>
    <x v="679"/>
    <x v="0"/>
    <x v="2"/>
    <x v="4"/>
    <s v="Rainbow"/>
    <n v="3"/>
    <n v="71.849999999999994"/>
  </r>
  <r>
    <x v="679"/>
    <x v="3"/>
    <x v="2"/>
    <x v="3"/>
    <s v="Red"/>
    <n v="2"/>
    <n v="69"/>
  </r>
  <r>
    <x v="679"/>
    <x v="0"/>
    <x v="1"/>
    <x v="5"/>
    <s v="Red"/>
    <n v="1"/>
    <n v="26.5"/>
  </r>
  <r>
    <x v="679"/>
    <x v="0"/>
    <x v="2"/>
    <x v="3"/>
    <s v="Red"/>
    <n v="2"/>
    <n v="39"/>
  </r>
  <r>
    <x v="679"/>
    <x v="0"/>
    <x v="2"/>
    <x v="3"/>
    <s v="Clear"/>
    <n v="2"/>
    <n v="39"/>
  </r>
  <r>
    <x v="680"/>
    <x v="1"/>
    <x v="0"/>
    <x v="2"/>
    <s v="Clear"/>
    <n v="1"/>
    <n v="27"/>
  </r>
  <r>
    <x v="680"/>
    <x v="1"/>
    <x v="0"/>
    <x v="0"/>
    <s v="Red"/>
    <n v="7"/>
    <n v="135.65"/>
  </r>
  <r>
    <x v="680"/>
    <x v="2"/>
    <x v="0"/>
    <x v="6"/>
    <s v="Blue"/>
    <n v="2"/>
    <n v="49"/>
  </r>
  <r>
    <x v="680"/>
    <x v="4"/>
    <x v="2"/>
    <x v="0"/>
    <s v="Blue"/>
    <n v="1"/>
    <n v="22.95"/>
  </r>
  <r>
    <x v="680"/>
    <x v="5"/>
    <x v="0"/>
    <x v="6"/>
    <s v="Rainbow"/>
    <n v="3"/>
    <n v="82.5"/>
  </r>
  <r>
    <x v="680"/>
    <x v="3"/>
    <x v="2"/>
    <x v="3"/>
    <s v="Blue"/>
    <n v="3"/>
    <n v="105"/>
  </r>
  <r>
    <x v="680"/>
    <x v="0"/>
    <x v="2"/>
    <x v="4"/>
    <s v="Blue"/>
    <n v="2"/>
    <n v="48.9"/>
  </r>
  <r>
    <x v="680"/>
    <x v="3"/>
    <x v="2"/>
    <x v="4"/>
    <s v="Clear"/>
    <n v="3"/>
    <n v="71.849999999999994"/>
  </r>
  <r>
    <x v="680"/>
    <x v="4"/>
    <x v="0"/>
    <x v="0"/>
    <s v="Blue"/>
    <n v="6"/>
    <n v="116.7"/>
  </r>
  <r>
    <x v="680"/>
    <x v="2"/>
    <x v="2"/>
    <x v="4"/>
    <s v="Blue"/>
    <n v="3"/>
    <n v="71.849999999999994"/>
  </r>
  <r>
    <x v="680"/>
    <x v="1"/>
    <x v="2"/>
    <x v="6"/>
    <s v="Blue"/>
    <n v="3"/>
    <n v="85.5"/>
  </r>
  <r>
    <x v="680"/>
    <x v="5"/>
    <x v="1"/>
    <x v="3"/>
    <s v="Clear"/>
    <n v="3"/>
    <n v="102"/>
  </r>
  <r>
    <x v="680"/>
    <x v="4"/>
    <x v="1"/>
    <x v="5"/>
    <s v="Red"/>
    <n v="6"/>
    <n v="144"/>
  </r>
  <r>
    <x v="680"/>
    <x v="1"/>
    <x v="1"/>
    <x v="0"/>
    <s v="Red"/>
    <n v="2"/>
    <n v="42.9"/>
  </r>
  <r>
    <x v="680"/>
    <x v="5"/>
    <x v="2"/>
    <x v="0"/>
    <s v="Red"/>
    <n v="1"/>
    <n v="22.95"/>
  </r>
  <r>
    <x v="680"/>
    <x v="2"/>
    <x v="2"/>
    <x v="5"/>
    <s v="Blue"/>
    <n v="10"/>
    <n v="228"/>
  </r>
  <r>
    <x v="680"/>
    <x v="2"/>
    <x v="1"/>
    <x v="1"/>
    <s v="Clear"/>
    <n v="2"/>
    <n v="48.9"/>
  </r>
  <r>
    <x v="680"/>
    <x v="0"/>
    <x v="2"/>
    <x v="5"/>
    <s v="Red"/>
    <n v="3"/>
    <n v="236.85"/>
  </r>
  <r>
    <x v="680"/>
    <x v="5"/>
    <x v="0"/>
    <x v="1"/>
    <s v="Purple"/>
    <n v="1"/>
    <n v="24.95"/>
  </r>
  <r>
    <x v="680"/>
    <x v="0"/>
    <x v="2"/>
    <x v="2"/>
    <s v="Blue"/>
    <n v="3"/>
    <n v="75"/>
  </r>
  <r>
    <x v="680"/>
    <x v="1"/>
    <x v="1"/>
    <x v="5"/>
    <s v="Purple"/>
    <n v="1"/>
    <n v="26.5"/>
  </r>
  <r>
    <x v="680"/>
    <x v="2"/>
    <x v="1"/>
    <x v="1"/>
    <s v="Blue"/>
    <n v="2"/>
    <n v="48.9"/>
  </r>
  <r>
    <x v="680"/>
    <x v="3"/>
    <x v="1"/>
    <x v="2"/>
    <s v="Red"/>
    <n v="18"/>
    <n v="413.4"/>
  </r>
  <r>
    <x v="680"/>
    <x v="0"/>
    <x v="1"/>
    <x v="1"/>
    <s v="Red"/>
    <n v="3"/>
    <n v="71.849999999999994"/>
  </r>
  <r>
    <x v="680"/>
    <x v="0"/>
    <x v="1"/>
    <x v="5"/>
    <s v="Red"/>
    <n v="3"/>
    <n v="73.5"/>
  </r>
  <r>
    <x v="680"/>
    <x v="5"/>
    <x v="2"/>
    <x v="1"/>
    <s v="Purple"/>
    <n v="3"/>
    <n v="71.849999999999994"/>
  </r>
  <r>
    <x v="680"/>
    <x v="2"/>
    <x v="1"/>
    <x v="4"/>
    <s v="Red"/>
    <n v="18"/>
    <n v="395.4"/>
  </r>
  <r>
    <x v="680"/>
    <x v="1"/>
    <x v="1"/>
    <x v="3"/>
    <s v="Clear"/>
    <n v="4"/>
    <n v="135"/>
  </r>
  <r>
    <x v="680"/>
    <x v="0"/>
    <x v="2"/>
    <x v="3"/>
    <s v="Blue"/>
    <n v="3"/>
    <n v="102"/>
  </r>
  <r>
    <x v="680"/>
    <x v="4"/>
    <x v="1"/>
    <x v="1"/>
    <s v="Blue"/>
    <n v="4"/>
    <n v="94.8"/>
  </r>
  <r>
    <x v="680"/>
    <x v="2"/>
    <x v="2"/>
    <x v="2"/>
    <s v="Blue"/>
    <n v="2"/>
    <n v="51"/>
  </r>
  <r>
    <x v="680"/>
    <x v="2"/>
    <x v="1"/>
    <x v="1"/>
    <s v="Rainbow"/>
    <n v="3"/>
    <n v="71.849999999999994"/>
  </r>
  <r>
    <x v="680"/>
    <x v="1"/>
    <x v="1"/>
    <x v="3"/>
    <s v="Rainbow"/>
    <n v="2"/>
    <n v="69"/>
  </r>
  <r>
    <x v="680"/>
    <x v="0"/>
    <x v="0"/>
    <x v="6"/>
    <s v="Red"/>
    <n v="3"/>
    <n v="72"/>
  </r>
  <r>
    <x v="680"/>
    <x v="5"/>
    <x v="0"/>
    <x v="1"/>
    <s v="Rainbow"/>
    <n v="3"/>
    <n v="90"/>
  </r>
  <r>
    <x v="680"/>
    <x v="1"/>
    <x v="1"/>
    <x v="0"/>
    <s v="Red"/>
    <n v="1"/>
    <n v="22.95"/>
  </r>
  <r>
    <x v="680"/>
    <x v="1"/>
    <x v="0"/>
    <x v="2"/>
    <s v="Blue"/>
    <n v="1"/>
    <n v="22"/>
  </r>
  <r>
    <x v="680"/>
    <x v="5"/>
    <x v="0"/>
    <x v="3"/>
    <s v="Red"/>
    <n v="1"/>
    <n v="36"/>
  </r>
  <r>
    <x v="680"/>
    <x v="2"/>
    <x v="2"/>
    <x v="0"/>
    <s v="Rainbow"/>
    <n v="2"/>
    <n v="42.9"/>
  </r>
  <r>
    <x v="680"/>
    <x v="2"/>
    <x v="2"/>
    <x v="3"/>
    <s v="Red"/>
    <n v="2"/>
    <n v="69"/>
  </r>
  <r>
    <x v="680"/>
    <x v="3"/>
    <x v="1"/>
    <x v="3"/>
    <s v="Rainbow"/>
    <n v="2"/>
    <n v="71"/>
  </r>
  <r>
    <x v="680"/>
    <x v="1"/>
    <x v="1"/>
    <x v="6"/>
    <s v="Clear"/>
    <n v="1"/>
    <n v="28"/>
  </r>
  <r>
    <x v="680"/>
    <x v="1"/>
    <x v="1"/>
    <x v="3"/>
    <s v="Purple"/>
    <n v="2"/>
    <n v="71"/>
  </r>
  <r>
    <x v="680"/>
    <x v="3"/>
    <x v="2"/>
    <x v="2"/>
    <s v="Clear"/>
    <n v="2"/>
    <n v="51"/>
  </r>
  <r>
    <x v="680"/>
    <x v="0"/>
    <x v="1"/>
    <x v="3"/>
    <s v="Red"/>
    <n v="1"/>
    <n v="36"/>
  </r>
  <r>
    <x v="680"/>
    <x v="3"/>
    <x v="1"/>
    <x v="5"/>
    <s v="Purple"/>
    <n v="2"/>
    <n v="162.9"/>
  </r>
  <r>
    <x v="680"/>
    <x v="0"/>
    <x v="1"/>
    <x v="1"/>
    <s v="Red"/>
    <n v="3"/>
    <n v="71.849999999999994"/>
  </r>
  <r>
    <x v="680"/>
    <x v="0"/>
    <x v="1"/>
    <x v="5"/>
    <s v="Red"/>
    <n v="3"/>
    <n v="73.5"/>
  </r>
  <r>
    <x v="680"/>
    <x v="5"/>
    <x v="1"/>
    <x v="1"/>
    <s v="Clear"/>
    <n v="3"/>
    <n v="90"/>
  </r>
  <r>
    <x v="680"/>
    <x v="3"/>
    <x v="1"/>
    <x v="4"/>
    <s v="Purple"/>
    <n v="1"/>
    <n v="25.95"/>
  </r>
  <r>
    <x v="680"/>
    <x v="1"/>
    <x v="0"/>
    <x v="2"/>
    <s v="Red"/>
    <n v="3"/>
    <n v="72"/>
  </r>
  <r>
    <x v="680"/>
    <x v="0"/>
    <x v="1"/>
    <x v="1"/>
    <s v="Red"/>
    <n v="3"/>
    <n v="93"/>
  </r>
  <r>
    <x v="680"/>
    <x v="3"/>
    <x v="1"/>
    <x v="4"/>
    <s v="Blue"/>
    <n v="3"/>
    <n v="71.849999999999994"/>
  </r>
  <r>
    <x v="680"/>
    <x v="5"/>
    <x v="0"/>
    <x v="5"/>
    <s v="Blue"/>
    <n v="2"/>
    <n v="154.9"/>
  </r>
  <r>
    <x v="680"/>
    <x v="5"/>
    <x v="1"/>
    <x v="4"/>
    <s v="Clear"/>
    <n v="2"/>
    <n v="48.9"/>
  </r>
  <r>
    <x v="680"/>
    <x v="3"/>
    <x v="1"/>
    <x v="4"/>
    <s v="Purple"/>
    <n v="3"/>
    <n v="71.849999999999994"/>
  </r>
  <r>
    <x v="680"/>
    <x v="3"/>
    <x v="0"/>
    <x v="1"/>
    <s v="Rainbow"/>
    <n v="3"/>
    <n v="87"/>
  </r>
  <r>
    <x v="680"/>
    <x v="0"/>
    <x v="1"/>
    <x v="2"/>
    <s v="Blue"/>
    <n v="2"/>
    <n v="51"/>
  </r>
  <r>
    <x v="680"/>
    <x v="0"/>
    <x v="1"/>
    <x v="0"/>
    <s v="Clear"/>
    <n v="2"/>
    <n v="42.9"/>
  </r>
  <r>
    <x v="680"/>
    <x v="1"/>
    <x v="1"/>
    <x v="1"/>
    <s v="Clear"/>
    <n v="2"/>
    <n v="63"/>
  </r>
  <r>
    <x v="681"/>
    <x v="3"/>
    <x v="2"/>
    <x v="5"/>
    <s v="Red"/>
    <n v="2"/>
    <n v="158.9"/>
  </r>
  <r>
    <x v="681"/>
    <x v="2"/>
    <x v="2"/>
    <x v="2"/>
    <s v="Rainbow"/>
    <n v="3"/>
    <n v="78"/>
  </r>
  <r>
    <x v="681"/>
    <x v="3"/>
    <x v="2"/>
    <x v="1"/>
    <s v="Rainbow"/>
    <n v="3"/>
    <n v="71.849999999999994"/>
  </r>
  <r>
    <x v="681"/>
    <x v="2"/>
    <x v="2"/>
    <x v="5"/>
    <s v="Red"/>
    <n v="2"/>
    <n v="50"/>
  </r>
  <r>
    <x v="681"/>
    <x v="3"/>
    <x v="0"/>
    <x v="0"/>
    <s v="Purple"/>
    <n v="1"/>
    <n v="21.95"/>
  </r>
  <r>
    <x v="681"/>
    <x v="2"/>
    <x v="1"/>
    <x v="1"/>
    <s v="Red"/>
    <n v="3"/>
    <n v="93"/>
  </r>
  <r>
    <x v="681"/>
    <x v="5"/>
    <x v="1"/>
    <x v="2"/>
    <s v="Blue"/>
    <n v="3"/>
    <n v="75"/>
  </r>
  <r>
    <x v="681"/>
    <x v="5"/>
    <x v="2"/>
    <x v="5"/>
    <s v="Red"/>
    <n v="16"/>
    <n v="1187.8"/>
  </r>
  <r>
    <x v="681"/>
    <x v="0"/>
    <x v="1"/>
    <x v="6"/>
    <s v="Red"/>
    <n v="1"/>
    <n v="28"/>
  </r>
  <r>
    <x v="681"/>
    <x v="3"/>
    <x v="1"/>
    <x v="4"/>
    <s v="Clear"/>
    <n v="2"/>
    <n v="48.9"/>
  </r>
  <r>
    <x v="681"/>
    <x v="5"/>
    <x v="2"/>
    <x v="4"/>
    <s v="Blue"/>
    <n v="2"/>
    <n v="48.9"/>
  </r>
  <r>
    <x v="681"/>
    <x v="2"/>
    <x v="2"/>
    <x v="5"/>
    <s v="Red"/>
    <n v="3"/>
    <n v="236.85"/>
  </r>
  <r>
    <x v="681"/>
    <x v="2"/>
    <x v="1"/>
    <x v="0"/>
    <s v="Rainbow"/>
    <n v="23"/>
    <n v="438.85"/>
  </r>
  <r>
    <x v="681"/>
    <x v="1"/>
    <x v="1"/>
    <x v="3"/>
    <s v="Clear"/>
    <n v="4"/>
    <n v="139"/>
  </r>
  <r>
    <x v="681"/>
    <x v="2"/>
    <x v="2"/>
    <x v="3"/>
    <s v="Clear"/>
    <n v="2"/>
    <n v="69"/>
  </r>
  <r>
    <x v="681"/>
    <x v="3"/>
    <x v="0"/>
    <x v="1"/>
    <s v="Red"/>
    <n v="2"/>
    <n v="46.9"/>
  </r>
  <r>
    <x v="681"/>
    <x v="1"/>
    <x v="1"/>
    <x v="2"/>
    <s v="Clear"/>
    <n v="1"/>
    <n v="23"/>
  </r>
  <r>
    <x v="681"/>
    <x v="2"/>
    <x v="2"/>
    <x v="6"/>
    <s v="Red"/>
    <n v="2"/>
    <n v="56"/>
  </r>
  <r>
    <x v="681"/>
    <x v="5"/>
    <x v="1"/>
    <x v="3"/>
    <s v="Red"/>
    <n v="13"/>
    <n v="410.55"/>
  </r>
  <r>
    <x v="681"/>
    <x v="5"/>
    <x v="2"/>
    <x v="3"/>
    <s v="Clear"/>
    <n v="4"/>
    <n v="135"/>
  </r>
  <r>
    <x v="681"/>
    <x v="2"/>
    <x v="2"/>
    <x v="3"/>
    <s v="Red"/>
    <n v="2"/>
    <n v="69"/>
  </r>
  <r>
    <x v="681"/>
    <x v="5"/>
    <x v="0"/>
    <x v="1"/>
    <s v="Red"/>
    <n v="4"/>
    <n v="90.8"/>
  </r>
  <r>
    <x v="681"/>
    <x v="5"/>
    <x v="2"/>
    <x v="2"/>
    <s v="Blue"/>
    <n v="2"/>
    <n v="51"/>
  </r>
  <r>
    <x v="681"/>
    <x v="4"/>
    <x v="2"/>
    <x v="6"/>
    <s v="Clear"/>
    <n v="2"/>
    <n v="51"/>
  </r>
  <r>
    <x v="681"/>
    <x v="3"/>
    <x v="1"/>
    <x v="5"/>
    <s v="Rainbow"/>
    <n v="3"/>
    <n v="73.5"/>
  </r>
  <r>
    <x v="681"/>
    <x v="0"/>
    <x v="0"/>
    <x v="2"/>
    <s v="Purple"/>
    <n v="2"/>
    <n v="51"/>
  </r>
  <r>
    <x v="681"/>
    <x v="3"/>
    <x v="0"/>
    <x v="4"/>
    <s v="Rainbow"/>
    <n v="2"/>
    <n v="46.9"/>
  </r>
  <r>
    <x v="681"/>
    <x v="2"/>
    <x v="0"/>
    <x v="6"/>
    <s v="Blue"/>
    <n v="2"/>
    <n v="51"/>
  </r>
  <r>
    <x v="681"/>
    <x v="4"/>
    <x v="1"/>
    <x v="3"/>
    <s v="Clear"/>
    <n v="2"/>
    <n v="71"/>
  </r>
  <r>
    <x v="681"/>
    <x v="4"/>
    <x v="1"/>
    <x v="6"/>
    <s v="Rainbow"/>
    <n v="1"/>
    <n v="30.5"/>
  </r>
  <r>
    <x v="681"/>
    <x v="3"/>
    <x v="0"/>
    <x v="3"/>
    <s v="Clear"/>
    <n v="1"/>
    <n v="36"/>
  </r>
  <r>
    <x v="681"/>
    <x v="3"/>
    <x v="1"/>
    <x v="5"/>
    <s v="Blue"/>
    <n v="2"/>
    <n v="162.9"/>
  </r>
  <r>
    <x v="681"/>
    <x v="0"/>
    <x v="1"/>
    <x v="2"/>
    <s v="Red"/>
    <n v="3"/>
    <n v="78"/>
  </r>
  <r>
    <x v="681"/>
    <x v="0"/>
    <x v="0"/>
    <x v="6"/>
    <s v="Clear"/>
    <n v="2"/>
    <n v="51"/>
  </r>
  <r>
    <x v="681"/>
    <x v="0"/>
    <x v="1"/>
    <x v="3"/>
    <s v="Rainbow"/>
    <n v="1"/>
    <n v="37"/>
  </r>
  <r>
    <x v="681"/>
    <x v="3"/>
    <x v="1"/>
    <x v="6"/>
    <s v="Purple"/>
    <n v="2"/>
    <n v="58"/>
  </r>
  <r>
    <x v="681"/>
    <x v="0"/>
    <x v="2"/>
    <x v="0"/>
    <s v="Rainbow"/>
    <n v="2"/>
    <n v="42.9"/>
  </r>
  <r>
    <x v="681"/>
    <x v="0"/>
    <x v="2"/>
    <x v="0"/>
    <s v="Purple"/>
    <n v="3"/>
    <n v="62.85"/>
  </r>
  <r>
    <x v="681"/>
    <x v="5"/>
    <x v="2"/>
    <x v="5"/>
    <s v="Blue"/>
    <n v="2"/>
    <n v="50"/>
  </r>
  <r>
    <x v="681"/>
    <x v="5"/>
    <x v="2"/>
    <x v="4"/>
    <s v="Rainbow"/>
    <n v="2"/>
    <n v="48.9"/>
  </r>
  <r>
    <x v="681"/>
    <x v="5"/>
    <x v="2"/>
    <x v="1"/>
    <s v="Red"/>
    <n v="2"/>
    <n v="48.9"/>
  </r>
  <r>
    <x v="681"/>
    <x v="4"/>
    <x v="2"/>
    <x v="1"/>
    <s v="Red"/>
    <n v="2"/>
    <n v="61"/>
  </r>
  <r>
    <x v="681"/>
    <x v="0"/>
    <x v="1"/>
    <x v="6"/>
    <s v="Clear"/>
    <n v="3"/>
    <n v="78"/>
  </r>
  <r>
    <x v="681"/>
    <x v="2"/>
    <x v="1"/>
    <x v="0"/>
    <s v="Purple"/>
    <n v="3"/>
    <n v="62.85"/>
  </r>
  <r>
    <x v="681"/>
    <x v="3"/>
    <x v="1"/>
    <x v="2"/>
    <s v="Purple"/>
    <n v="3"/>
    <n v="78"/>
  </r>
  <r>
    <x v="681"/>
    <x v="5"/>
    <x v="1"/>
    <x v="0"/>
    <s v="Red"/>
    <n v="1"/>
    <n v="22.95"/>
  </r>
  <r>
    <x v="681"/>
    <x v="0"/>
    <x v="1"/>
    <x v="1"/>
    <s v="Blue"/>
    <n v="1"/>
    <n v="25.95"/>
  </r>
  <r>
    <x v="681"/>
    <x v="1"/>
    <x v="1"/>
    <x v="4"/>
    <s v="Rainbow"/>
    <n v="2"/>
    <n v="48.9"/>
  </r>
  <r>
    <x v="681"/>
    <x v="2"/>
    <x v="1"/>
    <x v="5"/>
    <s v="Blue"/>
    <n v="1"/>
    <n v="82.95"/>
  </r>
  <r>
    <x v="681"/>
    <x v="1"/>
    <x v="1"/>
    <x v="3"/>
    <s v="Rainbow"/>
    <n v="1"/>
    <n v="22"/>
  </r>
  <r>
    <x v="681"/>
    <x v="0"/>
    <x v="1"/>
    <x v="6"/>
    <s v="Blue"/>
    <n v="2"/>
    <n v="51"/>
  </r>
  <r>
    <x v="681"/>
    <x v="2"/>
    <x v="1"/>
    <x v="1"/>
    <s v="Rainbow"/>
    <n v="3"/>
    <n v="71.849999999999994"/>
  </r>
  <r>
    <x v="681"/>
    <x v="5"/>
    <x v="1"/>
    <x v="6"/>
    <s v="Rainbow"/>
    <n v="3"/>
    <n v="75"/>
  </r>
  <r>
    <x v="681"/>
    <x v="1"/>
    <x v="0"/>
    <x v="3"/>
    <s v="Rainbow"/>
    <n v="1"/>
    <n v="35"/>
  </r>
  <r>
    <x v="681"/>
    <x v="5"/>
    <x v="0"/>
    <x v="1"/>
    <s v="Red"/>
    <n v="1"/>
    <n v="24.95"/>
  </r>
  <r>
    <x v="681"/>
    <x v="0"/>
    <x v="1"/>
    <x v="3"/>
    <s v="Blue"/>
    <n v="1"/>
    <n v="37"/>
  </r>
  <r>
    <x v="681"/>
    <x v="2"/>
    <x v="1"/>
    <x v="4"/>
    <s v="Clear"/>
    <n v="1"/>
    <n v="25.95"/>
  </r>
  <r>
    <x v="681"/>
    <x v="3"/>
    <x v="2"/>
    <x v="6"/>
    <s v="Red"/>
    <n v="1"/>
    <n v="27"/>
  </r>
  <r>
    <x v="681"/>
    <x v="1"/>
    <x v="1"/>
    <x v="3"/>
    <s v="Rainbow"/>
    <n v="2"/>
    <n v="69"/>
  </r>
  <r>
    <x v="681"/>
    <x v="3"/>
    <x v="1"/>
    <x v="3"/>
    <s v="Red"/>
    <n v="1"/>
    <n v="37"/>
  </r>
  <r>
    <x v="682"/>
    <x v="1"/>
    <x v="0"/>
    <x v="3"/>
    <s v="Purple"/>
    <n v="3"/>
    <n v="57"/>
  </r>
  <r>
    <x v="682"/>
    <x v="5"/>
    <x v="2"/>
    <x v="3"/>
    <s v="Purple"/>
    <n v="2"/>
    <n v="69"/>
  </r>
  <r>
    <x v="682"/>
    <x v="4"/>
    <x v="0"/>
    <x v="3"/>
    <s v="Clear"/>
    <n v="2"/>
    <n v="69"/>
  </r>
  <r>
    <x v="682"/>
    <x v="0"/>
    <x v="0"/>
    <x v="6"/>
    <s v="Red"/>
    <n v="1"/>
    <n v="29.5"/>
  </r>
  <r>
    <x v="682"/>
    <x v="4"/>
    <x v="2"/>
    <x v="3"/>
    <s v="Red"/>
    <n v="3"/>
    <n v="60"/>
  </r>
  <r>
    <x v="682"/>
    <x v="0"/>
    <x v="2"/>
    <x v="3"/>
    <s v="Blue"/>
    <n v="2"/>
    <n v="69"/>
  </r>
  <r>
    <x v="682"/>
    <x v="2"/>
    <x v="2"/>
    <x v="4"/>
    <s v="Red"/>
    <n v="2"/>
    <n v="48.9"/>
  </r>
  <r>
    <x v="682"/>
    <x v="1"/>
    <x v="0"/>
    <x v="2"/>
    <s v="Purple"/>
    <n v="2"/>
    <n v="41"/>
  </r>
  <r>
    <x v="682"/>
    <x v="4"/>
    <x v="2"/>
    <x v="1"/>
    <s v="Red"/>
    <n v="19"/>
    <n v="526.45000000000005"/>
  </r>
  <r>
    <x v="682"/>
    <x v="2"/>
    <x v="2"/>
    <x v="3"/>
    <s v="Purple"/>
    <n v="2"/>
    <n v="69"/>
  </r>
  <r>
    <x v="682"/>
    <x v="1"/>
    <x v="2"/>
    <x v="5"/>
    <s v="Rainbow"/>
    <n v="2"/>
    <n v="50"/>
  </r>
  <r>
    <x v="682"/>
    <x v="1"/>
    <x v="1"/>
    <x v="6"/>
    <s v="Blue"/>
    <n v="3"/>
    <n v="75"/>
  </r>
  <r>
    <x v="682"/>
    <x v="3"/>
    <x v="1"/>
    <x v="2"/>
    <s v="Red"/>
    <n v="3"/>
    <n v="75"/>
  </r>
  <r>
    <x v="682"/>
    <x v="5"/>
    <x v="1"/>
    <x v="4"/>
    <s v="Red"/>
    <n v="2"/>
    <n v="48.9"/>
  </r>
  <r>
    <x v="682"/>
    <x v="0"/>
    <x v="2"/>
    <x v="2"/>
    <s v="Blue"/>
    <n v="1"/>
    <n v="27"/>
  </r>
  <r>
    <x v="682"/>
    <x v="4"/>
    <x v="1"/>
    <x v="6"/>
    <s v="Blue"/>
    <n v="1"/>
    <n v="27"/>
  </r>
  <r>
    <x v="682"/>
    <x v="3"/>
    <x v="1"/>
    <x v="3"/>
    <s v="Rainbow"/>
    <n v="1"/>
    <n v="36"/>
  </r>
  <r>
    <x v="682"/>
    <x v="0"/>
    <x v="1"/>
    <x v="5"/>
    <s v="Blue"/>
    <n v="1"/>
    <n v="26.5"/>
  </r>
  <r>
    <x v="682"/>
    <x v="2"/>
    <x v="1"/>
    <x v="0"/>
    <s v="Purple"/>
    <n v="3"/>
    <n v="62.85"/>
  </r>
  <r>
    <x v="682"/>
    <x v="5"/>
    <x v="1"/>
    <x v="6"/>
    <s v="Clear"/>
    <n v="4"/>
    <n v="99"/>
  </r>
  <r>
    <x v="682"/>
    <x v="2"/>
    <x v="2"/>
    <x v="2"/>
    <s v="Blue"/>
    <n v="3"/>
    <n v="75"/>
  </r>
  <r>
    <x v="682"/>
    <x v="0"/>
    <x v="1"/>
    <x v="0"/>
    <s v="Blue"/>
    <n v="3"/>
    <n v="62.85"/>
  </r>
  <r>
    <x v="682"/>
    <x v="5"/>
    <x v="1"/>
    <x v="5"/>
    <s v="Purple"/>
    <n v="3"/>
    <n v="73.5"/>
  </r>
  <r>
    <x v="682"/>
    <x v="0"/>
    <x v="0"/>
    <x v="0"/>
    <s v="Clear"/>
    <n v="2"/>
    <n v="42.9"/>
  </r>
  <r>
    <x v="682"/>
    <x v="4"/>
    <x v="1"/>
    <x v="4"/>
    <s v="Purple"/>
    <n v="3"/>
    <n v="71.849999999999994"/>
  </r>
  <r>
    <x v="682"/>
    <x v="1"/>
    <x v="0"/>
    <x v="3"/>
    <s v="Rainbow"/>
    <n v="2"/>
    <n v="69"/>
  </r>
  <r>
    <x v="682"/>
    <x v="4"/>
    <x v="0"/>
    <x v="4"/>
    <s v="Red"/>
    <n v="2"/>
    <n v="48.9"/>
  </r>
  <r>
    <x v="682"/>
    <x v="3"/>
    <x v="1"/>
    <x v="1"/>
    <s v="Clear"/>
    <n v="2"/>
    <n v="63"/>
  </r>
  <r>
    <x v="682"/>
    <x v="2"/>
    <x v="0"/>
    <x v="2"/>
    <s v="Blue"/>
    <n v="2"/>
    <n v="51"/>
  </r>
  <r>
    <x v="682"/>
    <x v="0"/>
    <x v="1"/>
    <x v="3"/>
    <s v="Red"/>
    <n v="21"/>
    <n v="382.05"/>
  </r>
  <r>
    <x v="682"/>
    <x v="1"/>
    <x v="1"/>
    <x v="1"/>
    <s v="Clear"/>
    <n v="2"/>
    <n v="48.9"/>
  </r>
  <r>
    <x v="682"/>
    <x v="4"/>
    <x v="0"/>
    <x v="6"/>
    <s v="Clear"/>
    <n v="3"/>
    <n v="75"/>
  </r>
  <r>
    <x v="682"/>
    <x v="2"/>
    <x v="0"/>
    <x v="4"/>
    <s v="Red"/>
    <n v="3"/>
    <n v="71.849999999999994"/>
  </r>
  <r>
    <x v="682"/>
    <x v="2"/>
    <x v="0"/>
    <x v="6"/>
    <s v="Red"/>
    <n v="1"/>
    <n v="26"/>
  </r>
  <r>
    <x v="682"/>
    <x v="3"/>
    <x v="2"/>
    <x v="1"/>
    <s v="Clear"/>
    <n v="1"/>
    <n v="25.95"/>
  </r>
  <r>
    <x v="682"/>
    <x v="3"/>
    <x v="1"/>
    <x v="1"/>
    <s v="Red"/>
    <n v="2"/>
    <n v="48.9"/>
  </r>
  <r>
    <x v="682"/>
    <x v="0"/>
    <x v="1"/>
    <x v="1"/>
    <s v="Clear"/>
    <n v="2"/>
    <n v="48.9"/>
  </r>
  <r>
    <x v="682"/>
    <x v="0"/>
    <x v="2"/>
    <x v="3"/>
    <s v="Rainbow"/>
    <n v="2"/>
    <n v="39"/>
  </r>
  <r>
    <x v="682"/>
    <x v="4"/>
    <x v="2"/>
    <x v="3"/>
    <s v="Red"/>
    <n v="3"/>
    <n v="102"/>
  </r>
  <r>
    <x v="682"/>
    <x v="4"/>
    <x v="1"/>
    <x v="1"/>
    <s v="Clear"/>
    <n v="7"/>
    <n v="163.65"/>
  </r>
  <r>
    <x v="682"/>
    <x v="1"/>
    <x v="1"/>
    <x v="5"/>
    <s v="Rainbow"/>
    <n v="3"/>
    <n v="242.85"/>
  </r>
  <r>
    <x v="682"/>
    <x v="5"/>
    <x v="1"/>
    <x v="2"/>
    <s v="Blue"/>
    <n v="1"/>
    <n v="27"/>
  </r>
  <r>
    <x v="682"/>
    <x v="1"/>
    <x v="1"/>
    <x v="3"/>
    <s v="Clear"/>
    <n v="1"/>
    <n v="37"/>
  </r>
  <r>
    <x v="682"/>
    <x v="0"/>
    <x v="2"/>
    <x v="6"/>
    <s v="Red"/>
    <n v="15"/>
    <n v="345"/>
  </r>
  <r>
    <x v="682"/>
    <x v="0"/>
    <x v="1"/>
    <x v="6"/>
    <s v="Red"/>
    <n v="2"/>
    <n v="58"/>
  </r>
  <r>
    <x v="682"/>
    <x v="3"/>
    <x v="1"/>
    <x v="1"/>
    <s v="Clear"/>
    <n v="3"/>
    <n v="71.849999999999994"/>
  </r>
  <r>
    <x v="682"/>
    <x v="2"/>
    <x v="1"/>
    <x v="0"/>
    <s v="Rainbow"/>
    <n v="2"/>
    <n v="42.9"/>
  </r>
  <r>
    <x v="682"/>
    <x v="3"/>
    <x v="1"/>
    <x v="0"/>
    <s v="Clear"/>
    <n v="2"/>
    <n v="42.9"/>
  </r>
  <r>
    <x v="682"/>
    <x v="5"/>
    <x v="0"/>
    <x v="0"/>
    <s v="Rainbow"/>
    <n v="4"/>
    <n v="78.8"/>
  </r>
  <r>
    <x v="682"/>
    <x v="5"/>
    <x v="1"/>
    <x v="2"/>
    <s v="Blue"/>
    <n v="1"/>
    <n v="23"/>
  </r>
  <r>
    <x v="682"/>
    <x v="0"/>
    <x v="1"/>
    <x v="3"/>
    <s v="Red"/>
    <n v="1"/>
    <n v="22"/>
  </r>
  <r>
    <x v="682"/>
    <x v="1"/>
    <x v="1"/>
    <x v="2"/>
    <s v="Purple"/>
    <n v="1"/>
    <n v="23"/>
  </r>
  <r>
    <x v="682"/>
    <x v="0"/>
    <x v="1"/>
    <x v="5"/>
    <s v="Rainbow"/>
    <n v="2"/>
    <n v="50"/>
  </r>
  <r>
    <x v="682"/>
    <x v="5"/>
    <x v="0"/>
    <x v="1"/>
    <s v="Purple"/>
    <n v="3"/>
    <n v="68.849999999999994"/>
  </r>
  <r>
    <x v="682"/>
    <x v="0"/>
    <x v="2"/>
    <x v="4"/>
    <s v="Red"/>
    <n v="1"/>
    <n v="25.95"/>
  </r>
  <r>
    <x v="682"/>
    <x v="2"/>
    <x v="2"/>
    <x v="6"/>
    <s v="Blue"/>
    <n v="2"/>
    <n v="51"/>
  </r>
  <r>
    <x v="682"/>
    <x v="5"/>
    <x v="0"/>
    <x v="3"/>
    <s v="Red"/>
    <n v="3"/>
    <n v="99"/>
  </r>
  <r>
    <x v="682"/>
    <x v="2"/>
    <x v="1"/>
    <x v="5"/>
    <s v="Clear"/>
    <n v="3"/>
    <n v="242.85"/>
  </r>
  <r>
    <x v="682"/>
    <x v="4"/>
    <x v="2"/>
    <x v="3"/>
    <s v="Rainbow"/>
    <n v="2"/>
    <n v="69"/>
  </r>
  <r>
    <x v="683"/>
    <x v="4"/>
    <x v="2"/>
    <x v="1"/>
    <s v="Red"/>
    <n v="23"/>
    <n v="504.4"/>
  </r>
  <r>
    <x v="683"/>
    <x v="0"/>
    <x v="0"/>
    <x v="2"/>
    <s v="Blue"/>
    <n v="4"/>
    <n v="95"/>
  </r>
  <r>
    <x v="683"/>
    <x v="0"/>
    <x v="2"/>
    <x v="0"/>
    <s v="Rainbow"/>
    <n v="1"/>
    <n v="22.95"/>
  </r>
  <r>
    <x v="683"/>
    <x v="2"/>
    <x v="2"/>
    <x v="3"/>
    <s v="Rainbow"/>
    <n v="3"/>
    <n v="105"/>
  </r>
  <r>
    <x v="683"/>
    <x v="0"/>
    <x v="2"/>
    <x v="3"/>
    <s v="Red"/>
    <n v="2"/>
    <n v="71"/>
  </r>
  <r>
    <x v="683"/>
    <x v="0"/>
    <x v="0"/>
    <x v="3"/>
    <s v="Purple"/>
    <n v="2"/>
    <n v="69"/>
  </r>
  <r>
    <x v="683"/>
    <x v="3"/>
    <x v="2"/>
    <x v="1"/>
    <s v="Rainbow"/>
    <n v="7"/>
    <n v="163.65"/>
  </r>
  <r>
    <x v="683"/>
    <x v="3"/>
    <x v="2"/>
    <x v="3"/>
    <s v="Rainbow"/>
    <n v="2"/>
    <n v="69"/>
  </r>
  <r>
    <x v="683"/>
    <x v="3"/>
    <x v="0"/>
    <x v="2"/>
    <s v="Blue"/>
    <n v="2"/>
    <n v="41"/>
  </r>
  <r>
    <x v="683"/>
    <x v="3"/>
    <x v="1"/>
    <x v="4"/>
    <s v="Red"/>
    <n v="2"/>
    <n v="48.9"/>
  </r>
  <r>
    <x v="683"/>
    <x v="5"/>
    <x v="0"/>
    <x v="4"/>
    <s v="Red"/>
    <n v="3"/>
    <n v="68.849999999999994"/>
  </r>
  <r>
    <x v="683"/>
    <x v="0"/>
    <x v="1"/>
    <x v="3"/>
    <s v="Rainbow"/>
    <n v="19"/>
    <n v="616.70000000000005"/>
  </r>
  <r>
    <x v="683"/>
    <x v="4"/>
    <x v="1"/>
    <x v="1"/>
    <s v="Rainbow"/>
    <n v="3"/>
    <n v="93"/>
  </r>
  <r>
    <x v="683"/>
    <x v="1"/>
    <x v="1"/>
    <x v="6"/>
    <s v="Purple"/>
    <n v="2"/>
    <n v="51"/>
  </r>
  <r>
    <x v="683"/>
    <x v="0"/>
    <x v="1"/>
    <x v="4"/>
    <s v="Red"/>
    <n v="3"/>
    <n v="71.849999999999994"/>
  </r>
  <r>
    <x v="683"/>
    <x v="1"/>
    <x v="1"/>
    <x v="1"/>
    <s v="Red"/>
    <n v="13"/>
    <n v="373.5"/>
  </r>
  <r>
    <x v="683"/>
    <x v="0"/>
    <x v="0"/>
    <x v="0"/>
    <s v="Clear"/>
    <n v="1"/>
    <n v="21.95"/>
  </r>
  <r>
    <x v="683"/>
    <x v="1"/>
    <x v="1"/>
    <x v="6"/>
    <s v="Purple"/>
    <n v="1"/>
    <n v="28"/>
  </r>
  <r>
    <x v="683"/>
    <x v="5"/>
    <x v="1"/>
    <x v="0"/>
    <s v="Blue"/>
    <n v="3"/>
    <n v="62.85"/>
  </r>
  <r>
    <x v="683"/>
    <x v="2"/>
    <x v="1"/>
    <x v="0"/>
    <s v="Blue"/>
    <n v="2"/>
    <n v="42.9"/>
  </r>
  <r>
    <x v="683"/>
    <x v="0"/>
    <x v="0"/>
    <x v="3"/>
    <s v="Clear"/>
    <n v="2"/>
    <n v="67"/>
  </r>
  <r>
    <x v="683"/>
    <x v="1"/>
    <x v="2"/>
    <x v="1"/>
    <s v="Red"/>
    <n v="1"/>
    <n v="25.95"/>
  </r>
  <r>
    <x v="683"/>
    <x v="5"/>
    <x v="0"/>
    <x v="2"/>
    <s v="Clear"/>
    <n v="3"/>
    <n v="72"/>
  </r>
  <r>
    <x v="683"/>
    <x v="2"/>
    <x v="1"/>
    <x v="3"/>
    <s v="Red"/>
    <n v="2"/>
    <n v="71"/>
  </r>
  <r>
    <x v="683"/>
    <x v="2"/>
    <x v="1"/>
    <x v="5"/>
    <s v="Blue"/>
    <n v="2"/>
    <n v="50"/>
  </r>
  <r>
    <x v="683"/>
    <x v="2"/>
    <x v="2"/>
    <x v="4"/>
    <s v="Red"/>
    <n v="3"/>
    <n v="71.849999999999994"/>
  </r>
  <r>
    <x v="683"/>
    <x v="0"/>
    <x v="0"/>
    <x v="2"/>
    <s v="Clear"/>
    <n v="3"/>
    <n v="60"/>
  </r>
  <r>
    <x v="683"/>
    <x v="5"/>
    <x v="2"/>
    <x v="0"/>
    <s v="Red"/>
    <n v="3"/>
    <n v="62.85"/>
  </r>
  <r>
    <x v="683"/>
    <x v="3"/>
    <x v="1"/>
    <x v="4"/>
    <s v="Red"/>
    <n v="2"/>
    <n v="48.9"/>
  </r>
  <r>
    <x v="683"/>
    <x v="5"/>
    <x v="0"/>
    <x v="2"/>
    <s v="Rainbow"/>
    <n v="2"/>
    <n v="43"/>
  </r>
  <r>
    <x v="683"/>
    <x v="1"/>
    <x v="0"/>
    <x v="5"/>
    <s v="Red"/>
    <n v="3"/>
    <n v="73.5"/>
  </r>
  <r>
    <x v="683"/>
    <x v="5"/>
    <x v="0"/>
    <x v="3"/>
    <s v="Blue"/>
    <n v="1"/>
    <n v="36"/>
  </r>
  <r>
    <x v="683"/>
    <x v="2"/>
    <x v="2"/>
    <x v="2"/>
    <s v="Red"/>
    <n v="3"/>
    <n v="63"/>
  </r>
  <r>
    <x v="683"/>
    <x v="2"/>
    <x v="2"/>
    <x v="3"/>
    <s v="Red"/>
    <n v="2"/>
    <n v="69"/>
  </r>
  <r>
    <x v="683"/>
    <x v="1"/>
    <x v="2"/>
    <x v="2"/>
    <s v="Red"/>
    <n v="2"/>
    <n v="43"/>
  </r>
  <r>
    <x v="683"/>
    <x v="0"/>
    <x v="2"/>
    <x v="3"/>
    <s v="Rainbow"/>
    <n v="2"/>
    <n v="69"/>
  </r>
  <r>
    <x v="683"/>
    <x v="0"/>
    <x v="1"/>
    <x v="1"/>
    <s v="Clear"/>
    <n v="2"/>
    <n v="48.9"/>
  </r>
  <r>
    <x v="683"/>
    <x v="4"/>
    <x v="2"/>
    <x v="1"/>
    <s v="Rainbow"/>
    <n v="3"/>
    <n v="90"/>
  </r>
  <r>
    <x v="683"/>
    <x v="2"/>
    <x v="1"/>
    <x v="3"/>
    <s v="Rainbow"/>
    <n v="2"/>
    <n v="69"/>
  </r>
  <r>
    <x v="683"/>
    <x v="1"/>
    <x v="1"/>
    <x v="6"/>
    <s v="Clear"/>
    <n v="4"/>
    <n v="99"/>
  </r>
  <r>
    <x v="683"/>
    <x v="4"/>
    <x v="1"/>
    <x v="4"/>
    <s v="Clear"/>
    <n v="2"/>
    <n v="48.9"/>
  </r>
  <r>
    <x v="683"/>
    <x v="2"/>
    <x v="1"/>
    <x v="3"/>
    <s v="Blue"/>
    <n v="3"/>
    <n v="105"/>
  </r>
  <r>
    <x v="683"/>
    <x v="0"/>
    <x v="2"/>
    <x v="1"/>
    <s v="Rainbow"/>
    <n v="4"/>
    <n v="94.8"/>
  </r>
  <r>
    <x v="683"/>
    <x v="5"/>
    <x v="0"/>
    <x v="5"/>
    <s v="Blue"/>
    <n v="2"/>
    <n v="48"/>
  </r>
  <r>
    <x v="683"/>
    <x v="0"/>
    <x v="1"/>
    <x v="0"/>
    <s v="Purple"/>
    <n v="2"/>
    <n v="42.9"/>
  </r>
  <r>
    <x v="683"/>
    <x v="5"/>
    <x v="0"/>
    <x v="6"/>
    <s v="Blue"/>
    <n v="1"/>
    <n v="26"/>
  </r>
  <r>
    <x v="683"/>
    <x v="1"/>
    <x v="0"/>
    <x v="3"/>
    <s v="Clear"/>
    <n v="4"/>
    <n v="131"/>
  </r>
  <r>
    <x v="683"/>
    <x v="0"/>
    <x v="0"/>
    <x v="3"/>
    <s v="Blue"/>
    <n v="1"/>
    <n v="35"/>
  </r>
  <r>
    <x v="683"/>
    <x v="5"/>
    <x v="1"/>
    <x v="2"/>
    <s v="Red"/>
    <n v="3"/>
    <n v="63"/>
  </r>
  <r>
    <x v="683"/>
    <x v="0"/>
    <x v="1"/>
    <x v="2"/>
    <s v="Red"/>
    <n v="3"/>
    <n v="78"/>
  </r>
  <r>
    <x v="683"/>
    <x v="1"/>
    <x v="1"/>
    <x v="6"/>
    <s v="Blue"/>
    <n v="1"/>
    <n v="28"/>
  </r>
  <r>
    <x v="683"/>
    <x v="5"/>
    <x v="1"/>
    <x v="1"/>
    <s v="Purple"/>
    <n v="1"/>
    <n v="32"/>
  </r>
  <r>
    <x v="683"/>
    <x v="0"/>
    <x v="1"/>
    <x v="4"/>
    <s v="Rainbow"/>
    <n v="3"/>
    <n v="71.849999999999994"/>
  </r>
  <r>
    <x v="683"/>
    <x v="3"/>
    <x v="1"/>
    <x v="6"/>
    <s v="Red"/>
    <n v="3"/>
    <n v="75"/>
  </r>
  <r>
    <x v="683"/>
    <x v="2"/>
    <x v="1"/>
    <x v="5"/>
    <s v="Blue"/>
    <n v="3"/>
    <n v="73.5"/>
  </r>
  <r>
    <x v="684"/>
    <x v="5"/>
    <x v="0"/>
    <x v="1"/>
    <s v="Rainbow"/>
    <n v="2"/>
    <n v="48.9"/>
  </r>
  <r>
    <x v="684"/>
    <x v="1"/>
    <x v="0"/>
    <x v="3"/>
    <s v="Purple"/>
    <n v="2"/>
    <n v="67"/>
  </r>
  <r>
    <x v="684"/>
    <x v="3"/>
    <x v="2"/>
    <x v="3"/>
    <s v="Rainbow"/>
    <n v="2"/>
    <n v="69"/>
  </r>
  <r>
    <x v="684"/>
    <x v="1"/>
    <x v="0"/>
    <x v="6"/>
    <s v="Purple"/>
    <n v="2"/>
    <n v="51"/>
  </r>
  <r>
    <x v="684"/>
    <x v="0"/>
    <x v="0"/>
    <x v="0"/>
    <s v="Red"/>
    <n v="3"/>
    <n v="59.85"/>
  </r>
  <r>
    <x v="684"/>
    <x v="0"/>
    <x v="2"/>
    <x v="4"/>
    <s v="Clear"/>
    <n v="3"/>
    <n v="71.849999999999994"/>
  </r>
  <r>
    <x v="684"/>
    <x v="1"/>
    <x v="2"/>
    <x v="2"/>
    <s v="Red"/>
    <n v="1"/>
    <n v="23"/>
  </r>
  <r>
    <x v="684"/>
    <x v="3"/>
    <x v="2"/>
    <x v="0"/>
    <s v="Red"/>
    <n v="2"/>
    <n v="42.9"/>
  </r>
  <r>
    <x v="684"/>
    <x v="4"/>
    <x v="2"/>
    <x v="1"/>
    <s v="Blue"/>
    <n v="3"/>
    <n v="93"/>
  </r>
  <r>
    <x v="684"/>
    <x v="4"/>
    <x v="2"/>
    <x v="6"/>
    <s v="Purple"/>
    <n v="2"/>
    <n v="51"/>
  </r>
  <r>
    <x v="684"/>
    <x v="1"/>
    <x v="2"/>
    <x v="3"/>
    <s v="Clear"/>
    <n v="3"/>
    <n v="105"/>
  </r>
  <r>
    <x v="684"/>
    <x v="1"/>
    <x v="0"/>
    <x v="5"/>
    <s v="Rainbow"/>
    <n v="3"/>
    <n v="230.85"/>
  </r>
  <r>
    <x v="684"/>
    <x v="5"/>
    <x v="1"/>
    <x v="1"/>
    <s v="Red"/>
    <n v="2"/>
    <n v="48.9"/>
  </r>
  <r>
    <x v="684"/>
    <x v="2"/>
    <x v="2"/>
    <x v="6"/>
    <s v="Rainbow"/>
    <n v="1"/>
    <n v="27"/>
  </r>
  <r>
    <x v="684"/>
    <x v="1"/>
    <x v="1"/>
    <x v="3"/>
    <s v="Clear"/>
    <n v="2"/>
    <n v="39"/>
  </r>
  <r>
    <x v="684"/>
    <x v="0"/>
    <x v="1"/>
    <x v="3"/>
    <s v="Blue"/>
    <n v="2"/>
    <n v="71"/>
  </r>
  <r>
    <x v="684"/>
    <x v="2"/>
    <x v="2"/>
    <x v="4"/>
    <s v="Clear"/>
    <n v="10"/>
    <n v="232.5"/>
  </r>
  <r>
    <x v="684"/>
    <x v="0"/>
    <x v="1"/>
    <x v="3"/>
    <s v="Red"/>
    <n v="2"/>
    <n v="69"/>
  </r>
  <r>
    <x v="684"/>
    <x v="2"/>
    <x v="2"/>
    <x v="3"/>
    <s v="Clear"/>
    <n v="1"/>
    <n v="36"/>
  </r>
  <r>
    <x v="684"/>
    <x v="3"/>
    <x v="1"/>
    <x v="0"/>
    <s v="Blue"/>
    <n v="2"/>
    <n v="42.9"/>
  </r>
  <r>
    <x v="684"/>
    <x v="4"/>
    <x v="1"/>
    <x v="3"/>
    <s v="Blue"/>
    <n v="3"/>
    <n v="60"/>
  </r>
  <r>
    <x v="684"/>
    <x v="3"/>
    <x v="1"/>
    <x v="3"/>
    <s v="Purple"/>
    <n v="3"/>
    <n v="60"/>
  </r>
  <r>
    <x v="684"/>
    <x v="0"/>
    <x v="2"/>
    <x v="3"/>
    <s v="Clear"/>
    <n v="2"/>
    <n v="69"/>
  </r>
  <r>
    <x v="684"/>
    <x v="0"/>
    <x v="1"/>
    <x v="1"/>
    <s v="Rainbow"/>
    <n v="1"/>
    <n v="25.95"/>
  </r>
  <r>
    <x v="684"/>
    <x v="3"/>
    <x v="1"/>
    <x v="0"/>
    <s v="Clear"/>
    <n v="1"/>
    <n v="22.95"/>
  </r>
  <r>
    <x v="684"/>
    <x v="5"/>
    <x v="0"/>
    <x v="0"/>
    <s v="Rainbow"/>
    <n v="10"/>
    <n v="192.5"/>
  </r>
  <r>
    <x v="684"/>
    <x v="2"/>
    <x v="1"/>
    <x v="1"/>
    <s v="Blue"/>
    <n v="3"/>
    <n v="93"/>
  </r>
  <r>
    <x v="684"/>
    <x v="3"/>
    <x v="1"/>
    <x v="5"/>
    <s v="Rainbow"/>
    <n v="18"/>
    <n v="1370.1"/>
  </r>
  <r>
    <x v="684"/>
    <x v="4"/>
    <x v="1"/>
    <x v="3"/>
    <s v="Rainbow"/>
    <n v="2"/>
    <n v="71"/>
  </r>
  <r>
    <x v="684"/>
    <x v="2"/>
    <x v="2"/>
    <x v="3"/>
    <s v="Blue"/>
    <n v="20"/>
    <n v="630"/>
  </r>
  <r>
    <x v="684"/>
    <x v="0"/>
    <x v="1"/>
    <x v="1"/>
    <s v="Rainbow"/>
    <n v="3"/>
    <n v="93"/>
  </r>
  <r>
    <x v="684"/>
    <x v="0"/>
    <x v="1"/>
    <x v="5"/>
    <s v="Rainbow"/>
    <n v="3"/>
    <n v="242.85"/>
  </r>
  <r>
    <x v="684"/>
    <x v="0"/>
    <x v="2"/>
    <x v="0"/>
    <s v="Rainbow"/>
    <n v="3"/>
    <n v="62.85"/>
  </r>
  <r>
    <x v="684"/>
    <x v="1"/>
    <x v="0"/>
    <x v="2"/>
    <s v="Rainbow"/>
    <n v="1"/>
    <n v="26"/>
  </r>
  <r>
    <x v="684"/>
    <x v="3"/>
    <x v="0"/>
    <x v="3"/>
    <s v="Blue"/>
    <n v="3"/>
    <n v="102"/>
  </r>
  <r>
    <x v="684"/>
    <x v="4"/>
    <x v="2"/>
    <x v="4"/>
    <s v="Blue"/>
    <n v="2"/>
    <n v="48.9"/>
  </r>
  <r>
    <x v="684"/>
    <x v="0"/>
    <x v="1"/>
    <x v="4"/>
    <s v="Purple"/>
    <n v="2"/>
    <n v="48.9"/>
  </r>
  <r>
    <x v="684"/>
    <x v="1"/>
    <x v="0"/>
    <x v="4"/>
    <s v="Blue"/>
    <n v="3"/>
    <n v="71.849999999999994"/>
  </r>
  <r>
    <x v="684"/>
    <x v="4"/>
    <x v="2"/>
    <x v="1"/>
    <s v="Rainbow"/>
    <n v="1"/>
    <n v="32"/>
  </r>
  <r>
    <x v="684"/>
    <x v="3"/>
    <x v="2"/>
    <x v="6"/>
    <s v="Clear"/>
    <n v="2"/>
    <n v="51"/>
  </r>
  <r>
    <x v="684"/>
    <x v="1"/>
    <x v="2"/>
    <x v="5"/>
    <s v="Red"/>
    <n v="3"/>
    <n v="73.5"/>
  </r>
  <r>
    <x v="684"/>
    <x v="2"/>
    <x v="2"/>
    <x v="1"/>
    <s v="Red"/>
    <n v="3"/>
    <n v="71.849999999999994"/>
  </r>
  <r>
    <x v="684"/>
    <x v="0"/>
    <x v="1"/>
    <x v="1"/>
    <s v="Red"/>
    <n v="2"/>
    <n v="61"/>
  </r>
  <r>
    <x v="684"/>
    <x v="0"/>
    <x v="1"/>
    <x v="2"/>
    <s v="Rainbow"/>
    <n v="2"/>
    <n v="53"/>
  </r>
  <r>
    <x v="684"/>
    <x v="0"/>
    <x v="1"/>
    <x v="3"/>
    <s v="Clear"/>
    <n v="1"/>
    <n v="21"/>
  </r>
  <r>
    <x v="684"/>
    <x v="0"/>
    <x v="2"/>
    <x v="5"/>
    <s v="Red"/>
    <n v="3"/>
    <n v="236.85"/>
  </r>
  <r>
    <x v="684"/>
    <x v="0"/>
    <x v="2"/>
    <x v="3"/>
    <s v="Blue"/>
    <n v="1"/>
    <n v="36"/>
  </r>
  <r>
    <x v="684"/>
    <x v="4"/>
    <x v="1"/>
    <x v="5"/>
    <s v="Red"/>
    <n v="2"/>
    <n v="50"/>
  </r>
  <r>
    <x v="684"/>
    <x v="0"/>
    <x v="1"/>
    <x v="3"/>
    <s v="Blue"/>
    <n v="2"/>
    <n v="69"/>
  </r>
  <r>
    <x v="684"/>
    <x v="1"/>
    <x v="0"/>
    <x v="5"/>
    <s v="Rainbow"/>
    <n v="2"/>
    <n v="154.9"/>
  </r>
  <r>
    <x v="684"/>
    <x v="0"/>
    <x v="1"/>
    <x v="1"/>
    <s v="Red"/>
    <n v="19"/>
    <n v="417.2"/>
  </r>
  <r>
    <x v="684"/>
    <x v="5"/>
    <x v="2"/>
    <x v="2"/>
    <s v="Clear"/>
    <n v="1"/>
    <n v="23"/>
  </r>
  <r>
    <x v="684"/>
    <x v="3"/>
    <x v="1"/>
    <x v="4"/>
    <s v="Red"/>
    <n v="2"/>
    <n v="48.9"/>
  </r>
  <r>
    <x v="684"/>
    <x v="3"/>
    <x v="1"/>
    <x v="3"/>
    <s v="Blue"/>
    <n v="2"/>
    <n v="39"/>
  </r>
  <r>
    <x v="684"/>
    <x v="0"/>
    <x v="1"/>
    <x v="6"/>
    <s v="Blue"/>
    <n v="1"/>
    <n v="27"/>
  </r>
  <r>
    <x v="685"/>
    <x v="5"/>
    <x v="0"/>
    <x v="5"/>
    <s v="Blue"/>
    <n v="3"/>
    <n v="70.5"/>
  </r>
  <r>
    <x v="685"/>
    <x v="1"/>
    <x v="0"/>
    <x v="6"/>
    <s v="Rainbow"/>
    <n v="3"/>
    <n v="82.5"/>
  </r>
  <r>
    <x v="685"/>
    <x v="3"/>
    <x v="0"/>
    <x v="6"/>
    <s v="Red"/>
    <n v="2"/>
    <n v="51"/>
  </r>
  <r>
    <x v="685"/>
    <x v="5"/>
    <x v="2"/>
    <x v="2"/>
    <s v="Rainbow"/>
    <n v="1"/>
    <n v="27"/>
  </r>
  <r>
    <x v="685"/>
    <x v="1"/>
    <x v="0"/>
    <x v="6"/>
    <s v="Clear"/>
    <n v="22"/>
    <n v="556.96"/>
  </r>
  <r>
    <x v="685"/>
    <x v="2"/>
    <x v="0"/>
    <x v="5"/>
    <s v="Blue"/>
    <n v="1"/>
    <n v="82.95"/>
  </r>
  <r>
    <x v="685"/>
    <x v="0"/>
    <x v="2"/>
    <x v="6"/>
    <s v="Blue"/>
    <n v="1"/>
    <n v="30.5"/>
  </r>
  <r>
    <x v="685"/>
    <x v="5"/>
    <x v="2"/>
    <x v="3"/>
    <s v="Red"/>
    <n v="3"/>
    <n v="102"/>
  </r>
  <r>
    <x v="685"/>
    <x v="2"/>
    <x v="2"/>
    <x v="1"/>
    <s v="Clear"/>
    <n v="3"/>
    <n v="71.849999999999994"/>
  </r>
  <r>
    <x v="685"/>
    <x v="3"/>
    <x v="2"/>
    <x v="6"/>
    <s v="Rainbow"/>
    <n v="3"/>
    <n v="75"/>
  </r>
  <r>
    <x v="685"/>
    <x v="3"/>
    <x v="1"/>
    <x v="1"/>
    <s v="Clear"/>
    <n v="3"/>
    <n v="71.849999999999994"/>
  </r>
  <r>
    <x v="685"/>
    <x v="2"/>
    <x v="2"/>
    <x v="6"/>
    <s v="Red"/>
    <n v="2"/>
    <n v="51"/>
  </r>
  <r>
    <x v="685"/>
    <x v="0"/>
    <x v="1"/>
    <x v="1"/>
    <s v="Red"/>
    <n v="21"/>
    <n v="601.5"/>
  </r>
  <r>
    <x v="685"/>
    <x v="3"/>
    <x v="0"/>
    <x v="1"/>
    <s v="Rainbow"/>
    <n v="1"/>
    <n v="31"/>
  </r>
  <r>
    <x v="685"/>
    <x v="2"/>
    <x v="1"/>
    <x v="6"/>
    <s v="Red"/>
    <n v="3"/>
    <n v="78"/>
  </r>
  <r>
    <x v="685"/>
    <x v="3"/>
    <x v="2"/>
    <x v="4"/>
    <s v="Blue"/>
    <n v="15"/>
    <n v="330"/>
  </r>
  <r>
    <x v="685"/>
    <x v="5"/>
    <x v="0"/>
    <x v="2"/>
    <s v="Red"/>
    <n v="3"/>
    <n v="72"/>
  </r>
  <r>
    <x v="685"/>
    <x v="5"/>
    <x v="2"/>
    <x v="2"/>
    <s v="Red"/>
    <n v="2"/>
    <n v="43"/>
  </r>
  <r>
    <x v="685"/>
    <x v="1"/>
    <x v="1"/>
    <x v="4"/>
    <s v="Rainbow"/>
    <n v="2"/>
    <n v="48.9"/>
  </r>
  <r>
    <x v="685"/>
    <x v="0"/>
    <x v="1"/>
    <x v="0"/>
    <s v="Purple"/>
    <n v="2"/>
    <n v="42.9"/>
  </r>
  <r>
    <x v="685"/>
    <x v="4"/>
    <x v="1"/>
    <x v="5"/>
    <s v="Blue"/>
    <n v="2"/>
    <n v="162.9"/>
  </r>
  <r>
    <x v="685"/>
    <x v="2"/>
    <x v="1"/>
    <x v="1"/>
    <s v="Blue"/>
    <n v="3"/>
    <n v="71.849999999999994"/>
  </r>
  <r>
    <x v="685"/>
    <x v="0"/>
    <x v="2"/>
    <x v="4"/>
    <s v="Clear"/>
    <n v="2"/>
    <n v="48.9"/>
  </r>
  <r>
    <x v="685"/>
    <x v="2"/>
    <x v="2"/>
    <x v="6"/>
    <s v="Clear"/>
    <n v="1"/>
    <n v="27"/>
  </r>
  <r>
    <x v="685"/>
    <x v="5"/>
    <x v="2"/>
    <x v="6"/>
    <s v="Rainbow"/>
    <n v="1"/>
    <n v="27"/>
  </r>
  <r>
    <x v="685"/>
    <x v="0"/>
    <x v="2"/>
    <x v="0"/>
    <s v="Purple"/>
    <n v="2"/>
    <n v="42.9"/>
  </r>
  <r>
    <x v="685"/>
    <x v="4"/>
    <x v="0"/>
    <x v="6"/>
    <s v="Clear"/>
    <n v="2"/>
    <n v="51"/>
  </r>
  <r>
    <x v="685"/>
    <x v="0"/>
    <x v="0"/>
    <x v="6"/>
    <s v="Red"/>
    <n v="2"/>
    <n v="51"/>
  </r>
  <r>
    <x v="685"/>
    <x v="0"/>
    <x v="0"/>
    <x v="1"/>
    <s v="Clear"/>
    <n v="3"/>
    <n v="71.849999999999994"/>
  </r>
  <r>
    <x v="685"/>
    <x v="2"/>
    <x v="1"/>
    <x v="3"/>
    <s v="Blue"/>
    <n v="1"/>
    <n v="37"/>
  </r>
  <r>
    <x v="685"/>
    <x v="4"/>
    <x v="0"/>
    <x v="4"/>
    <s v="Rainbow"/>
    <n v="2"/>
    <n v="46.9"/>
  </r>
  <r>
    <x v="685"/>
    <x v="2"/>
    <x v="1"/>
    <x v="4"/>
    <s v="Blue"/>
    <n v="3"/>
    <n v="71.849999999999994"/>
  </r>
  <r>
    <x v="685"/>
    <x v="0"/>
    <x v="2"/>
    <x v="6"/>
    <s v="Rainbow"/>
    <n v="12"/>
    <n v="305.16000000000003"/>
  </r>
  <r>
    <x v="685"/>
    <x v="3"/>
    <x v="2"/>
    <x v="6"/>
    <s v="Rainbow"/>
    <n v="11"/>
    <n v="279.98"/>
  </r>
  <r>
    <x v="685"/>
    <x v="1"/>
    <x v="1"/>
    <x v="3"/>
    <s v="Red"/>
    <n v="2"/>
    <n v="71"/>
  </r>
  <r>
    <x v="685"/>
    <x v="0"/>
    <x v="0"/>
    <x v="4"/>
    <s v="Red"/>
    <n v="2"/>
    <n v="48.9"/>
  </r>
  <r>
    <x v="685"/>
    <x v="3"/>
    <x v="1"/>
    <x v="0"/>
    <s v="Rainbow"/>
    <n v="17"/>
    <n v="325.14999999999998"/>
  </r>
  <r>
    <x v="685"/>
    <x v="0"/>
    <x v="2"/>
    <x v="3"/>
    <s v="Blue"/>
    <n v="3"/>
    <n v="102"/>
  </r>
  <r>
    <x v="685"/>
    <x v="3"/>
    <x v="2"/>
    <x v="0"/>
    <s v="Blue"/>
    <n v="3"/>
    <n v="62.85"/>
  </r>
  <r>
    <x v="685"/>
    <x v="3"/>
    <x v="2"/>
    <x v="0"/>
    <s v="Red"/>
    <n v="2"/>
    <n v="42.9"/>
  </r>
  <r>
    <x v="685"/>
    <x v="2"/>
    <x v="2"/>
    <x v="1"/>
    <s v="Clear"/>
    <n v="2"/>
    <n v="48.9"/>
  </r>
  <r>
    <x v="685"/>
    <x v="5"/>
    <x v="1"/>
    <x v="0"/>
    <s v="Red"/>
    <n v="1"/>
    <n v="22.95"/>
  </r>
  <r>
    <x v="685"/>
    <x v="5"/>
    <x v="0"/>
    <x v="2"/>
    <s v="Rainbow"/>
    <n v="2"/>
    <n v="41"/>
  </r>
  <r>
    <x v="685"/>
    <x v="0"/>
    <x v="1"/>
    <x v="5"/>
    <s v="Rainbow"/>
    <n v="3"/>
    <n v="73.5"/>
  </r>
  <r>
    <x v="685"/>
    <x v="0"/>
    <x v="2"/>
    <x v="0"/>
    <s v="Rainbow"/>
    <n v="1"/>
    <n v="22.95"/>
  </r>
  <r>
    <x v="685"/>
    <x v="1"/>
    <x v="1"/>
    <x v="0"/>
    <s v="Clear"/>
    <n v="2"/>
    <n v="42.9"/>
  </r>
  <r>
    <x v="685"/>
    <x v="3"/>
    <x v="1"/>
    <x v="6"/>
    <s v="Rainbow"/>
    <n v="2"/>
    <n v="51"/>
  </r>
  <r>
    <x v="685"/>
    <x v="5"/>
    <x v="1"/>
    <x v="1"/>
    <s v="Red"/>
    <n v="2"/>
    <n v="48.9"/>
  </r>
  <r>
    <x v="685"/>
    <x v="2"/>
    <x v="1"/>
    <x v="6"/>
    <s v="Red"/>
    <n v="3"/>
    <n v="75"/>
  </r>
  <r>
    <x v="685"/>
    <x v="0"/>
    <x v="1"/>
    <x v="2"/>
    <s v="Blue"/>
    <n v="3"/>
    <n v="75"/>
  </r>
  <r>
    <x v="685"/>
    <x v="2"/>
    <x v="1"/>
    <x v="4"/>
    <s v="Purple"/>
    <n v="3"/>
    <n v="71.849999999999994"/>
  </r>
  <r>
    <x v="685"/>
    <x v="4"/>
    <x v="1"/>
    <x v="0"/>
    <s v="Clear"/>
    <n v="2"/>
    <n v="42.9"/>
  </r>
  <r>
    <x v="685"/>
    <x v="2"/>
    <x v="2"/>
    <x v="0"/>
    <s v="Clear"/>
    <n v="4"/>
    <n v="82.8"/>
  </r>
  <r>
    <x v="685"/>
    <x v="3"/>
    <x v="1"/>
    <x v="6"/>
    <s v="Purple"/>
    <n v="3"/>
    <n v="78"/>
  </r>
  <r>
    <x v="685"/>
    <x v="0"/>
    <x v="1"/>
    <x v="4"/>
    <s v="Red"/>
    <n v="3"/>
    <n v="71.849999999999994"/>
  </r>
  <r>
    <x v="685"/>
    <x v="3"/>
    <x v="0"/>
    <x v="0"/>
    <s v="Clear"/>
    <n v="23"/>
    <n v="417"/>
  </r>
  <r>
    <x v="685"/>
    <x v="0"/>
    <x v="1"/>
    <x v="3"/>
    <s v="Clear"/>
    <n v="2"/>
    <n v="71"/>
  </r>
  <r>
    <x v="686"/>
    <x v="5"/>
    <x v="0"/>
    <x v="4"/>
    <s v="Red"/>
    <n v="1"/>
    <n v="24.95"/>
  </r>
  <r>
    <x v="686"/>
    <x v="5"/>
    <x v="2"/>
    <x v="5"/>
    <s v="Red"/>
    <n v="4"/>
    <n v="97"/>
  </r>
  <r>
    <x v="686"/>
    <x v="5"/>
    <x v="0"/>
    <x v="0"/>
    <s v="Red"/>
    <n v="3"/>
    <n v="62.85"/>
  </r>
  <r>
    <x v="686"/>
    <x v="2"/>
    <x v="2"/>
    <x v="4"/>
    <s v="Rainbow"/>
    <n v="2"/>
    <n v="48.9"/>
  </r>
  <r>
    <x v="686"/>
    <x v="1"/>
    <x v="2"/>
    <x v="4"/>
    <s v="Rainbow"/>
    <n v="2"/>
    <n v="48.9"/>
  </r>
  <r>
    <x v="686"/>
    <x v="2"/>
    <x v="1"/>
    <x v="3"/>
    <s v="Blue"/>
    <n v="2"/>
    <n v="71"/>
  </r>
  <r>
    <x v="686"/>
    <x v="0"/>
    <x v="2"/>
    <x v="2"/>
    <s v="Clear"/>
    <n v="3"/>
    <n v="63"/>
  </r>
  <r>
    <x v="686"/>
    <x v="5"/>
    <x v="1"/>
    <x v="0"/>
    <s v="Rainbow"/>
    <n v="1"/>
    <n v="22.95"/>
  </r>
  <r>
    <x v="686"/>
    <x v="3"/>
    <x v="1"/>
    <x v="1"/>
    <s v="Red"/>
    <n v="2"/>
    <n v="61"/>
  </r>
  <r>
    <x v="686"/>
    <x v="2"/>
    <x v="2"/>
    <x v="2"/>
    <s v="Clear"/>
    <n v="1"/>
    <n v="23"/>
  </r>
  <r>
    <x v="686"/>
    <x v="3"/>
    <x v="1"/>
    <x v="4"/>
    <s v="Clear"/>
    <n v="3"/>
    <n v="71.849999999999994"/>
  </r>
  <r>
    <x v="686"/>
    <x v="5"/>
    <x v="1"/>
    <x v="4"/>
    <s v="Clear"/>
    <n v="2"/>
    <n v="48.9"/>
  </r>
  <r>
    <x v="686"/>
    <x v="4"/>
    <x v="1"/>
    <x v="0"/>
    <s v="Blue"/>
    <n v="2"/>
    <n v="42.9"/>
  </r>
  <r>
    <x v="686"/>
    <x v="3"/>
    <x v="1"/>
    <x v="6"/>
    <s v="Rainbow"/>
    <n v="2"/>
    <n v="51"/>
  </r>
  <r>
    <x v="686"/>
    <x v="0"/>
    <x v="1"/>
    <x v="3"/>
    <s v="Blue"/>
    <n v="3"/>
    <n v="105"/>
  </r>
  <r>
    <x v="686"/>
    <x v="5"/>
    <x v="1"/>
    <x v="2"/>
    <s v="Clear"/>
    <n v="1"/>
    <n v="23"/>
  </r>
  <r>
    <x v="686"/>
    <x v="5"/>
    <x v="1"/>
    <x v="3"/>
    <s v="Red"/>
    <n v="3"/>
    <n v="105"/>
  </r>
  <r>
    <x v="686"/>
    <x v="5"/>
    <x v="1"/>
    <x v="6"/>
    <s v="Red"/>
    <n v="1"/>
    <n v="27"/>
  </r>
  <r>
    <x v="686"/>
    <x v="0"/>
    <x v="2"/>
    <x v="3"/>
    <s v="Red"/>
    <n v="1"/>
    <n v="36"/>
  </r>
  <r>
    <x v="686"/>
    <x v="3"/>
    <x v="2"/>
    <x v="4"/>
    <s v="Clear"/>
    <n v="11"/>
    <n v="242.8"/>
  </r>
  <r>
    <x v="686"/>
    <x v="1"/>
    <x v="1"/>
    <x v="1"/>
    <s v="Purple"/>
    <n v="3"/>
    <n v="71.849999999999994"/>
  </r>
  <r>
    <x v="686"/>
    <x v="3"/>
    <x v="2"/>
    <x v="1"/>
    <s v="Red"/>
    <n v="2"/>
    <n v="48.9"/>
  </r>
  <r>
    <x v="686"/>
    <x v="5"/>
    <x v="2"/>
    <x v="3"/>
    <s v="Rainbow"/>
    <n v="3"/>
    <n v="102"/>
  </r>
  <r>
    <x v="686"/>
    <x v="2"/>
    <x v="1"/>
    <x v="2"/>
    <s v="Red"/>
    <n v="1"/>
    <n v="28"/>
  </r>
  <r>
    <x v="686"/>
    <x v="3"/>
    <x v="0"/>
    <x v="0"/>
    <s v="Rainbow"/>
    <n v="3"/>
    <n v="62.85"/>
  </r>
  <r>
    <x v="686"/>
    <x v="5"/>
    <x v="0"/>
    <x v="3"/>
    <s v="Blue"/>
    <n v="2"/>
    <n v="67"/>
  </r>
  <r>
    <x v="686"/>
    <x v="5"/>
    <x v="0"/>
    <x v="1"/>
    <s v="Blue"/>
    <n v="2"/>
    <n v="46.9"/>
  </r>
  <r>
    <x v="686"/>
    <x v="1"/>
    <x v="0"/>
    <x v="4"/>
    <s v="Red"/>
    <n v="3"/>
    <n v="71.849999999999994"/>
  </r>
  <r>
    <x v="686"/>
    <x v="3"/>
    <x v="2"/>
    <x v="0"/>
    <s v="Blue"/>
    <n v="1"/>
    <n v="22.95"/>
  </r>
  <r>
    <x v="686"/>
    <x v="3"/>
    <x v="2"/>
    <x v="5"/>
    <s v="Red"/>
    <n v="1"/>
    <n v="26.5"/>
  </r>
  <r>
    <x v="686"/>
    <x v="3"/>
    <x v="2"/>
    <x v="2"/>
    <s v="Clear"/>
    <n v="3"/>
    <n v="75"/>
  </r>
  <r>
    <x v="686"/>
    <x v="5"/>
    <x v="2"/>
    <x v="2"/>
    <s v="Clear"/>
    <n v="3"/>
    <n v="63"/>
  </r>
  <r>
    <x v="686"/>
    <x v="5"/>
    <x v="2"/>
    <x v="3"/>
    <s v="Red"/>
    <n v="2"/>
    <n v="69"/>
  </r>
  <r>
    <x v="686"/>
    <x v="5"/>
    <x v="0"/>
    <x v="3"/>
    <s v="Blue"/>
    <n v="3"/>
    <n v="99"/>
  </r>
  <r>
    <x v="686"/>
    <x v="0"/>
    <x v="1"/>
    <x v="4"/>
    <s v="Red"/>
    <n v="8"/>
    <n v="186.6"/>
  </r>
  <r>
    <x v="686"/>
    <x v="2"/>
    <x v="1"/>
    <x v="2"/>
    <s v="Blue"/>
    <n v="2"/>
    <n v="51"/>
  </r>
  <r>
    <x v="686"/>
    <x v="0"/>
    <x v="1"/>
    <x v="1"/>
    <s v="Rainbow"/>
    <n v="1"/>
    <n v="25.95"/>
  </r>
  <r>
    <x v="686"/>
    <x v="3"/>
    <x v="1"/>
    <x v="3"/>
    <s v="Purple"/>
    <n v="3"/>
    <n v="105"/>
  </r>
  <r>
    <x v="686"/>
    <x v="2"/>
    <x v="1"/>
    <x v="2"/>
    <s v="Blue"/>
    <n v="1"/>
    <n v="28"/>
  </r>
  <r>
    <x v="686"/>
    <x v="0"/>
    <x v="1"/>
    <x v="0"/>
    <s v="Red"/>
    <n v="2"/>
    <n v="42.9"/>
  </r>
  <r>
    <x v="686"/>
    <x v="2"/>
    <x v="1"/>
    <x v="3"/>
    <s v="Red"/>
    <n v="1"/>
    <n v="37"/>
  </r>
  <r>
    <x v="686"/>
    <x v="5"/>
    <x v="2"/>
    <x v="4"/>
    <s v="Blue"/>
    <n v="1"/>
    <n v="25.95"/>
  </r>
  <r>
    <x v="686"/>
    <x v="4"/>
    <x v="1"/>
    <x v="2"/>
    <s v="Red"/>
    <n v="4"/>
    <n v="103"/>
  </r>
  <r>
    <x v="686"/>
    <x v="3"/>
    <x v="1"/>
    <x v="4"/>
    <s v="Red"/>
    <n v="3"/>
    <n v="71.849999999999994"/>
  </r>
  <r>
    <x v="686"/>
    <x v="2"/>
    <x v="1"/>
    <x v="1"/>
    <s v="Blue"/>
    <n v="2"/>
    <n v="48.9"/>
  </r>
  <r>
    <x v="686"/>
    <x v="3"/>
    <x v="1"/>
    <x v="3"/>
    <s v="Blue"/>
    <n v="1"/>
    <n v="36"/>
  </r>
  <r>
    <x v="686"/>
    <x v="1"/>
    <x v="1"/>
    <x v="3"/>
    <s v="Red"/>
    <n v="3"/>
    <n v="105"/>
  </r>
  <r>
    <x v="686"/>
    <x v="5"/>
    <x v="1"/>
    <x v="6"/>
    <s v="Blue"/>
    <n v="3"/>
    <n v="75"/>
  </r>
  <r>
    <x v="686"/>
    <x v="2"/>
    <x v="1"/>
    <x v="6"/>
    <s v="Blue"/>
    <n v="2"/>
    <n v="53"/>
  </r>
  <r>
    <x v="686"/>
    <x v="3"/>
    <x v="1"/>
    <x v="6"/>
    <s v="Blue"/>
    <n v="4"/>
    <n v="113"/>
  </r>
  <r>
    <x v="686"/>
    <x v="1"/>
    <x v="0"/>
    <x v="1"/>
    <s v="Blue"/>
    <n v="3"/>
    <n v="68.849999999999994"/>
  </r>
  <r>
    <x v="686"/>
    <x v="2"/>
    <x v="1"/>
    <x v="3"/>
    <s v="Red"/>
    <n v="2"/>
    <n v="71"/>
  </r>
  <r>
    <x v="687"/>
    <x v="0"/>
    <x v="2"/>
    <x v="3"/>
    <s v="Rainbow"/>
    <n v="1"/>
    <n v="37"/>
  </r>
  <r>
    <x v="687"/>
    <x v="0"/>
    <x v="0"/>
    <x v="6"/>
    <s v="Red"/>
    <n v="3"/>
    <n v="72"/>
  </r>
  <r>
    <x v="687"/>
    <x v="2"/>
    <x v="2"/>
    <x v="1"/>
    <s v="Clear"/>
    <n v="3"/>
    <n v="71.849999999999994"/>
  </r>
  <r>
    <x v="687"/>
    <x v="0"/>
    <x v="2"/>
    <x v="1"/>
    <s v="Clear"/>
    <n v="8"/>
    <n v="243"/>
  </r>
  <r>
    <x v="687"/>
    <x v="4"/>
    <x v="0"/>
    <x v="1"/>
    <s v="Red"/>
    <n v="3"/>
    <n v="90"/>
  </r>
  <r>
    <x v="687"/>
    <x v="5"/>
    <x v="0"/>
    <x v="6"/>
    <s v="Red"/>
    <n v="2"/>
    <n v="49"/>
  </r>
  <r>
    <x v="687"/>
    <x v="3"/>
    <x v="0"/>
    <x v="3"/>
    <s v="Blue"/>
    <n v="3"/>
    <n v="102"/>
  </r>
  <r>
    <x v="687"/>
    <x v="0"/>
    <x v="0"/>
    <x v="6"/>
    <s v="Clear"/>
    <n v="2"/>
    <n v="49"/>
  </r>
  <r>
    <x v="687"/>
    <x v="1"/>
    <x v="2"/>
    <x v="1"/>
    <s v="Purple"/>
    <n v="3"/>
    <n v="71.849999999999994"/>
  </r>
  <r>
    <x v="687"/>
    <x v="0"/>
    <x v="2"/>
    <x v="2"/>
    <s v="Purple"/>
    <n v="3"/>
    <n v="63"/>
  </r>
  <r>
    <x v="687"/>
    <x v="0"/>
    <x v="0"/>
    <x v="4"/>
    <s v="Blue"/>
    <n v="17"/>
    <n v="357.45"/>
  </r>
  <r>
    <x v="687"/>
    <x v="2"/>
    <x v="1"/>
    <x v="3"/>
    <s v="Rainbow"/>
    <n v="2"/>
    <n v="71"/>
  </r>
  <r>
    <x v="687"/>
    <x v="2"/>
    <x v="2"/>
    <x v="1"/>
    <s v="Rainbow"/>
    <n v="1"/>
    <n v="32"/>
  </r>
  <r>
    <x v="687"/>
    <x v="0"/>
    <x v="1"/>
    <x v="0"/>
    <s v="Blue"/>
    <n v="3"/>
    <n v="62.85"/>
  </r>
  <r>
    <x v="687"/>
    <x v="5"/>
    <x v="1"/>
    <x v="0"/>
    <s v="Red"/>
    <n v="2"/>
    <n v="42.9"/>
  </r>
  <r>
    <x v="687"/>
    <x v="3"/>
    <x v="2"/>
    <x v="3"/>
    <s v="Blue"/>
    <n v="25"/>
    <n v="786.75"/>
  </r>
  <r>
    <x v="687"/>
    <x v="2"/>
    <x v="1"/>
    <x v="4"/>
    <s v="Red"/>
    <n v="3"/>
    <n v="71.849999999999994"/>
  </r>
  <r>
    <x v="687"/>
    <x v="2"/>
    <x v="2"/>
    <x v="0"/>
    <s v="Purple"/>
    <n v="1"/>
    <n v="22.95"/>
  </r>
  <r>
    <x v="687"/>
    <x v="5"/>
    <x v="1"/>
    <x v="3"/>
    <s v="Rainbow"/>
    <n v="1"/>
    <n v="36"/>
  </r>
  <r>
    <x v="687"/>
    <x v="5"/>
    <x v="1"/>
    <x v="6"/>
    <s v="Red"/>
    <n v="2"/>
    <n v="58"/>
  </r>
  <r>
    <x v="687"/>
    <x v="0"/>
    <x v="1"/>
    <x v="4"/>
    <s v="Rainbow"/>
    <n v="4"/>
    <n v="94.8"/>
  </r>
  <r>
    <x v="687"/>
    <x v="3"/>
    <x v="0"/>
    <x v="3"/>
    <s v="Blue"/>
    <n v="4"/>
    <n v="131"/>
  </r>
  <r>
    <x v="687"/>
    <x v="0"/>
    <x v="2"/>
    <x v="5"/>
    <s v="Clear"/>
    <n v="13"/>
    <n v="280.94"/>
  </r>
  <r>
    <x v="687"/>
    <x v="0"/>
    <x v="1"/>
    <x v="5"/>
    <s v="Red"/>
    <n v="3"/>
    <n v="242.85"/>
  </r>
  <r>
    <x v="687"/>
    <x v="5"/>
    <x v="0"/>
    <x v="3"/>
    <s v="Red"/>
    <n v="1"/>
    <n v="35"/>
  </r>
  <r>
    <x v="687"/>
    <x v="0"/>
    <x v="0"/>
    <x v="1"/>
    <s v="Red"/>
    <n v="2"/>
    <n v="46.9"/>
  </r>
  <r>
    <x v="687"/>
    <x v="5"/>
    <x v="0"/>
    <x v="4"/>
    <s v="Clear"/>
    <n v="3"/>
    <n v="71.849999999999994"/>
  </r>
  <r>
    <x v="687"/>
    <x v="3"/>
    <x v="0"/>
    <x v="5"/>
    <s v="Rainbow"/>
    <n v="2"/>
    <n v="48"/>
  </r>
  <r>
    <x v="687"/>
    <x v="2"/>
    <x v="0"/>
    <x v="1"/>
    <s v="Red"/>
    <n v="4"/>
    <n v="115"/>
  </r>
  <r>
    <x v="687"/>
    <x v="3"/>
    <x v="1"/>
    <x v="3"/>
    <s v="Rainbow"/>
    <n v="3"/>
    <n v="105"/>
  </r>
  <r>
    <x v="687"/>
    <x v="0"/>
    <x v="2"/>
    <x v="0"/>
    <s v="Blue"/>
    <n v="2"/>
    <n v="42.9"/>
  </r>
  <r>
    <x v="687"/>
    <x v="5"/>
    <x v="0"/>
    <x v="5"/>
    <s v="Clear"/>
    <n v="4"/>
    <n v="306.8"/>
  </r>
  <r>
    <x v="687"/>
    <x v="4"/>
    <x v="1"/>
    <x v="6"/>
    <s v="Clear"/>
    <n v="3"/>
    <n v="78"/>
  </r>
  <r>
    <x v="687"/>
    <x v="0"/>
    <x v="1"/>
    <x v="0"/>
    <s v="Purple"/>
    <n v="3"/>
    <n v="62.85"/>
  </r>
  <r>
    <x v="687"/>
    <x v="0"/>
    <x v="2"/>
    <x v="3"/>
    <s v="Red"/>
    <n v="3"/>
    <n v="57"/>
  </r>
  <r>
    <x v="687"/>
    <x v="0"/>
    <x v="2"/>
    <x v="1"/>
    <s v="Red"/>
    <n v="2"/>
    <n v="48.9"/>
  </r>
  <r>
    <x v="687"/>
    <x v="3"/>
    <x v="1"/>
    <x v="4"/>
    <s v="Rainbow"/>
    <n v="2"/>
    <n v="48.9"/>
  </r>
  <r>
    <x v="687"/>
    <x v="2"/>
    <x v="2"/>
    <x v="2"/>
    <s v="Purple"/>
    <n v="2"/>
    <n v="51"/>
  </r>
  <r>
    <x v="687"/>
    <x v="4"/>
    <x v="2"/>
    <x v="2"/>
    <s v="Clear"/>
    <n v="3"/>
    <n v="63"/>
  </r>
  <r>
    <x v="687"/>
    <x v="0"/>
    <x v="0"/>
    <x v="6"/>
    <s v="Clear"/>
    <n v="2"/>
    <n v="49"/>
  </r>
  <r>
    <x v="687"/>
    <x v="5"/>
    <x v="2"/>
    <x v="5"/>
    <s v="Purple"/>
    <n v="23"/>
    <n v="516.59"/>
  </r>
  <r>
    <x v="687"/>
    <x v="4"/>
    <x v="1"/>
    <x v="2"/>
    <s v="Red"/>
    <n v="2"/>
    <n v="45"/>
  </r>
  <r>
    <x v="687"/>
    <x v="1"/>
    <x v="1"/>
    <x v="4"/>
    <s v="Blue"/>
    <n v="2"/>
    <n v="48.9"/>
  </r>
  <r>
    <x v="687"/>
    <x v="3"/>
    <x v="0"/>
    <x v="0"/>
    <s v="Red"/>
    <n v="2"/>
    <n v="40.9"/>
  </r>
  <r>
    <x v="687"/>
    <x v="5"/>
    <x v="2"/>
    <x v="5"/>
    <s v="Blue"/>
    <n v="2"/>
    <n v="48"/>
  </r>
  <r>
    <x v="687"/>
    <x v="2"/>
    <x v="1"/>
    <x v="3"/>
    <s v="Red"/>
    <n v="2"/>
    <n v="71"/>
  </r>
  <r>
    <x v="687"/>
    <x v="3"/>
    <x v="1"/>
    <x v="1"/>
    <s v="Red"/>
    <n v="1"/>
    <n v="32"/>
  </r>
  <r>
    <x v="687"/>
    <x v="5"/>
    <x v="2"/>
    <x v="6"/>
    <s v="Red"/>
    <n v="3"/>
    <n v="75"/>
  </r>
  <r>
    <x v="687"/>
    <x v="0"/>
    <x v="2"/>
    <x v="4"/>
    <s v="Rainbow"/>
    <n v="1"/>
    <n v="25.95"/>
  </r>
  <r>
    <x v="687"/>
    <x v="1"/>
    <x v="1"/>
    <x v="0"/>
    <s v="Clear"/>
    <n v="7"/>
    <n v="142.65"/>
  </r>
  <r>
    <x v="687"/>
    <x v="0"/>
    <x v="1"/>
    <x v="4"/>
    <s v="Red"/>
    <n v="3"/>
    <n v="71.849999999999994"/>
  </r>
  <r>
    <x v="687"/>
    <x v="0"/>
    <x v="1"/>
    <x v="3"/>
    <s v="Rainbow"/>
    <n v="2"/>
    <n v="69"/>
  </r>
  <r>
    <x v="687"/>
    <x v="0"/>
    <x v="1"/>
    <x v="5"/>
    <s v="Blue"/>
    <n v="3"/>
    <n v="73.5"/>
  </r>
  <r>
    <x v="687"/>
    <x v="4"/>
    <x v="1"/>
    <x v="1"/>
    <s v="Clear"/>
    <n v="2"/>
    <n v="63"/>
  </r>
  <r>
    <x v="687"/>
    <x v="2"/>
    <x v="1"/>
    <x v="1"/>
    <s v="Rainbow"/>
    <n v="2"/>
    <n v="48.9"/>
  </r>
  <r>
    <x v="687"/>
    <x v="0"/>
    <x v="2"/>
    <x v="3"/>
    <s v="Clear"/>
    <n v="1"/>
    <n v="36"/>
  </r>
  <r>
    <x v="687"/>
    <x v="4"/>
    <x v="1"/>
    <x v="2"/>
    <s v="Clear"/>
    <n v="3"/>
    <n v="78"/>
  </r>
  <r>
    <x v="687"/>
    <x v="5"/>
    <x v="1"/>
    <x v="6"/>
    <s v="Red"/>
    <n v="2"/>
    <n v="51"/>
  </r>
  <r>
    <x v="687"/>
    <x v="5"/>
    <x v="1"/>
    <x v="1"/>
    <s v="Rainbow"/>
    <n v="1"/>
    <n v="25.95"/>
  </r>
  <r>
    <x v="687"/>
    <x v="3"/>
    <x v="1"/>
    <x v="2"/>
    <s v="Blue"/>
    <n v="2"/>
    <n v="45"/>
  </r>
  <r>
    <x v="688"/>
    <x v="3"/>
    <x v="0"/>
    <x v="5"/>
    <s v="Rainbow"/>
    <n v="3"/>
    <n v="230.85"/>
  </r>
  <r>
    <x v="688"/>
    <x v="0"/>
    <x v="0"/>
    <x v="2"/>
    <s v="Blue"/>
    <n v="2"/>
    <n v="49"/>
  </r>
  <r>
    <x v="688"/>
    <x v="4"/>
    <x v="2"/>
    <x v="0"/>
    <s v="Blue"/>
    <n v="3"/>
    <n v="62.85"/>
  </r>
  <r>
    <x v="688"/>
    <x v="0"/>
    <x v="0"/>
    <x v="6"/>
    <s v="Red"/>
    <n v="2"/>
    <n v="51"/>
  </r>
  <r>
    <x v="688"/>
    <x v="3"/>
    <x v="2"/>
    <x v="4"/>
    <s v="Clear"/>
    <n v="3"/>
    <n v="71.849999999999994"/>
  </r>
  <r>
    <x v="688"/>
    <x v="4"/>
    <x v="2"/>
    <x v="2"/>
    <s v="Clear"/>
    <n v="1"/>
    <n v="24"/>
  </r>
  <r>
    <x v="688"/>
    <x v="5"/>
    <x v="0"/>
    <x v="6"/>
    <s v="Red"/>
    <n v="3"/>
    <n v="75"/>
  </r>
  <r>
    <x v="688"/>
    <x v="3"/>
    <x v="0"/>
    <x v="1"/>
    <s v="Red"/>
    <n v="3"/>
    <n v="68.849999999999994"/>
  </r>
  <r>
    <x v="688"/>
    <x v="0"/>
    <x v="2"/>
    <x v="1"/>
    <s v="Purple"/>
    <n v="2"/>
    <n v="48.9"/>
  </r>
  <r>
    <x v="688"/>
    <x v="0"/>
    <x v="2"/>
    <x v="3"/>
    <s v="Blue"/>
    <n v="1"/>
    <n v="36"/>
  </r>
  <r>
    <x v="688"/>
    <x v="0"/>
    <x v="2"/>
    <x v="1"/>
    <s v="Blue"/>
    <n v="3"/>
    <n v="71.849999999999994"/>
  </r>
  <r>
    <x v="688"/>
    <x v="4"/>
    <x v="2"/>
    <x v="0"/>
    <s v="Clear"/>
    <n v="3"/>
    <n v="62.85"/>
  </r>
  <r>
    <x v="688"/>
    <x v="1"/>
    <x v="0"/>
    <x v="6"/>
    <s v="Purple"/>
    <n v="2"/>
    <n v="49"/>
  </r>
  <r>
    <x v="688"/>
    <x v="4"/>
    <x v="1"/>
    <x v="1"/>
    <s v="Blue"/>
    <n v="2"/>
    <n v="48.9"/>
  </r>
  <r>
    <x v="688"/>
    <x v="5"/>
    <x v="1"/>
    <x v="3"/>
    <s v="Blue"/>
    <n v="2"/>
    <n v="71"/>
  </r>
  <r>
    <x v="688"/>
    <x v="5"/>
    <x v="1"/>
    <x v="0"/>
    <s v="Red"/>
    <n v="2"/>
    <n v="42.9"/>
  </r>
  <r>
    <x v="688"/>
    <x v="0"/>
    <x v="2"/>
    <x v="5"/>
    <s v="Purple"/>
    <n v="2"/>
    <n v="158.9"/>
  </r>
  <r>
    <x v="688"/>
    <x v="5"/>
    <x v="1"/>
    <x v="2"/>
    <s v="Red"/>
    <n v="2"/>
    <n v="43"/>
  </r>
  <r>
    <x v="688"/>
    <x v="2"/>
    <x v="2"/>
    <x v="2"/>
    <s v="Red"/>
    <n v="5"/>
    <n v="123"/>
  </r>
  <r>
    <x v="688"/>
    <x v="0"/>
    <x v="1"/>
    <x v="3"/>
    <s v="Clear"/>
    <n v="2"/>
    <n v="69"/>
  </r>
  <r>
    <x v="688"/>
    <x v="5"/>
    <x v="1"/>
    <x v="0"/>
    <s v="Blue"/>
    <n v="1"/>
    <n v="22.95"/>
  </r>
  <r>
    <x v="688"/>
    <x v="1"/>
    <x v="0"/>
    <x v="3"/>
    <s v="Clear"/>
    <n v="3"/>
    <n v="99"/>
  </r>
  <r>
    <x v="688"/>
    <x v="1"/>
    <x v="1"/>
    <x v="0"/>
    <s v="Blue"/>
    <n v="4"/>
    <n v="82.8"/>
  </r>
  <r>
    <x v="688"/>
    <x v="0"/>
    <x v="1"/>
    <x v="2"/>
    <s v="Rainbow"/>
    <n v="1"/>
    <n v="28"/>
  </r>
  <r>
    <x v="688"/>
    <x v="3"/>
    <x v="1"/>
    <x v="1"/>
    <s v="Blue"/>
    <n v="3"/>
    <n v="71.849999999999994"/>
  </r>
  <r>
    <x v="688"/>
    <x v="5"/>
    <x v="0"/>
    <x v="1"/>
    <s v="Blue"/>
    <n v="1"/>
    <n v="24.95"/>
  </r>
  <r>
    <x v="688"/>
    <x v="3"/>
    <x v="1"/>
    <x v="3"/>
    <s v="Purple"/>
    <n v="1"/>
    <n v="36"/>
  </r>
  <r>
    <x v="688"/>
    <x v="3"/>
    <x v="1"/>
    <x v="3"/>
    <s v="Red"/>
    <n v="3"/>
    <n v="105"/>
  </r>
  <r>
    <x v="688"/>
    <x v="2"/>
    <x v="2"/>
    <x v="3"/>
    <s v="Clear"/>
    <n v="18"/>
    <n v="567.29999999999995"/>
  </r>
  <r>
    <x v="688"/>
    <x v="5"/>
    <x v="1"/>
    <x v="0"/>
    <s v="Red"/>
    <n v="2"/>
    <n v="42.9"/>
  </r>
  <r>
    <x v="688"/>
    <x v="4"/>
    <x v="1"/>
    <x v="5"/>
    <s v="Rainbow"/>
    <n v="11"/>
    <n v="838.45"/>
  </r>
  <r>
    <x v="688"/>
    <x v="2"/>
    <x v="2"/>
    <x v="3"/>
    <s v="Clear"/>
    <n v="2"/>
    <n v="69"/>
  </r>
  <r>
    <x v="688"/>
    <x v="0"/>
    <x v="1"/>
    <x v="4"/>
    <s v="Rainbow"/>
    <n v="2"/>
    <n v="48.9"/>
  </r>
  <r>
    <x v="688"/>
    <x v="3"/>
    <x v="1"/>
    <x v="2"/>
    <s v="Blue"/>
    <n v="3"/>
    <n v="66"/>
  </r>
  <r>
    <x v="688"/>
    <x v="5"/>
    <x v="0"/>
    <x v="5"/>
    <s v="Blue"/>
    <n v="3"/>
    <n v="73.5"/>
  </r>
  <r>
    <x v="688"/>
    <x v="1"/>
    <x v="0"/>
    <x v="1"/>
    <s v="Red"/>
    <n v="3"/>
    <n v="71.849999999999994"/>
  </r>
  <r>
    <x v="688"/>
    <x v="0"/>
    <x v="1"/>
    <x v="6"/>
    <s v="Purple"/>
    <n v="2"/>
    <n v="58"/>
  </r>
  <r>
    <x v="688"/>
    <x v="3"/>
    <x v="0"/>
    <x v="1"/>
    <s v="Purple"/>
    <n v="3"/>
    <n v="71.849999999999994"/>
  </r>
  <r>
    <x v="688"/>
    <x v="2"/>
    <x v="1"/>
    <x v="3"/>
    <s v="Purple"/>
    <n v="1"/>
    <n v="37"/>
  </r>
  <r>
    <x v="688"/>
    <x v="2"/>
    <x v="1"/>
    <x v="0"/>
    <s v="Blue"/>
    <n v="1"/>
    <n v="22.95"/>
  </r>
  <r>
    <x v="688"/>
    <x v="2"/>
    <x v="2"/>
    <x v="6"/>
    <s v="Blue"/>
    <n v="11"/>
    <n v="253.8"/>
  </r>
  <r>
    <x v="688"/>
    <x v="3"/>
    <x v="2"/>
    <x v="5"/>
    <s v="Clear"/>
    <n v="3"/>
    <n v="73.5"/>
  </r>
  <r>
    <x v="688"/>
    <x v="3"/>
    <x v="0"/>
    <x v="1"/>
    <s v="Rainbow"/>
    <n v="2"/>
    <n v="59"/>
  </r>
  <r>
    <x v="688"/>
    <x v="3"/>
    <x v="2"/>
    <x v="6"/>
    <s v="Rainbow"/>
    <n v="2"/>
    <n v="51"/>
  </r>
  <r>
    <x v="688"/>
    <x v="5"/>
    <x v="0"/>
    <x v="1"/>
    <s v="Blue"/>
    <n v="1"/>
    <n v="24.95"/>
  </r>
  <r>
    <x v="688"/>
    <x v="3"/>
    <x v="1"/>
    <x v="6"/>
    <s v="Purple"/>
    <n v="2"/>
    <n v="58"/>
  </r>
  <r>
    <x v="688"/>
    <x v="0"/>
    <x v="2"/>
    <x v="1"/>
    <s v="Blue"/>
    <n v="25"/>
    <n v="548"/>
  </r>
  <r>
    <x v="688"/>
    <x v="3"/>
    <x v="1"/>
    <x v="0"/>
    <s v="Clear"/>
    <n v="22"/>
    <n v="419.9"/>
  </r>
  <r>
    <x v="688"/>
    <x v="0"/>
    <x v="1"/>
    <x v="0"/>
    <s v="Red"/>
    <n v="2"/>
    <n v="42.9"/>
  </r>
  <r>
    <x v="688"/>
    <x v="3"/>
    <x v="2"/>
    <x v="5"/>
    <s v="Blue"/>
    <n v="4"/>
    <n v="314.8"/>
  </r>
  <r>
    <x v="688"/>
    <x v="0"/>
    <x v="1"/>
    <x v="4"/>
    <s v="Red"/>
    <n v="18"/>
    <n v="395.4"/>
  </r>
  <r>
    <x v="688"/>
    <x v="5"/>
    <x v="1"/>
    <x v="3"/>
    <s v="Blue"/>
    <n v="1"/>
    <n v="36"/>
  </r>
  <r>
    <x v="688"/>
    <x v="5"/>
    <x v="0"/>
    <x v="6"/>
    <s v="Blue"/>
    <n v="3"/>
    <n v="72"/>
  </r>
  <r>
    <x v="688"/>
    <x v="2"/>
    <x v="1"/>
    <x v="6"/>
    <s v="Blue"/>
    <n v="1"/>
    <n v="28"/>
  </r>
  <r>
    <x v="688"/>
    <x v="5"/>
    <x v="1"/>
    <x v="4"/>
    <s v="Clear"/>
    <n v="1"/>
    <n v="25.95"/>
  </r>
  <r>
    <x v="688"/>
    <x v="3"/>
    <x v="1"/>
    <x v="4"/>
    <s v="Clear"/>
    <n v="3"/>
    <n v="71.849999999999994"/>
  </r>
  <r>
    <x v="688"/>
    <x v="0"/>
    <x v="1"/>
    <x v="2"/>
    <s v="Red"/>
    <n v="2"/>
    <n v="53"/>
  </r>
  <r>
    <x v="688"/>
    <x v="1"/>
    <x v="0"/>
    <x v="5"/>
    <s v="Blue"/>
    <n v="12"/>
    <n v="259.56"/>
  </r>
  <r>
    <x v="688"/>
    <x v="3"/>
    <x v="1"/>
    <x v="6"/>
    <s v="Red"/>
    <n v="3"/>
    <n v="75"/>
  </r>
  <r>
    <x v="688"/>
    <x v="3"/>
    <x v="2"/>
    <x v="6"/>
    <s v="Clear"/>
    <n v="3"/>
    <n v="75"/>
  </r>
  <r>
    <x v="688"/>
    <x v="2"/>
    <x v="2"/>
    <x v="0"/>
    <s v="Red"/>
    <n v="3"/>
    <n v="62.85"/>
  </r>
  <r>
    <x v="688"/>
    <x v="4"/>
    <x v="1"/>
    <x v="1"/>
    <s v="Clear"/>
    <n v="3"/>
    <n v="71.849999999999994"/>
  </r>
  <r>
    <x v="688"/>
    <x v="1"/>
    <x v="1"/>
    <x v="0"/>
    <s v="Red"/>
    <n v="2"/>
    <n v="42.9"/>
  </r>
  <r>
    <x v="688"/>
    <x v="3"/>
    <x v="1"/>
    <x v="5"/>
    <s v="Blue"/>
    <n v="4"/>
    <n v="97"/>
  </r>
  <r>
    <x v="688"/>
    <x v="2"/>
    <x v="1"/>
    <x v="5"/>
    <s v="Red"/>
    <n v="25"/>
    <n v="561.25"/>
  </r>
  <r>
    <x v="688"/>
    <x v="5"/>
    <x v="2"/>
    <x v="4"/>
    <s v="Blue"/>
    <n v="3"/>
    <n v="71.849999999999994"/>
  </r>
  <r>
    <x v="688"/>
    <x v="5"/>
    <x v="0"/>
    <x v="3"/>
    <s v="Red"/>
    <n v="2"/>
    <n v="67"/>
  </r>
  <r>
    <x v="689"/>
    <x v="1"/>
    <x v="0"/>
    <x v="0"/>
    <s v="Purple"/>
    <n v="3"/>
    <n v="62.85"/>
  </r>
  <r>
    <x v="689"/>
    <x v="0"/>
    <x v="0"/>
    <x v="6"/>
    <s v="Clear"/>
    <n v="1"/>
    <n v="27"/>
  </r>
  <r>
    <x v="689"/>
    <x v="2"/>
    <x v="0"/>
    <x v="0"/>
    <s v="Clear"/>
    <n v="3"/>
    <n v="62.85"/>
  </r>
  <r>
    <x v="689"/>
    <x v="3"/>
    <x v="0"/>
    <x v="6"/>
    <s v="Red"/>
    <n v="3"/>
    <n v="75"/>
  </r>
  <r>
    <x v="689"/>
    <x v="0"/>
    <x v="2"/>
    <x v="5"/>
    <s v="Red"/>
    <n v="2"/>
    <n v="50"/>
  </r>
  <r>
    <x v="689"/>
    <x v="1"/>
    <x v="2"/>
    <x v="3"/>
    <s v="Blue"/>
    <n v="24"/>
    <n v="778.2"/>
  </r>
  <r>
    <x v="689"/>
    <x v="4"/>
    <x v="2"/>
    <x v="5"/>
    <s v="Clear"/>
    <n v="3"/>
    <n v="242.85"/>
  </r>
  <r>
    <x v="689"/>
    <x v="4"/>
    <x v="1"/>
    <x v="3"/>
    <s v="Purple"/>
    <n v="9"/>
    <n v="300"/>
  </r>
  <r>
    <x v="689"/>
    <x v="2"/>
    <x v="0"/>
    <x v="2"/>
    <s v="Blue"/>
    <n v="3"/>
    <n v="72"/>
  </r>
  <r>
    <x v="689"/>
    <x v="0"/>
    <x v="2"/>
    <x v="1"/>
    <s v="Clear"/>
    <n v="1"/>
    <n v="25.95"/>
  </r>
  <r>
    <x v="689"/>
    <x v="3"/>
    <x v="1"/>
    <x v="6"/>
    <s v="Rainbow"/>
    <n v="5"/>
    <n v="123"/>
  </r>
  <r>
    <x v="689"/>
    <x v="1"/>
    <x v="1"/>
    <x v="0"/>
    <s v="Blue"/>
    <n v="3"/>
    <n v="62.85"/>
  </r>
  <r>
    <x v="689"/>
    <x v="3"/>
    <x v="1"/>
    <x v="6"/>
    <s v="Red"/>
    <n v="2"/>
    <n v="51"/>
  </r>
  <r>
    <x v="689"/>
    <x v="1"/>
    <x v="0"/>
    <x v="4"/>
    <s v="Clear"/>
    <n v="1"/>
    <n v="24.95"/>
  </r>
  <r>
    <x v="689"/>
    <x v="2"/>
    <x v="2"/>
    <x v="3"/>
    <s v="Red"/>
    <n v="21"/>
    <n v="661.35"/>
  </r>
  <r>
    <x v="689"/>
    <x v="3"/>
    <x v="0"/>
    <x v="5"/>
    <s v="Clear"/>
    <n v="1"/>
    <n v="25.5"/>
  </r>
  <r>
    <x v="689"/>
    <x v="0"/>
    <x v="1"/>
    <x v="6"/>
    <s v="Clear"/>
    <n v="14"/>
    <n v="368.82"/>
  </r>
  <r>
    <x v="689"/>
    <x v="0"/>
    <x v="0"/>
    <x v="6"/>
    <s v="Blue"/>
    <n v="2"/>
    <n v="49"/>
  </r>
  <r>
    <x v="689"/>
    <x v="1"/>
    <x v="1"/>
    <x v="2"/>
    <s v="Purple"/>
    <n v="2"/>
    <n v="43"/>
  </r>
  <r>
    <x v="689"/>
    <x v="5"/>
    <x v="1"/>
    <x v="1"/>
    <s v="Clear"/>
    <n v="2"/>
    <n v="61"/>
  </r>
  <r>
    <x v="689"/>
    <x v="5"/>
    <x v="1"/>
    <x v="3"/>
    <s v="Clear"/>
    <n v="18"/>
    <n v="310.8"/>
  </r>
  <r>
    <x v="689"/>
    <x v="0"/>
    <x v="1"/>
    <x v="3"/>
    <s v="Clear"/>
    <n v="2"/>
    <n v="39"/>
  </r>
  <r>
    <x v="689"/>
    <x v="1"/>
    <x v="1"/>
    <x v="5"/>
    <s v="Clear"/>
    <n v="2"/>
    <n v="162.9"/>
  </r>
  <r>
    <x v="689"/>
    <x v="5"/>
    <x v="1"/>
    <x v="4"/>
    <s v="Blue"/>
    <n v="3"/>
    <n v="71.849999999999994"/>
  </r>
  <r>
    <x v="689"/>
    <x v="4"/>
    <x v="1"/>
    <x v="3"/>
    <s v="Blue"/>
    <n v="14"/>
    <n v="455.2"/>
  </r>
  <r>
    <x v="689"/>
    <x v="0"/>
    <x v="1"/>
    <x v="4"/>
    <s v="Purple"/>
    <n v="2"/>
    <n v="48.9"/>
  </r>
  <r>
    <x v="689"/>
    <x v="0"/>
    <x v="2"/>
    <x v="1"/>
    <s v="Clear"/>
    <n v="2"/>
    <n v="48.9"/>
  </r>
  <r>
    <x v="689"/>
    <x v="0"/>
    <x v="1"/>
    <x v="1"/>
    <s v="Blue"/>
    <n v="2"/>
    <n v="63"/>
  </r>
  <r>
    <x v="689"/>
    <x v="4"/>
    <x v="0"/>
    <x v="1"/>
    <s v="Blue"/>
    <n v="19"/>
    <n v="399.15"/>
  </r>
  <r>
    <x v="689"/>
    <x v="4"/>
    <x v="1"/>
    <x v="1"/>
    <s v="Rainbow"/>
    <n v="6"/>
    <n v="183"/>
  </r>
  <r>
    <x v="689"/>
    <x v="0"/>
    <x v="2"/>
    <x v="0"/>
    <s v="Purple"/>
    <n v="1"/>
    <n v="22.95"/>
  </r>
  <r>
    <x v="689"/>
    <x v="5"/>
    <x v="0"/>
    <x v="4"/>
    <s v="Clear"/>
    <n v="3"/>
    <n v="68.849999999999994"/>
  </r>
  <r>
    <x v="689"/>
    <x v="5"/>
    <x v="2"/>
    <x v="2"/>
    <s v="Red"/>
    <n v="1"/>
    <n v="23"/>
  </r>
  <r>
    <x v="689"/>
    <x v="0"/>
    <x v="0"/>
    <x v="0"/>
    <s v="Red"/>
    <n v="2"/>
    <n v="42.9"/>
  </r>
  <r>
    <x v="689"/>
    <x v="1"/>
    <x v="0"/>
    <x v="2"/>
    <s v="Blue"/>
    <n v="1"/>
    <n v="26"/>
  </r>
  <r>
    <x v="689"/>
    <x v="2"/>
    <x v="0"/>
    <x v="3"/>
    <s v="Rainbow"/>
    <n v="2"/>
    <n v="67"/>
  </r>
  <r>
    <x v="689"/>
    <x v="4"/>
    <x v="1"/>
    <x v="3"/>
    <s v="Red"/>
    <n v="1"/>
    <n v="37"/>
  </r>
  <r>
    <x v="689"/>
    <x v="3"/>
    <x v="0"/>
    <x v="4"/>
    <s v="Clear"/>
    <n v="3"/>
    <n v="71.849999999999994"/>
  </r>
  <r>
    <x v="689"/>
    <x v="2"/>
    <x v="0"/>
    <x v="3"/>
    <s v="Clear"/>
    <n v="3"/>
    <n v="102"/>
  </r>
  <r>
    <x v="689"/>
    <x v="5"/>
    <x v="0"/>
    <x v="5"/>
    <s v="Clear"/>
    <n v="3"/>
    <n v="70.5"/>
  </r>
  <r>
    <x v="689"/>
    <x v="0"/>
    <x v="2"/>
    <x v="6"/>
    <s v="Blue"/>
    <n v="4"/>
    <n v="99"/>
  </r>
  <r>
    <x v="689"/>
    <x v="5"/>
    <x v="2"/>
    <x v="3"/>
    <s v="Red"/>
    <n v="2"/>
    <n v="69"/>
  </r>
  <r>
    <x v="689"/>
    <x v="2"/>
    <x v="2"/>
    <x v="6"/>
    <s v="Blue"/>
    <n v="2"/>
    <n v="56"/>
  </r>
  <r>
    <x v="689"/>
    <x v="2"/>
    <x v="1"/>
    <x v="6"/>
    <s v="Clear"/>
    <n v="2"/>
    <n v="53"/>
  </r>
  <r>
    <x v="689"/>
    <x v="0"/>
    <x v="1"/>
    <x v="3"/>
    <s v="Rainbow"/>
    <n v="2"/>
    <n v="71"/>
  </r>
  <r>
    <x v="689"/>
    <x v="2"/>
    <x v="1"/>
    <x v="0"/>
    <s v="Red"/>
    <n v="2"/>
    <n v="42.9"/>
  </r>
  <r>
    <x v="689"/>
    <x v="1"/>
    <x v="1"/>
    <x v="6"/>
    <s v="Purple"/>
    <n v="1"/>
    <n v="30.5"/>
  </r>
  <r>
    <x v="689"/>
    <x v="2"/>
    <x v="1"/>
    <x v="3"/>
    <s v="Blue"/>
    <n v="3"/>
    <n v="105"/>
  </r>
  <r>
    <x v="689"/>
    <x v="3"/>
    <x v="0"/>
    <x v="3"/>
    <s v="Red"/>
    <n v="1"/>
    <n v="35"/>
  </r>
  <r>
    <x v="689"/>
    <x v="1"/>
    <x v="1"/>
    <x v="1"/>
    <s v="Rainbow"/>
    <n v="3"/>
    <n v="71.849999999999994"/>
  </r>
  <r>
    <x v="689"/>
    <x v="4"/>
    <x v="1"/>
    <x v="4"/>
    <s v="Clear"/>
    <n v="1"/>
    <n v="25.95"/>
  </r>
  <r>
    <x v="689"/>
    <x v="0"/>
    <x v="1"/>
    <x v="4"/>
    <s v="Blue"/>
    <n v="2"/>
    <n v="48.9"/>
  </r>
  <r>
    <x v="689"/>
    <x v="3"/>
    <x v="1"/>
    <x v="2"/>
    <s v="Rainbow"/>
    <n v="3"/>
    <n v="75"/>
  </r>
  <r>
    <x v="689"/>
    <x v="4"/>
    <x v="1"/>
    <x v="5"/>
    <s v="Blue"/>
    <n v="3"/>
    <n v="242.85"/>
  </r>
  <r>
    <x v="689"/>
    <x v="3"/>
    <x v="1"/>
    <x v="4"/>
    <s v="Red"/>
    <n v="2"/>
    <n v="48.9"/>
  </r>
  <r>
    <x v="689"/>
    <x v="4"/>
    <x v="2"/>
    <x v="6"/>
    <s v="Red"/>
    <n v="2"/>
    <n v="56"/>
  </r>
  <r>
    <x v="690"/>
    <x v="5"/>
    <x v="2"/>
    <x v="2"/>
    <s v="Blue"/>
    <n v="1"/>
    <n v="23"/>
  </r>
  <r>
    <x v="690"/>
    <x v="5"/>
    <x v="2"/>
    <x v="6"/>
    <s v="Purple"/>
    <n v="3"/>
    <n v="78"/>
  </r>
  <r>
    <x v="690"/>
    <x v="4"/>
    <x v="2"/>
    <x v="1"/>
    <s v="Clear"/>
    <n v="2"/>
    <n v="63"/>
  </r>
  <r>
    <x v="690"/>
    <x v="3"/>
    <x v="2"/>
    <x v="5"/>
    <s v="Red"/>
    <n v="7"/>
    <n v="167.5"/>
  </r>
  <r>
    <x v="690"/>
    <x v="0"/>
    <x v="2"/>
    <x v="6"/>
    <s v="Blue"/>
    <n v="2"/>
    <n v="53"/>
  </r>
  <r>
    <x v="690"/>
    <x v="3"/>
    <x v="2"/>
    <x v="6"/>
    <s v="Rainbow"/>
    <n v="2"/>
    <n v="58"/>
  </r>
  <r>
    <x v="690"/>
    <x v="5"/>
    <x v="0"/>
    <x v="2"/>
    <s v="Red"/>
    <n v="3"/>
    <n v="60"/>
  </r>
  <r>
    <x v="690"/>
    <x v="4"/>
    <x v="2"/>
    <x v="6"/>
    <s v="Red"/>
    <n v="3"/>
    <n v="75"/>
  </r>
  <r>
    <x v="690"/>
    <x v="2"/>
    <x v="2"/>
    <x v="2"/>
    <s v="Red"/>
    <n v="3"/>
    <n v="63"/>
  </r>
  <r>
    <x v="690"/>
    <x v="2"/>
    <x v="2"/>
    <x v="2"/>
    <s v="Red"/>
    <n v="2"/>
    <n v="43"/>
  </r>
  <r>
    <x v="690"/>
    <x v="3"/>
    <x v="2"/>
    <x v="5"/>
    <s v="Clear"/>
    <n v="2"/>
    <n v="50"/>
  </r>
  <r>
    <x v="690"/>
    <x v="0"/>
    <x v="0"/>
    <x v="2"/>
    <s v="Red"/>
    <n v="1"/>
    <n v="26"/>
  </r>
  <r>
    <x v="690"/>
    <x v="3"/>
    <x v="2"/>
    <x v="0"/>
    <s v="Red"/>
    <n v="2"/>
    <n v="42.9"/>
  </r>
  <r>
    <x v="690"/>
    <x v="0"/>
    <x v="1"/>
    <x v="4"/>
    <s v="Red"/>
    <n v="3"/>
    <n v="71.849999999999994"/>
  </r>
  <r>
    <x v="690"/>
    <x v="4"/>
    <x v="2"/>
    <x v="2"/>
    <s v="Rainbow"/>
    <n v="3"/>
    <n v="75"/>
  </r>
  <r>
    <x v="690"/>
    <x v="5"/>
    <x v="1"/>
    <x v="3"/>
    <s v="Clear"/>
    <n v="1"/>
    <n v="36"/>
  </r>
  <r>
    <x v="690"/>
    <x v="5"/>
    <x v="1"/>
    <x v="1"/>
    <s v="Rainbow"/>
    <n v="2"/>
    <n v="48.9"/>
  </r>
  <r>
    <x v="690"/>
    <x v="2"/>
    <x v="1"/>
    <x v="0"/>
    <s v="Clear"/>
    <n v="1"/>
    <n v="22.95"/>
  </r>
  <r>
    <x v="690"/>
    <x v="3"/>
    <x v="0"/>
    <x v="5"/>
    <s v="Red"/>
    <n v="3"/>
    <n v="230.85"/>
  </r>
  <r>
    <x v="690"/>
    <x v="5"/>
    <x v="1"/>
    <x v="2"/>
    <s v="Blue"/>
    <n v="2"/>
    <n v="43"/>
  </r>
  <r>
    <x v="690"/>
    <x v="2"/>
    <x v="1"/>
    <x v="1"/>
    <s v="Clear"/>
    <n v="2"/>
    <n v="48.9"/>
  </r>
  <r>
    <x v="690"/>
    <x v="1"/>
    <x v="0"/>
    <x v="0"/>
    <s v="Red"/>
    <n v="2"/>
    <n v="40.9"/>
  </r>
  <r>
    <x v="690"/>
    <x v="3"/>
    <x v="1"/>
    <x v="2"/>
    <s v="Clear"/>
    <n v="2"/>
    <n v="53"/>
  </r>
  <r>
    <x v="690"/>
    <x v="3"/>
    <x v="1"/>
    <x v="1"/>
    <s v="Clear"/>
    <n v="3"/>
    <n v="71.849999999999994"/>
  </r>
  <r>
    <x v="690"/>
    <x v="4"/>
    <x v="0"/>
    <x v="1"/>
    <s v="Rainbow"/>
    <n v="2"/>
    <n v="46.9"/>
  </r>
  <r>
    <x v="690"/>
    <x v="2"/>
    <x v="2"/>
    <x v="6"/>
    <s v="Clear"/>
    <n v="3"/>
    <n v="75"/>
  </r>
  <r>
    <x v="690"/>
    <x v="0"/>
    <x v="1"/>
    <x v="3"/>
    <s v="Blue"/>
    <n v="2"/>
    <n v="69"/>
  </r>
  <r>
    <x v="690"/>
    <x v="2"/>
    <x v="1"/>
    <x v="5"/>
    <s v="Red"/>
    <n v="1"/>
    <n v="26.5"/>
  </r>
  <r>
    <x v="690"/>
    <x v="0"/>
    <x v="1"/>
    <x v="0"/>
    <s v="Blue"/>
    <n v="2"/>
    <n v="42.9"/>
  </r>
  <r>
    <x v="690"/>
    <x v="2"/>
    <x v="2"/>
    <x v="0"/>
    <s v="Rainbow"/>
    <n v="2"/>
    <n v="42.9"/>
  </r>
  <r>
    <x v="690"/>
    <x v="5"/>
    <x v="2"/>
    <x v="0"/>
    <s v="Purple"/>
    <n v="8"/>
    <n v="162.6"/>
  </r>
  <r>
    <x v="690"/>
    <x v="1"/>
    <x v="2"/>
    <x v="2"/>
    <s v="Blue"/>
    <n v="3"/>
    <n v="63"/>
  </r>
  <r>
    <x v="690"/>
    <x v="5"/>
    <x v="0"/>
    <x v="5"/>
    <s v="Rainbow"/>
    <n v="3"/>
    <n v="73.5"/>
  </r>
  <r>
    <x v="690"/>
    <x v="2"/>
    <x v="2"/>
    <x v="6"/>
    <s v="Red"/>
    <n v="2"/>
    <n v="51"/>
  </r>
  <r>
    <x v="690"/>
    <x v="2"/>
    <x v="0"/>
    <x v="6"/>
    <s v="Rainbow"/>
    <n v="1"/>
    <n v="29.5"/>
  </r>
  <r>
    <x v="690"/>
    <x v="3"/>
    <x v="0"/>
    <x v="4"/>
    <s v="Red"/>
    <n v="3"/>
    <n v="68.849999999999994"/>
  </r>
  <r>
    <x v="690"/>
    <x v="4"/>
    <x v="0"/>
    <x v="3"/>
    <s v="Clear"/>
    <n v="3"/>
    <n v="102"/>
  </r>
  <r>
    <x v="690"/>
    <x v="0"/>
    <x v="0"/>
    <x v="4"/>
    <s v="Clear"/>
    <n v="2"/>
    <n v="48.9"/>
  </r>
  <r>
    <x v="690"/>
    <x v="5"/>
    <x v="2"/>
    <x v="1"/>
    <s v="Rainbow"/>
    <n v="2"/>
    <n v="48.9"/>
  </r>
  <r>
    <x v="690"/>
    <x v="3"/>
    <x v="1"/>
    <x v="3"/>
    <s v="Purple"/>
    <n v="3"/>
    <n v="105"/>
  </r>
  <r>
    <x v="690"/>
    <x v="0"/>
    <x v="1"/>
    <x v="1"/>
    <s v="Clear"/>
    <n v="8"/>
    <n v="186.6"/>
  </r>
  <r>
    <x v="690"/>
    <x v="1"/>
    <x v="0"/>
    <x v="3"/>
    <s v="Purple"/>
    <n v="7"/>
    <n v="234"/>
  </r>
  <r>
    <x v="690"/>
    <x v="0"/>
    <x v="0"/>
    <x v="5"/>
    <s v="Red"/>
    <n v="22"/>
    <n v="473.36"/>
  </r>
  <r>
    <x v="690"/>
    <x v="0"/>
    <x v="0"/>
    <x v="0"/>
    <s v="Clear"/>
    <n v="2"/>
    <n v="40.9"/>
  </r>
  <r>
    <x v="690"/>
    <x v="5"/>
    <x v="2"/>
    <x v="2"/>
    <s v="Clear"/>
    <n v="2"/>
    <n v="43"/>
  </r>
  <r>
    <x v="690"/>
    <x v="0"/>
    <x v="1"/>
    <x v="5"/>
    <s v="Clear"/>
    <n v="1"/>
    <n v="26.5"/>
  </r>
  <r>
    <x v="690"/>
    <x v="0"/>
    <x v="0"/>
    <x v="0"/>
    <s v="Red"/>
    <n v="22"/>
    <n v="399"/>
  </r>
  <r>
    <x v="690"/>
    <x v="0"/>
    <x v="1"/>
    <x v="6"/>
    <s v="Rainbow"/>
    <n v="2"/>
    <n v="58"/>
  </r>
  <r>
    <x v="690"/>
    <x v="2"/>
    <x v="1"/>
    <x v="6"/>
    <s v="Clear"/>
    <n v="2"/>
    <n v="53"/>
  </r>
  <r>
    <x v="690"/>
    <x v="2"/>
    <x v="1"/>
    <x v="4"/>
    <s v="Red"/>
    <n v="3"/>
    <n v="71.849999999999994"/>
  </r>
  <r>
    <x v="690"/>
    <x v="3"/>
    <x v="2"/>
    <x v="5"/>
    <s v="Clear"/>
    <n v="1"/>
    <n v="25.5"/>
  </r>
  <r>
    <x v="690"/>
    <x v="3"/>
    <x v="1"/>
    <x v="2"/>
    <s v="Rainbow"/>
    <n v="2"/>
    <n v="53"/>
  </r>
  <r>
    <x v="690"/>
    <x v="2"/>
    <x v="2"/>
    <x v="5"/>
    <s v="Red"/>
    <n v="3"/>
    <n v="236.85"/>
  </r>
  <r>
    <x v="690"/>
    <x v="4"/>
    <x v="1"/>
    <x v="1"/>
    <s v="Red"/>
    <n v="1"/>
    <n v="32"/>
  </r>
  <r>
    <x v="690"/>
    <x v="2"/>
    <x v="1"/>
    <x v="6"/>
    <s v="Red"/>
    <n v="3"/>
    <n v="78"/>
  </r>
  <r>
    <x v="690"/>
    <x v="5"/>
    <x v="1"/>
    <x v="4"/>
    <s v="Red"/>
    <n v="2"/>
    <n v="48.9"/>
  </r>
  <r>
    <x v="690"/>
    <x v="5"/>
    <x v="1"/>
    <x v="3"/>
    <s v="Red"/>
    <n v="14"/>
    <n v="441.9"/>
  </r>
  <r>
    <x v="690"/>
    <x v="3"/>
    <x v="1"/>
    <x v="4"/>
    <s v="Blue"/>
    <n v="2"/>
    <n v="48.9"/>
  </r>
  <r>
    <x v="690"/>
    <x v="5"/>
    <x v="1"/>
    <x v="6"/>
    <s v="Rainbow"/>
    <n v="2"/>
    <n v="53"/>
  </r>
  <r>
    <x v="690"/>
    <x v="0"/>
    <x v="0"/>
    <x v="6"/>
    <s v="Blue"/>
    <n v="2"/>
    <n v="49"/>
  </r>
  <r>
    <x v="690"/>
    <x v="0"/>
    <x v="1"/>
    <x v="4"/>
    <s v="Clear"/>
    <n v="2"/>
    <n v="48.9"/>
  </r>
  <r>
    <x v="690"/>
    <x v="0"/>
    <x v="1"/>
    <x v="6"/>
    <s v="Blue"/>
    <n v="1"/>
    <n v="27"/>
  </r>
  <r>
    <x v="690"/>
    <x v="3"/>
    <x v="1"/>
    <x v="0"/>
    <s v="Clear"/>
    <n v="3"/>
    <n v="62.85"/>
  </r>
  <r>
    <x v="690"/>
    <x v="0"/>
    <x v="1"/>
    <x v="6"/>
    <s v="Purple"/>
    <n v="1"/>
    <n v="30.5"/>
  </r>
  <r>
    <x v="690"/>
    <x v="0"/>
    <x v="1"/>
    <x v="3"/>
    <s v="Blue"/>
    <n v="3"/>
    <n v="57"/>
  </r>
  <r>
    <x v="691"/>
    <x v="2"/>
    <x v="2"/>
    <x v="2"/>
    <s v="Purple"/>
    <n v="2"/>
    <n v="53"/>
  </r>
  <r>
    <x v="691"/>
    <x v="3"/>
    <x v="0"/>
    <x v="4"/>
    <s v="Clear"/>
    <n v="1"/>
    <n v="25.95"/>
  </r>
  <r>
    <x v="691"/>
    <x v="5"/>
    <x v="2"/>
    <x v="3"/>
    <s v="Blue"/>
    <n v="4"/>
    <n v="135"/>
  </r>
  <r>
    <x v="691"/>
    <x v="2"/>
    <x v="2"/>
    <x v="2"/>
    <s v="Blue"/>
    <n v="4"/>
    <n v="99"/>
  </r>
  <r>
    <x v="691"/>
    <x v="5"/>
    <x v="2"/>
    <x v="3"/>
    <s v="Red"/>
    <n v="2"/>
    <n v="41"/>
  </r>
  <r>
    <x v="691"/>
    <x v="0"/>
    <x v="0"/>
    <x v="5"/>
    <s v="Blue"/>
    <n v="2"/>
    <n v="162.9"/>
  </r>
  <r>
    <x v="691"/>
    <x v="0"/>
    <x v="0"/>
    <x v="3"/>
    <s v="Purple"/>
    <n v="2"/>
    <n v="69"/>
  </r>
  <r>
    <x v="691"/>
    <x v="3"/>
    <x v="0"/>
    <x v="5"/>
    <s v="Rainbow"/>
    <n v="2"/>
    <n v="48"/>
  </r>
  <r>
    <x v="691"/>
    <x v="3"/>
    <x v="1"/>
    <x v="0"/>
    <s v="Blue"/>
    <n v="3"/>
    <n v="62.85"/>
  </r>
  <r>
    <x v="691"/>
    <x v="0"/>
    <x v="0"/>
    <x v="0"/>
    <s v="Red"/>
    <n v="2"/>
    <n v="40.9"/>
  </r>
  <r>
    <x v="691"/>
    <x v="2"/>
    <x v="1"/>
    <x v="5"/>
    <s v="Rainbow"/>
    <n v="21"/>
    <n v="471.93"/>
  </r>
  <r>
    <x v="691"/>
    <x v="2"/>
    <x v="1"/>
    <x v="6"/>
    <s v="Red"/>
    <n v="1"/>
    <n v="27"/>
  </r>
  <r>
    <x v="691"/>
    <x v="3"/>
    <x v="1"/>
    <x v="5"/>
    <s v="Blue"/>
    <n v="3"/>
    <n v="242.85"/>
  </r>
  <r>
    <x v="691"/>
    <x v="5"/>
    <x v="1"/>
    <x v="6"/>
    <s v="Red"/>
    <n v="2"/>
    <n v="51"/>
  </r>
  <r>
    <x v="691"/>
    <x v="1"/>
    <x v="1"/>
    <x v="1"/>
    <s v="Red"/>
    <n v="4"/>
    <n v="119"/>
  </r>
  <r>
    <x v="691"/>
    <x v="0"/>
    <x v="1"/>
    <x v="2"/>
    <s v="Blue"/>
    <n v="2"/>
    <n v="43"/>
  </r>
  <r>
    <x v="691"/>
    <x v="0"/>
    <x v="0"/>
    <x v="2"/>
    <s v="Rainbow"/>
    <n v="1"/>
    <n v="22"/>
  </r>
  <r>
    <x v="691"/>
    <x v="4"/>
    <x v="1"/>
    <x v="3"/>
    <s v="Red"/>
    <n v="12"/>
    <n v="390.6"/>
  </r>
  <r>
    <x v="691"/>
    <x v="5"/>
    <x v="1"/>
    <x v="0"/>
    <s v="Rainbow"/>
    <n v="21"/>
    <n v="400.95"/>
  </r>
  <r>
    <x v="691"/>
    <x v="5"/>
    <x v="0"/>
    <x v="5"/>
    <s v="Purple"/>
    <n v="1"/>
    <n v="25.5"/>
  </r>
  <r>
    <x v="691"/>
    <x v="1"/>
    <x v="0"/>
    <x v="1"/>
    <s v="Rainbow"/>
    <n v="3"/>
    <n v="68.849999999999994"/>
  </r>
  <r>
    <x v="691"/>
    <x v="2"/>
    <x v="1"/>
    <x v="0"/>
    <s v="Red"/>
    <n v="2"/>
    <n v="42.9"/>
  </r>
  <r>
    <x v="691"/>
    <x v="5"/>
    <x v="2"/>
    <x v="6"/>
    <s v="Rainbow"/>
    <n v="2"/>
    <n v="51"/>
  </r>
  <r>
    <x v="691"/>
    <x v="4"/>
    <x v="0"/>
    <x v="3"/>
    <s v="Rainbow"/>
    <n v="1"/>
    <n v="21"/>
  </r>
  <r>
    <x v="691"/>
    <x v="5"/>
    <x v="0"/>
    <x v="6"/>
    <s v="Blue"/>
    <n v="2"/>
    <n v="49"/>
  </r>
  <r>
    <x v="691"/>
    <x v="0"/>
    <x v="2"/>
    <x v="2"/>
    <s v="Red"/>
    <n v="2"/>
    <n v="51"/>
  </r>
  <r>
    <x v="691"/>
    <x v="5"/>
    <x v="2"/>
    <x v="0"/>
    <s v="Red"/>
    <n v="2"/>
    <n v="42.9"/>
  </r>
  <r>
    <x v="691"/>
    <x v="0"/>
    <x v="0"/>
    <x v="6"/>
    <s v="Red"/>
    <n v="2"/>
    <n v="56"/>
  </r>
  <r>
    <x v="691"/>
    <x v="3"/>
    <x v="1"/>
    <x v="2"/>
    <s v="Clear"/>
    <n v="3"/>
    <n v="78"/>
  </r>
  <r>
    <x v="691"/>
    <x v="4"/>
    <x v="0"/>
    <x v="4"/>
    <s v="Purple"/>
    <n v="2"/>
    <n v="48.9"/>
  </r>
  <r>
    <x v="691"/>
    <x v="5"/>
    <x v="0"/>
    <x v="4"/>
    <s v="Blue"/>
    <n v="2"/>
    <n v="48.9"/>
  </r>
  <r>
    <x v="691"/>
    <x v="4"/>
    <x v="1"/>
    <x v="4"/>
    <s v="Blue"/>
    <n v="1"/>
    <n v="25.95"/>
  </r>
  <r>
    <x v="691"/>
    <x v="5"/>
    <x v="0"/>
    <x v="2"/>
    <s v="Purple"/>
    <n v="1"/>
    <n v="26"/>
  </r>
  <r>
    <x v="691"/>
    <x v="3"/>
    <x v="2"/>
    <x v="1"/>
    <s v="Blue"/>
    <n v="2"/>
    <n v="61"/>
  </r>
  <r>
    <x v="691"/>
    <x v="4"/>
    <x v="1"/>
    <x v="5"/>
    <s v="Purple"/>
    <n v="2"/>
    <n v="50"/>
  </r>
  <r>
    <x v="691"/>
    <x v="1"/>
    <x v="1"/>
    <x v="5"/>
    <s v="Purple"/>
    <n v="1"/>
    <n v="26.5"/>
  </r>
  <r>
    <x v="691"/>
    <x v="0"/>
    <x v="2"/>
    <x v="3"/>
    <s v="Rainbow"/>
    <n v="2"/>
    <n v="69"/>
  </r>
  <r>
    <x v="691"/>
    <x v="3"/>
    <x v="1"/>
    <x v="3"/>
    <s v="Red"/>
    <n v="22"/>
    <n v="713.6"/>
  </r>
  <r>
    <x v="691"/>
    <x v="0"/>
    <x v="0"/>
    <x v="0"/>
    <s v="Red"/>
    <n v="8"/>
    <n v="162.6"/>
  </r>
  <r>
    <x v="691"/>
    <x v="0"/>
    <x v="2"/>
    <x v="0"/>
    <s v="Red"/>
    <n v="3"/>
    <n v="62.85"/>
  </r>
  <r>
    <x v="691"/>
    <x v="0"/>
    <x v="1"/>
    <x v="3"/>
    <s v="Blue"/>
    <n v="3"/>
    <n v="60"/>
  </r>
  <r>
    <x v="691"/>
    <x v="2"/>
    <x v="2"/>
    <x v="2"/>
    <s v="Rainbow"/>
    <n v="3"/>
    <n v="75"/>
  </r>
  <r>
    <x v="691"/>
    <x v="0"/>
    <x v="2"/>
    <x v="1"/>
    <s v="Purple"/>
    <n v="1"/>
    <n v="32"/>
  </r>
  <r>
    <x v="691"/>
    <x v="5"/>
    <x v="2"/>
    <x v="6"/>
    <s v="Blue"/>
    <n v="1"/>
    <n v="30.5"/>
  </r>
  <r>
    <x v="691"/>
    <x v="5"/>
    <x v="0"/>
    <x v="5"/>
    <s v="Purple"/>
    <n v="1"/>
    <n v="25.5"/>
  </r>
  <r>
    <x v="691"/>
    <x v="5"/>
    <x v="0"/>
    <x v="2"/>
    <s v="Red"/>
    <n v="3"/>
    <n v="72"/>
  </r>
  <r>
    <x v="691"/>
    <x v="5"/>
    <x v="0"/>
    <x v="0"/>
    <s v="Rainbow"/>
    <n v="2"/>
    <n v="40.9"/>
  </r>
  <r>
    <x v="691"/>
    <x v="5"/>
    <x v="1"/>
    <x v="1"/>
    <s v="Rainbow"/>
    <n v="3"/>
    <n v="71.849999999999994"/>
  </r>
  <r>
    <x v="691"/>
    <x v="1"/>
    <x v="0"/>
    <x v="6"/>
    <s v="Red"/>
    <n v="2"/>
    <n v="49"/>
  </r>
  <r>
    <x v="691"/>
    <x v="0"/>
    <x v="2"/>
    <x v="6"/>
    <s v="Purple"/>
    <n v="1"/>
    <n v="27"/>
  </r>
  <r>
    <x v="691"/>
    <x v="3"/>
    <x v="1"/>
    <x v="3"/>
    <s v="Rainbow"/>
    <n v="2"/>
    <n v="69"/>
  </r>
  <r>
    <x v="691"/>
    <x v="3"/>
    <x v="1"/>
    <x v="6"/>
    <s v="Red"/>
    <n v="3"/>
    <n v="78"/>
  </r>
  <r>
    <x v="691"/>
    <x v="0"/>
    <x v="1"/>
    <x v="2"/>
    <s v="Purple"/>
    <n v="2"/>
    <n v="43"/>
  </r>
  <r>
    <x v="691"/>
    <x v="0"/>
    <x v="1"/>
    <x v="5"/>
    <s v="Red"/>
    <n v="1"/>
    <n v="26.5"/>
  </r>
  <r>
    <x v="691"/>
    <x v="0"/>
    <x v="1"/>
    <x v="1"/>
    <s v="Red"/>
    <n v="2"/>
    <n v="48.9"/>
  </r>
  <r>
    <x v="691"/>
    <x v="2"/>
    <x v="1"/>
    <x v="1"/>
    <s v="Clear"/>
    <n v="3"/>
    <n v="93"/>
  </r>
  <r>
    <x v="691"/>
    <x v="2"/>
    <x v="0"/>
    <x v="4"/>
    <s v="Red"/>
    <n v="3"/>
    <n v="68.849999999999994"/>
  </r>
  <r>
    <x v="691"/>
    <x v="4"/>
    <x v="1"/>
    <x v="6"/>
    <s v="Red"/>
    <n v="2"/>
    <n v="53"/>
  </r>
  <r>
    <x v="691"/>
    <x v="1"/>
    <x v="1"/>
    <x v="1"/>
    <s v="Blue"/>
    <n v="2"/>
    <n v="61"/>
  </r>
  <r>
    <x v="691"/>
    <x v="3"/>
    <x v="1"/>
    <x v="1"/>
    <s v="Red"/>
    <n v="2"/>
    <n v="48.9"/>
  </r>
  <r>
    <x v="691"/>
    <x v="3"/>
    <x v="2"/>
    <x v="1"/>
    <s v="Clear"/>
    <n v="1"/>
    <n v="25.95"/>
  </r>
  <r>
    <x v="691"/>
    <x v="0"/>
    <x v="1"/>
    <x v="0"/>
    <s v="Red"/>
    <n v="2"/>
    <n v="42.9"/>
  </r>
  <r>
    <x v="691"/>
    <x v="4"/>
    <x v="1"/>
    <x v="3"/>
    <s v="Blue"/>
    <n v="1"/>
    <n v="37"/>
  </r>
  <r>
    <x v="691"/>
    <x v="3"/>
    <x v="1"/>
    <x v="5"/>
    <s v="Red"/>
    <n v="7"/>
    <n v="562.65"/>
  </r>
  <r>
    <x v="691"/>
    <x v="0"/>
    <x v="1"/>
    <x v="1"/>
    <s v="Rainbow"/>
    <n v="3"/>
    <n v="71.849999999999994"/>
  </r>
  <r>
    <x v="691"/>
    <x v="0"/>
    <x v="1"/>
    <x v="0"/>
    <s v="Red"/>
    <n v="13"/>
    <n v="249.35"/>
  </r>
  <r>
    <x v="692"/>
    <x v="0"/>
    <x v="2"/>
    <x v="5"/>
    <s v="Purple"/>
    <n v="1"/>
    <n v="25.5"/>
  </r>
  <r>
    <x v="692"/>
    <x v="3"/>
    <x v="0"/>
    <x v="0"/>
    <s v="Clear"/>
    <n v="2"/>
    <n v="42.9"/>
  </r>
  <r>
    <x v="692"/>
    <x v="5"/>
    <x v="0"/>
    <x v="4"/>
    <s v="Red"/>
    <n v="3"/>
    <n v="71.849999999999994"/>
  </r>
  <r>
    <x v="692"/>
    <x v="5"/>
    <x v="0"/>
    <x v="6"/>
    <s v="Red"/>
    <n v="1"/>
    <n v="29.5"/>
  </r>
  <r>
    <x v="692"/>
    <x v="0"/>
    <x v="2"/>
    <x v="6"/>
    <s v="Red"/>
    <n v="3"/>
    <n v="85.5"/>
  </r>
  <r>
    <x v="692"/>
    <x v="4"/>
    <x v="2"/>
    <x v="2"/>
    <s v="Purple"/>
    <n v="1"/>
    <n v="27"/>
  </r>
  <r>
    <x v="692"/>
    <x v="4"/>
    <x v="2"/>
    <x v="1"/>
    <s v="Blue"/>
    <n v="1"/>
    <n v="25.95"/>
  </r>
  <r>
    <x v="692"/>
    <x v="1"/>
    <x v="2"/>
    <x v="3"/>
    <s v="Rainbow"/>
    <n v="1"/>
    <n v="36"/>
  </r>
  <r>
    <x v="692"/>
    <x v="1"/>
    <x v="2"/>
    <x v="1"/>
    <s v="Red"/>
    <n v="3"/>
    <n v="71.849999999999994"/>
  </r>
  <r>
    <x v="692"/>
    <x v="3"/>
    <x v="1"/>
    <x v="4"/>
    <s v="Red"/>
    <n v="3"/>
    <n v="71.849999999999994"/>
  </r>
  <r>
    <x v="692"/>
    <x v="5"/>
    <x v="0"/>
    <x v="0"/>
    <s v="Rainbow"/>
    <n v="3"/>
    <n v="59.85"/>
  </r>
  <r>
    <x v="692"/>
    <x v="0"/>
    <x v="2"/>
    <x v="4"/>
    <s v="Red"/>
    <n v="4"/>
    <n v="94.8"/>
  </r>
  <r>
    <x v="692"/>
    <x v="2"/>
    <x v="1"/>
    <x v="5"/>
    <s v="Red"/>
    <n v="4"/>
    <n v="97"/>
  </r>
  <r>
    <x v="692"/>
    <x v="5"/>
    <x v="0"/>
    <x v="2"/>
    <s v="Blue"/>
    <n v="3"/>
    <n v="72"/>
  </r>
  <r>
    <x v="692"/>
    <x v="1"/>
    <x v="1"/>
    <x v="1"/>
    <s v="Purple"/>
    <n v="1"/>
    <n v="25.95"/>
  </r>
  <r>
    <x v="692"/>
    <x v="2"/>
    <x v="1"/>
    <x v="5"/>
    <s v="Red"/>
    <n v="23"/>
    <n v="516.59"/>
  </r>
  <r>
    <x v="692"/>
    <x v="1"/>
    <x v="1"/>
    <x v="6"/>
    <s v="Rainbow"/>
    <n v="3"/>
    <n v="75"/>
  </r>
  <r>
    <x v="692"/>
    <x v="0"/>
    <x v="0"/>
    <x v="1"/>
    <s v="Rainbow"/>
    <n v="2"/>
    <n v="46.9"/>
  </r>
  <r>
    <x v="692"/>
    <x v="4"/>
    <x v="1"/>
    <x v="6"/>
    <s v="Rainbow"/>
    <n v="4"/>
    <n v="103"/>
  </r>
  <r>
    <x v="692"/>
    <x v="5"/>
    <x v="1"/>
    <x v="1"/>
    <s v="Blue"/>
    <n v="2"/>
    <n v="61"/>
  </r>
  <r>
    <x v="692"/>
    <x v="5"/>
    <x v="0"/>
    <x v="5"/>
    <s v="Red"/>
    <n v="3"/>
    <n v="230.85"/>
  </r>
  <r>
    <x v="692"/>
    <x v="4"/>
    <x v="1"/>
    <x v="1"/>
    <s v="Blue"/>
    <n v="3"/>
    <n v="93"/>
  </r>
  <r>
    <x v="692"/>
    <x v="0"/>
    <x v="0"/>
    <x v="3"/>
    <s v="Red"/>
    <n v="2"/>
    <n v="69"/>
  </r>
  <r>
    <x v="692"/>
    <x v="5"/>
    <x v="2"/>
    <x v="2"/>
    <s v="Clear"/>
    <n v="4"/>
    <n v="83"/>
  </r>
  <r>
    <x v="692"/>
    <x v="4"/>
    <x v="1"/>
    <x v="5"/>
    <s v="Rainbow"/>
    <n v="2"/>
    <n v="50"/>
  </r>
  <r>
    <x v="692"/>
    <x v="0"/>
    <x v="2"/>
    <x v="3"/>
    <s v="Clear"/>
    <n v="13"/>
    <n v="410.55"/>
  </r>
  <r>
    <x v="692"/>
    <x v="3"/>
    <x v="1"/>
    <x v="5"/>
    <s v="Blue"/>
    <n v="1"/>
    <n v="26.5"/>
  </r>
  <r>
    <x v="692"/>
    <x v="0"/>
    <x v="0"/>
    <x v="1"/>
    <s v="Rainbow"/>
    <n v="2"/>
    <n v="48.9"/>
  </r>
  <r>
    <x v="692"/>
    <x v="1"/>
    <x v="0"/>
    <x v="3"/>
    <s v="Purple"/>
    <n v="2"/>
    <n v="39"/>
  </r>
  <r>
    <x v="692"/>
    <x v="4"/>
    <x v="1"/>
    <x v="1"/>
    <s v="Red"/>
    <n v="2"/>
    <n v="63"/>
  </r>
  <r>
    <x v="692"/>
    <x v="5"/>
    <x v="1"/>
    <x v="1"/>
    <s v="Rainbow"/>
    <n v="2"/>
    <n v="63"/>
  </r>
  <r>
    <x v="692"/>
    <x v="5"/>
    <x v="2"/>
    <x v="2"/>
    <s v="Red"/>
    <n v="18"/>
    <n v="345"/>
  </r>
  <r>
    <x v="692"/>
    <x v="5"/>
    <x v="0"/>
    <x v="4"/>
    <s v="Red"/>
    <n v="3"/>
    <n v="68.849999999999994"/>
  </r>
  <r>
    <x v="692"/>
    <x v="5"/>
    <x v="2"/>
    <x v="1"/>
    <s v="Red"/>
    <n v="1"/>
    <n v="25.95"/>
  </r>
  <r>
    <x v="692"/>
    <x v="4"/>
    <x v="1"/>
    <x v="4"/>
    <s v="Blue"/>
    <n v="15"/>
    <n v="330"/>
  </r>
  <r>
    <x v="692"/>
    <x v="3"/>
    <x v="1"/>
    <x v="0"/>
    <s v="Red"/>
    <n v="2"/>
    <n v="42.9"/>
  </r>
  <r>
    <x v="692"/>
    <x v="3"/>
    <x v="1"/>
    <x v="3"/>
    <s v="Red"/>
    <n v="1"/>
    <n v="21"/>
  </r>
  <r>
    <x v="692"/>
    <x v="2"/>
    <x v="1"/>
    <x v="3"/>
    <s v="Red"/>
    <n v="4"/>
    <n v="79"/>
  </r>
  <r>
    <x v="692"/>
    <x v="2"/>
    <x v="2"/>
    <x v="1"/>
    <s v="Clear"/>
    <n v="2"/>
    <n v="61"/>
  </r>
  <r>
    <x v="692"/>
    <x v="2"/>
    <x v="1"/>
    <x v="6"/>
    <s v="Red"/>
    <n v="1"/>
    <n v="28"/>
  </r>
  <r>
    <x v="692"/>
    <x v="3"/>
    <x v="1"/>
    <x v="0"/>
    <s v="Rainbow"/>
    <n v="2"/>
    <n v="42.9"/>
  </r>
  <r>
    <x v="692"/>
    <x v="0"/>
    <x v="1"/>
    <x v="5"/>
    <s v="Rainbow"/>
    <n v="2"/>
    <n v="50"/>
  </r>
  <r>
    <x v="692"/>
    <x v="5"/>
    <x v="0"/>
    <x v="2"/>
    <s v="Blue"/>
    <n v="1"/>
    <n v="26"/>
  </r>
  <r>
    <x v="692"/>
    <x v="3"/>
    <x v="2"/>
    <x v="3"/>
    <s v="Blue"/>
    <n v="2"/>
    <n v="39"/>
  </r>
  <r>
    <x v="692"/>
    <x v="0"/>
    <x v="1"/>
    <x v="5"/>
    <s v="Rainbow"/>
    <n v="1"/>
    <n v="82.95"/>
  </r>
  <r>
    <x v="692"/>
    <x v="5"/>
    <x v="1"/>
    <x v="5"/>
    <s v="Blue"/>
    <n v="1"/>
    <n v="26.5"/>
  </r>
  <r>
    <x v="692"/>
    <x v="3"/>
    <x v="1"/>
    <x v="6"/>
    <s v="Red"/>
    <n v="2"/>
    <n v="51"/>
  </r>
  <r>
    <x v="692"/>
    <x v="0"/>
    <x v="1"/>
    <x v="0"/>
    <s v="Red"/>
    <n v="1"/>
    <n v="22.95"/>
  </r>
  <r>
    <x v="692"/>
    <x v="2"/>
    <x v="0"/>
    <x v="5"/>
    <s v="Blue"/>
    <n v="2"/>
    <n v="48"/>
  </r>
  <r>
    <x v="692"/>
    <x v="5"/>
    <x v="2"/>
    <x v="6"/>
    <s v="Rainbow"/>
    <n v="2"/>
    <n v="51"/>
  </r>
  <r>
    <x v="692"/>
    <x v="4"/>
    <x v="1"/>
    <x v="4"/>
    <s v="Rainbow"/>
    <n v="2"/>
    <n v="48.9"/>
  </r>
  <r>
    <x v="692"/>
    <x v="2"/>
    <x v="2"/>
    <x v="0"/>
    <s v="Blue"/>
    <n v="3"/>
    <n v="62.85"/>
  </r>
  <r>
    <x v="692"/>
    <x v="5"/>
    <x v="0"/>
    <x v="1"/>
    <s v="Rainbow"/>
    <n v="3"/>
    <n v="68.849999999999994"/>
  </r>
  <r>
    <x v="693"/>
    <x v="0"/>
    <x v="2"/>
    <x v="1"/>
    <s v="Clear"/>
    <n v="3"/>
    <n v="71.849999999999994"/>
  </r>
  <r>
    <x v="693"/>
    <x v="5"/>
    <x v="0"/>
    <x v="5"/>
    <s v="Rainbow"/>
    <n v="2"/>
    <n v="162.9"/>
  </r>
  <r>
    <x v="693"/>
    <x v="5"/>
    <x v="2"/>
    <x v="1"/>
    <s v="Blue"/>
    <n v="1"/>
    <n v="32"/>
  </r>
  <r>
    <x v="693"/>
    <x v="1"/>
    <x v="0"/>
    <x v="5"/>
    <s v="Rainbow"/>
    <n v="2"/>
    <n v="50"/>
  </r>
  <r>
    <x v="693"/>
    <x v="0"/>
    <x v="2"/>
    <x v="3"/>
    <s v="Blue"/>
    <n v="2"/>
    <n v="71"/>
  </r>
  <r>
    <x v="693"/>
    <x v="5"/>
    <x v="2"/>
    <x v="5"/>
    <s v="Blue"/>
    <n v="1"/>
    <n v="25.5"/>
  </r>
  <r>
    <x v="693"/>
    <x v="1"/>
    <x v="2"/>
    <x v="6"/>
    <s v="Red"/>
    <n v="1"/>
    <n v="28"/>
  </r>
  <r>
    <x v="693"/>
    <x v="2"/>
    <x v="2"/>
    <x v="1"/>
    <s v="Red"/>
    <n v="2"/>
    <n v="61"/>
  </r>
  <r>
    <x v="693"/>
    <x v="3"/>
    <x v="2"/>
    <x v="0"/>
    <s v="Rainbow"/>
    <n v="1"/>
    <n v="22.95"/>
  </r>
  <r>
    <x v="693"/>
    <x v="2"/>
    <x v="2"/>
    <x v="3"/>
    <s v="Rainbow"/>
    <n v="3"/>
    <n v="102"/>
  </r>
  <r>
    <x v="693"/>
    <x v="3"/>
    <x v="2"/>
    <x v="2"/>
    <s v="Purple"/>
    <n v="5"/>
    <n v="123"/>
  </r>
  <r>
    <x v="693"/>
    <x v="0"/>
    <x v="0"/>
    <x v="2"/>
    <s v="Purple"/>
    <n v="2"/>
    <n v="49"/>
  </r>
  <r>
    <x v="693"/>
    <x v="5"/>
    <x v="1"/>
    <x v="4"/>
    <s v="Red"/>
    <n v="3"/>
    <n v="71.849999999999994"/>
  </r>
  <r>
    <x v="693"/>
    <x v="3"/>
    <x v="1"/>
    <x v="6"/>
    <s v="Blue"/>
    <n v="2"/>
    <n v="53"/>
  </r>
  <r>
    <x v="693"/>
    <x v="0"/>
    <x v="1"/>
    <x v="0"/>
    <s v="Purple"/>
    <n v="1"/>
    <n v="22.95"/>
  </r>
  <r>
    <x v="693"/>
    <x v="5"/>
    <x v="1"/>
    <x v="3"/>
    <s v="Rainbow"/>
    <n v="6"/>
    <n v="207"/>
  </r>
  <r>
    <x v="693"/>
    <x v="0"/>
    <x v="1"/>
    <x v="3"/>
    <s v="Purple"/>
    <n v="3"/>
    <n v="102"/>
  </r>
  <r>
    <x v="693"/>
    <x v="0"/>
    <x v="2"/>
    <x v="3"/>
    <s v="Purple"/>
    <n v="3"/>
    <n v="102"/>
  </r>
  <r>
    <x v="693"/>
    <x v="5"/>
    <x v="2"/>
    <x v="6"/>
    <s v="Clear"/>
    <n v="1"/>
    <n v="29.5"/>
  </r>
  <r>
    <x v="693"/>
    <x v="3"/>
    <x v="2"/>
    <x v="1"/>
    <s v="Blue"/>
    <n v="1"/>
    <n v="32"/>
  </r>
  <r>
    <x v="693"/>
    <x v="0"/>
    <x v="0"/>
    <x v="6"/>
    <s v="Rainbow"/>
    <n v="3"/>
    <n v="82.5"/>
  </r>
  <r>
    <x v="693"/>
    <x v="0"/>
    <x v="0"/>
    <x v="3"/>
    <s v="Blue"/>
    <n v="2"/>
    <n v="67"/>
  </r>
  <r>
    <x v="693"/>
    <x v="0"/>
    <x v="0"/>
    <x v="2"/>
    <s v="Red"/>
    <n v="2"/>
    <n v="51"/>
  </r>
  <r>
    <x v="693"/>
    <x v="4"/>
    <x v="1"/>
    <x v="4"/>
    <s v="Red"/>
    <n v="1"/>
    <n v="25.95"/>
  </r>
  <r>
    <x v="693"/>
    <x v="5"/>
    <x v="0"/>
    <x v="0"/>
    <s v="Red"/>
    <n v="1"/>
    <n v="21.95"/>
  </r>
  <r>
    <x v="693"/>
    <x v="0"/>
    <x v="1"/>
    <x v="2"/>
    <s v="Clear"/>
    <n v="3"/>
    <n v="66"/>
  </r>
  <r>
    <x v="693"/>
    <x v="2"/>
    <x v="2"/>
    <x v="1"/>
    <s v="Clear"/>
    <n v="3"/>
    <n v="71.849999999999994"/>
  </r>
  <r>
    <x v="693"/>
    <x v="3"/>
    <x v="0"/>
    <x v="0"/>
    <s v="Red"/>
    <n v="2"/>
    <n v="42.9"/>
  </r>
  <r>
    <x v="693"/>
    <x v="2"/>
    <x v="2"/>
    <x v="0"/>
    <s v="Red"/>
    <n v="2"/>
    <n v="42.9"/>
  </r>
  <r>
    <x v="693"/>
    <x v="0"/>
    <x v="0"/>
    <x v="4"/>
    <s v="Red"/>
    <n v="3"/>
    <n v="71.849999999999994"/>
  </r>
  <r>
    <x v="693"/>
    <x v="2"/>
    <x v="1"/>
    <x v="2"/>
    <s v="Purple"/>
    <n v="2"/>
    <n v="53"/>
  </r>
  <r>
    <x v="693"/>
    <x v="5"/>
    <x v="0"/>
    <x v="0"/>
    <s v="Red"/>
    <n v="3"/>
    <n v="62.85"/>
  </r>
  <r>
    <x v="693"/>
    <x v="2"/>
    <x v="0"/>
    <x v="3"/>
    <s v="Rainbow"/>
    <n v="2"/>
    <n v="69"/>
  </r>
  <r>
    <x v="693"/>
    <x v="2"/>
    <x v="0"/>
    <x v="5"/>
    <s v="Clear"/>
    <n v="23"/>
    <n v="1749.85"/>
  </r>
  <r>
    <x v="693"/>
    <x v="2"/>
    <x v="2"/>
    <x v="1"/>
    <s v="Red"/>
    <n v="3"/>
    <n v="71.849999999999994"/>
  </r>
  <r>
    <x v="693"/>
    <x v="4"/>
    <x v="0"/>
    <x v="6"/>
    <s v="Clear"/>
    <n v="2"/>
    <n v="58"/>
  </r>
  <r>
    <x v="693"/>
    <x v="5"/>
    <x v="0"/>
    <x v="1"/>
    <s v="Red"/>
    <n v="3"/>
    <n v="71.849999999999994"/>
  </r>
  <r>
    <x v="693"/>
    <x v="5"/>
    <x v="0"/>
    <x v="1"/>
    <s v="Rainbow"/>
    <n v="2"/>
    <n v="48.9"/>
  </r>
  <r>
    <x v="693"/>
    <x v="5"/>
    <x v="2"/>
    <x v="3"/>
    <s v="Purple"/>
    <n v="1"/>
    <n v="21"/>
  </r>
  <r>
    <x v="693"/>
    <x v="0"/>
    <x v="2"/>
    <x v="0"/>
    <s v="Clear"/>
    <n v="3"/>
    <n v="62.85"/>
  </r>
  <r>
    <x v="693"/>
    <x v="2"/>
    <x v="2"/>
    <x v="1"/>
    <s v="Rainbow"/>
    <n v="10"/>
    <n v="232.5"/>
  </r>
  <r>
    <x v="693"/>
    <x v="5"/>
    <x v="2"/>
    <x v="3"/>
    <s v="Red"/>
    <n v="3"/>
    <n v="102"/>
  </r>
  <r>
    <x v="693"/>
    <x v="5"/>
    <x v="1"/>
    <x v="0"/>
    <s v="Rainbow"/>
    <n v="2"/>
    <n v="42.9"/>
  </r>
  <r>
    <x v="693"/>
    <x v="5"/>
    <x v="1"/>
    <x v="2"/>
    <s v="Clear"/>
    <n v="3"/>
    <n v="63"/>
  </r>
  <r>
    <x v="693"/>
    <x v="5"/>
    <x v="1"/>
    <x v="1"/>
    <s v="Red"/>
    <n v="2"/>
    <n v="61"/>
  </r>
  <r>
    <x v="693"/>
    <x v="2"/>
    <x v="1"/>
    <x v="1"/>
    <s v="Purple"/>
    <n v="3"/>
    <n v="93"/>
  </r>
  <r>
    <x v="693"/>
    <x v="5"/>
    <x v="1"/>
    <x v="3"/>
    <s v="Purple"/>
    <n v="2"/>
    <n v="69"/>
  </r>
  <r>
    <x v="693"/>
    <x v="5"/>
    <x v="2"/>
    <x v="0"/>
    <s v="Blue"/>
    <n v="3"/>
    <n v="62.85"/>
  </r>
  <r>
    <x v="693"/>
    <x v="2"/>
    <x v="0"/>
    <x v="2"/>
    <s v="Purple"/>
    <n v="2"/>
    <n v="41"/>
  </r>
  <r>
    <x v="693"/>
    <x v="3"/>
    <x v="1"/>
    <x v="3"/>
    <s v="Rainbow"/>
    <n v="1"/>
    <n v="37"/>
  </r>
  <r>
    <x v="693"/>
    <x v="3"/>
    <x v="2"/>
    <x v="0"/>
    <s v="Red"/>
    <n v="2"/>
    <n v="42.9"/>
  </r>
  <r>
    <x v="693"/>
    <x v="3"/>
    <x v="1"/>
    <x v="3"/>
    <s v="Red"/>
    <n v="1"/>
    <n v="36"/>
  </r>
  <r>
    <x v="693"/>
    <x v="1"/>
    <x v="1"/>
    <x v="6"/>
    <s v="Rainbow"/>
    <n v="1"/>
    <n v="30.5"/>
  </r>
  <r>
    <x v="693"/>
    <x v="0"/>
    <x v="0"/>
    <x v="3"/>
    <s v="Clear"/>
    <n v="1"/>
    <n v="35"/>
  </r>
  <r>
    <x v="693"/>
    <x v="3"/>
    <x v="0"/>
    <x v="2"/>
    <s v="Red"/>
    <n v="2"/>
    <n v="41"/>
  </r>
  <r>
    <x v="693"/>
    <x v="0"/>
    <x v="1"/>
    <x v="0"/>
    <s v="Red"/>
    <n v="2"/>
    <n v="42.9"/>
  </r>
  <r>
    <x v="693"/>
    <x v="3"/>
    <x v="2"/>
    <x v="3"/>
    <s v="Blue"/>
    <n v="1"/>
    <n v="36"/>
  </r>
  <r>
    <x v="693"/>
    <x v="5"/>
    <x v="0"/>
    <x v="5"/>
    <s v="Clear"/>
    <n v="2"/>
    <n v="154.9"/>
  </r>
  <r>
    <x v="693"/>
    <x v="5"/>
    <x v="2"/>
    <x v="4"/>
    <s v="Purple"/>
    <n v="3"/>
    <n v="71.849999999999994"/>
  </r>
  <r>
    <x v="693"/>
    <x v="3"/>
    <x v="1"/>
    <x v="2"/>
    <s v="Blue"/>
    <n v="3"/>
    <n v="66"/>
  </r>
  <r>
    <x v="693"/>
    <x v="3"/>
    <x v="1"/>
    <x v="6"/>
    <s v="Red"/>
    <n v="1"/>
    <n v="28"/>
  </r>
  <r>
    <x v="693"/>
    <x v="1"/>
    <x v="1"/>
    <x v="1"/>
    <s v="Rainbow"/>
    <n v="2"/>
    <n v="63"/>
  </r>
  <r>
    <x v="693"/>
    <x v="3"/>
    <x v="1"/>
    <x v="1"/>
    <s v="Blue"/>
    <n v="3"/>
    <n v="93"/>
  </r>
  <r>
    <x v="693"/>
    <x v="3"/>
    <x v="1"/>
    <x v="6"/>
    <s v="Red"/>
    <n v="2"/>
    <n v="58"/>
  </r>
  <r>
    <x v="693"/>
    <x v="5"/>
    <x v="1"/>
    <x v="1"/>
    <s v="Red"/>
    <n v="2"/>
    <n v="61"/>
  </r>
  <r>
    <x v="694"/>
    <x v="3"/>
    <x v="0"/>
    <x v="0"/>
    <s v="Clear"/>
    <n v="1"/>
    <n v="22.95"/>
  </r>
  <r>
    <x v="694"/>
    <x v="5"/>
    <x v="0"/>
    <x v="4"/>
    <s v="Rainbow"/>
    <n v="21"/>
    <n v="440.85"/>
  </r>
  <r>
    <x v="694"/>
    <x v="0"/>
    <x v="0"/>
    <x v="6"/>
    <s v="Purple"/>
    <n v="3"/>
    <n v="72"/>
  </r>
  <r>
    <x v="694"/>
    <x v="2"/>
    <x v="2"/>
    <x v="2"/>
    <s v="Red"/>
    <n v="11"/>
    <n v="212"/>
  </r>
  <r>
    <x v="694"/>
    <x v="2"/>
    <x v="2"/>
    <x v="3"/>
    <s v="Purple"/>
    <n v="1"/>
    <n v="36"/>
  </r>
  <r>
    <x v="694"/>
    <x v="2"/>
    <x v="0"/>
    <x v="1"/>
    <s v="Red"/>
    <n v="2"/>
    <n v="61"/>
  </r>
  <r>
    <x v="694"/>
    <x v="0"/>
    <x v="2"/>
    <x v="1"/>
    <s v="Purple"/>
    <n v="2"/>
    <n v="48.9"/>
  </r>
  <r>
    <x v="694"/>
    <x v="0"/>
    <x v="2"/>
    <x v="1"/>
    <s v="Red"/>
    <n v="2"/>
    <n v="48.9"/>
  </r>
  <r>
    <x v="694"/>
    <x v="2"/>
    <x v="2"/>
    <x v="3"/>
    <s v="Rainbow"/>
    <n v="2"/>
    <n v="71"/>
  </r>
  <r>
    <x v="694"/>
    <x v="2"/>
    <x v="1"/>
    <x v="1"/>
    <s v="Rainbow"/>
    <n v="3"/>
    <n v="71.849999999999994"/>
  </r>
  <r>
    <x v="694"/>
    <x v="5"/>
    <x v="1"/>
    <x v="1"/>
    <s v="Clear"/>
    <n v="2"/>
    <n v="61"/>
  </r>
  <r>
    <x v="694"/>
    <x v="5"/>
    <x v="1"/>
    <x v="6"/>
    <s v="Red"/>
    <n v="2"/>
    <n v="51"/>
  </r>
  <r>
    <x v="694"/>
    <x v="1"/>
    <x v="1"/>
    <x v="0"/>
    <s v="Purple"/>
    <n v="2"/>
    <n v="42.9"/>
  </r>
  <r>
    <x v="694"/>
    <x v="3"/>
    <x v="0"/>
    <x v="4"/>
    <s v="Clear"/>
    <n v="2"/>
    <n v="46.9"/>
  </r>
  <r>
    <x v="694"/>
    <x v="1"/>
    <x v="0"/>
    <x v="1"/>
    <s v="Clear"/>
    <n v="3"/>
    <n v="68.849999999999994"/>
  </r>
  <r>
    <x v="694"/>
    <x v="4"/>
    <x v="1"/>
    <x v="0"/>
    <s v="Red"/>
    <n v="10"/>
    <n v="202.5"/>
  </r>
  <r>
    <x v="694"/>
    <x v="3"/>
    <x v="0"/>
    <x v="3"/>
    <s v="Blue"/>
    <n v="3"/>
    <n v="57"/>
  </r>
  <r>
    <x v="694"/>
    <x v="5"/>
    <x v="1"/>
    <x v="1"/>
    <s v="Clear"/>
    <n v="2"/>
    <n v="48.9"/>
  </r>
  <r>
    <x v="694"/>
    <x v="0"/>
    <x v="1"/>
    <x v="0"/>
    <s v="Red"/>
    <n v="3"/>
    <n v="62.85"/>
  </r>
  <r>
    <x v="694"/>
    <x v="1"/>
    <x v="1"/>
    <x v="1"/>
    <s v="Purple"/>
    <n v="3"/>
    <n v="71.849999999999994"/>
  </r>
  <r>
    <x v="694"/>
    <x v="4"/>
    <x v="1"/>
    <x v="3"/>
    <s v="Clear"/>
    <n v="1"/>
    <n v="37"/>
  </r>
  <r>
    <x v="694"/>
    <x v="0"/>
    <x v="2"/>
    <x v="3"/>
    <s v="Purple"/>
    <n v="3"/>
    <n v="102"/>
  </r>
  <r>
    <x v="694"/>
    <x v="1"/>
    <x v="2"/>
    <x v="1"/>
    <s v="Blue"/>
    <n v="3"/>
    <n v="71.849999999999994"/>
  </r>
  <r>
    <x v="694"/>
    <x v="3"/>
    <x v="1"/>
    <x v="2"/>
    <s v="Rainbow"/>
    <n v="1"/>
    <n v="28"/>
  </r>
  <r>
    <x v="694"/>
    <x v="4"/>
    <x v="1"/>
    <x v="1"/>
    <s v="Red"/>
    <n v="2"/>
    <n v="48.9"/>
  </r>
  <r>
    <x v="694"/>
    <x v="5"/>
    <x v="0"/>
    <x v="2"/>
    <s v="Red"/>
    <n v="2"/>
    <n v="49"/>
  </r>
  <r>
    <x v="694"/>
    <x v="5"/>
    <x v="0"/>
    <x v="6"/>
    <s v="Clear"/>
    <n v="3"/>
    <n v="75"/>
  </r>
  <r>
    <x v="694"/>
    <x v="5"/>
    <x v="0"/>
    <x v="1"/>
    <s v="Clear"/>
    <n v="3"/>
    <n v="90"/>
  </r>
  <r>
    <x v="694"/>
    <x v="1"/>
    <x v="0"/>
    <x v="6"/>
    <s v="Clear"/>
    <n v="3"/>
    <n v="85.5"/>
  </r>
  <r>
    <x v="694"/>
    <x v="5"/>
    <x v="0"/>
    <x v="0"/>
    <s v="Blue"/>
    <n v="1"/>
    <n v="21.95"/>
  </r>
  <r>
    <x v="694"/>
    <x v="3"/>
    <x v="0"/>
    <x v="1"/>
    <s v="Rainbow"/>
    <n v="3"/>
    <n v="90"/>
  </r>
  <r>
    <x v="694"/>
    <x v="0"/>
    <x v="0"/>
    <x v="4"/>
    <s v="Rainbow"/>
    <n v="2"/>
    <n v="48.9"/>
  </r>
  <r>
    <x v="694"/>
    <x v="2"/>
    <x v="2"/>
    <x v="1"/>
    <s v="Blue"/>
    <n v="2"/>
    <n v="48.9"/>
  </r>
  <r>
    <x v="694"/>
    <x v="4"/>
    <x v="0"/>
    <x v="0"/>
    <s v="Rainbow"/>
    <n v="2"/>
    <n v="42.9"/>
  </r>
  <r>
    <x v="694"/>
    <x v="3"/>
    <x v="1"/>
    <x v="5"/>
    <s v="Red"/>
    <n v="20"/>
    <n v="449.6"/>
  </r>
  <r>
    <x v="694"/>
    <x v="5"/>
    <x v="2"/>
    <x v="1"/>
    <s v="Red"/>
    <n v="2"/>
    <n v="61"/>
  </r>
  <r>
    <x v="694"/>
    <x v="0"/>
    <x v="1"/>
    <x v="1"/>
    <s v="Blue"/>
    <n v="1"/>
    <n v="33"/>
  </r>
  <r>
    <x v="694"/>
    <x v="2"/>
    <x v="2"/>
    <x v="3"/>
    <s v="Purple"/>
    <n v="2"/>
    <n v="69"/>
  </r>
  <r>
    <x v="694"/>
    <x v="4"/>
    <x v="1"/>
    <x v="1"/>
    <s v="Purple"/>
    <n v="2"/>
    <n v="48.9"/>
  </r>
  <r>
    <x v="694"/>
    <x v="2"/>
    <x v="2"/>
    <x v="1"/>
    <s v="Purple"/>
    <n v="2"/>
    <n v="48.9"/>
  </r>
  <r>
    <x v="694"/>
    <x v="5"/>
    <x v="2"/>
    <x v="6"/>
    <s v="Rainbow"/>
    <n v="1"/>
    <n v="27"/>
  </r>
  <r>
    <x v="694"/>
    <x v="3"/>
    <x v="0"/>
    <x v="0"/>
    <s v="Clear"/>
    <n v="3"/>
    <n v="59.85"/>
  </r>
  <r>
    <x v="694"/>
    <x v="5"/>
    <x v="1"/>
    <x v="1"/>
    <s v="Clear"/>
    <n v="1"/>
    <n v="25.95"/>
  </r>
  <r>
    <x v="694"/>
    <x v="3"/>
    <x v="1"/>
    <x v="1"/>
    <s v="Blue"/>
    <n v="2"/>
    <n v="48.9"/>
  </r>
  <r>
    <x v="694"/>
    <x v="2"/>
    <x v="2"/>
    <x v="1"/>
    <s v="Rainbow"/>
    <n v="2"/>
    <n v="61"/>
  </r>
  <r>
    <x v="694"/>
    <x v="4"/>
    <x v="1"/>
    <x v="2"/>
    <s v="Purple"/>
    <n v="2"/>
    <n v="53"/>
  </r>
  <r>
    <x v="694"/>
    <x v="0"/>
    <x v="1"/>
    <x v="2"/>
    <s v="Red"/>
    <n v="1"/>
    <n v="24"/>
  </r>
  <r>
    <x v="694"/>
    <x v="2"/>
    <x v="1"/>
    <x v="3"/>
    <s v="Blue"/>
    <n v="3"/>
    <n v="105"/>
  </r>
  <r>
    <x v="694"/>
    <x v="3"/>
    <x v="1"/>
    <x v="1"/>
    <s v="Blue"/>
    <n v="2"/>
    <n v="48.9"/>
  </r>
  <r>
    <x v="694"/>
    <x v="5"/>
    <x v="1"/>
    <x v="5"/>
    <s v="Red"/>
    <n v="2"/>
    <n v="162.9"/>
  </r>
  <r>
    <x v="694"/>
    <x v="5"/>
    <x v="2"/>
    <x v="3"/>
    <s v="Blue"/>
    <n v="2"/>
    <n v="39"/>
  </r>
  <r>
    <x v="694"/>
    <x v="3"/>
    <x v="1"/>
    <x v="0"/>
    <s v="Clear"/>
    <n v="3"/>
    <n v="62.85"/>
  </r>
  <r>
    <x v="694"/>
    <x v="1"/>
    <x v="1"/>
    <x v="0"/>
    <s v="Purple"/>
    <n v="2"/>
    <n v="42.9"/>
  </r>
  <r>
    <x v="694"/>
    <x v="5"/>
    <x v="0"/>
    <x v="0"/>
    <s v="Red"/>
    <n v="2"/>
    <n v="40.9"/>
  </r>
  <r>
    <x v="694"/>
    <x v="4"/>
    <x v="1"/>
    <x v="1"/>
    <s v="Red"/>
    <n v="2"/>
    <n v="48.9"/>
  </r>
  <r>
    <x v="694"/>
    <x v="1"/>
    <x v="0"/>
    <x v="2"/>
    <s v="Rainbow"/>
    <n v="4"/>
    <n v="79"/>
  </r>
  <r>
    <x v="694"/>
    <x v="0"/>
    <x v="2"/>
    <x v="2"/>
    <s v="Blue"/>
    <n v="2"/>
    <n v="43"/>
  </r>
  <r>
    <x v="694"/>
    <x v="0"/>
    <x v="1"/>
    <x v="1"/>
    <s v="Red"/>
    <n v="19"/>
    <n v="417.2"/>
  </r>
  <r>
    <x v="694"/>
    <x v="0"/>
    <x v="1"/>
    <x v="6"/>
    <s v="Blue"/>
    <n v="3"/>
    <n v="78"/>
  </r>
  <r>
    <x v="694"/>
    <x v="5"/>
    <x v="1"/>
    <x v="4"/>
    <s v="Blue"/>
    <n v="3"/>
    <n v="71.849999999999994"/>
  </r>
  <r>
    <x v="694"/>
    <x v="1"/>
    <x v="1"/>
    <x v="2"/>
    <s v="Clear"/>
    <n v="3"/>
    <n v="63"/>
  </r>
  <r>
    <x v="695"/>
    <x v="1"/>
    <x v="0"/>
    <x v="3"/>
    <s v="Blue"/>
    <n v="2"/>
    <n v="69"/>
  </r>
  <r>
    <x v="695"/>
    <x v="0"/>
    <x v="0"/>
    <x v="0"/>
    <s v="Rainbow"/>
    <n v="1"/>
    <n v="22.95"/>
  </r>
  <r>
    <x v="695"/>
    <x v="5"/>
    <x v="0"/>
    <x v="1"/>
    <s v="Red"/>
    <n v="2"/>
    <n v="61"/>
  </r>
  <r>
    <x v="695"/>
    <x v="4"/>
    <x v="0"/>
    <x v="3"/>
    <s v="Blue"/>
    <n v="3"/>
    <n v="102"/>
  </r>
  <r>
    <x v="695"/>
    <x v="3"/>
    <x v="2"/>
    <x v="3"/>
    <s v="Rainbow"/>
    <n v="2"/>
    <n v="39"/>
  </r>
  <r>
    <x v="695"/>
    <x v="0"/>
    <x v="0"/>
    <x v="3"/>
    <s v="Purple"/>
    <n v="2"/>
    <n v="67"/>
  </r>
  <r>
    <x v="695"/>
    <x v="5"/>
    <x v="1"/>
    <x v="4"/>
    <s v="Rainbow"/>
    <n v="1"/>
    <n v="25.95"/>
  </r>
  <r>
    <x v="695"/>
    <x v="0"/>
    <x v="1"/>
    <x v="6"/>
    <s v="Rainbow"/>
    <n v="1"/>
    <n v="30.5"/>
  </r>
  <r>
    <x v="695"/>
    <x v="2"/>
    <x v="0"/>
    <x v="3"/>
    <s v="Clear"/>
    <n v="2"/>
    <n v="67"/>
  </r>
  <r>
    <x v="695"/>
    <x v="0"/>
    <x v="2"/>
    <x v="0"/>
    <s v="Red"/>
    <n v="1"/>
    <n v="22.95"/>
  </r>
  <r>
    <x v="695"/>
    <x v="3"/>
    <x v="2"/>
    <x v="4"/>
    <s v="Red"/>
    <n v="3"/>
    <n v="71.849999999999994"/>
  </r>
  <r>
    <x v="695"/>
    <x v="0"/>
    <x v="0"/>
    <x v="1"/>
    <s v="Rainbow"/>
    <n v="2"/>
    <n v="46.9"/>
  </r>
  <r>
    <x v="695"/>
    <x v="0"/>
    <x v="1"/>
    <x v="4"/>
    <s v="Purple"/>
    <n v="20"/>
    <n v="439"/>
  </r>
  <r>
    <x v="695"/>
    <x v="0"/>
    <x v="1"/>
    <x v="0"/>
    <s v="Blue"/>
    <n v="1"/>
    <n v="22.95"/>
  </r>
  <r>
    <x v="695"/>
    <x v="5"/>
    <x v="1"/>
    <x v="1"/>
    <s v="Clear"/>
    <n v="2"/>
    <n v="48.9"/>
  </r>
  <r>
    <x v="695"/>
    <x v="2"/>
    <x v="1"/>
    <x v="1"/>
    <s v="Purple"/>
    <n v="2"/>
    <n v="61"/>
  </r>
  <r>
    <x v="695"/>
    <x v="1"/>
    <x v="1"/>
    <x v="5"/>
    <s v="Purple"/>
    <n v="3"/>
    <n v="73.5"/>
  </r>
  <r>
    <x v="695"/>
    <x v="1"/>
    <x v="1"/>
    <x v="4"/>
    <s v="Red"/>
    <n v="1"/>
    <n v="25.95"/>
  </r>
  <r>
    <x v="695"/>
    <x v="2"/>
    <x v="1"/>
    <x v="1"/>
    <s v="Blue"/>
    <n v="2"/>
    <n v="48.9"/>
  </r>
  <r>
    <x v="695"/>
    <x v="0"/>
    <x v="2"/>
    <x v="3"/>
    <s v="Red"/>
    <n v="1"/>
    <n v="36"/>
  </r>
  <r>
    <x v="695"/>
    <x v="3"/>
    <x v="2"/>
    <x v="2"/>
    <s v="Blue"/>
    <n v="3"/>
    <n v="63"/>
  </r>
  <r>
    <x v="695"/>
    <x v="1"/>
    <x v="1"/>
    <x v="6"/>
    <s v="Purple"/>
    <n v="1"/>
    <n v="27"/>
  </r>
  <r>
    <x v="695"/>
    <x v="4"/>
    <x v="1"/>
    <x v="4"/>
    <s v="Red"/>
    <n v="1"/>
    <n v="25.95"/>
  </r>
  <r>
    <x v="695"/>
    <x v="2"/>
    <x v="2"/>
    <x v="4"/>
    <s v="Clear"/>
    <n v="1"/>
    <n v="25.95"/>
  </r>
  <r>
    <x v="695"/>
    <x v="1"/>
    <x v="0"/>
    <x v="3"/>
    <s v="Red"/>
    <n v="1"/>
    <n v="36"/>
  </r>
  <r>
    <x v="695"/>
    <x v="4"/>
    <x v="1"/>
    <x v="4"/>
    <s v="Purple"/>
    <n v="3"/>
    <n v="71.849999999999994"/>
  </r>
  <r>
    <x v="695"/>
    <x v="4"/>
    <x v="0"/>
    <x v="0"/>
    <s v="Blue"/>
    <n v="2"/>
    <n v="42.9"/>
  </r>
  <r>
    <x v="695"/>
    <x v="5"/>
    <x v="0"/>
    <x v="1"/>
    <s v="Clear"/>
    <n v="7"/>
    <n v="206"/>
  </r>
  <r>
    <x v="695"/>
    <x v="3"/>
    <x v="1"/>
    <x v="3"/>
    <s v="Red"/>
    <n v="3"/>
    <n v="105"/>
  </r>
  <r>
    <x v="695"/>
    <x v="3"/>
    <x v="1"/>
    <x v="6"/>
    <s v="Red"/>
    <n v="3"/>
    <n v="78"/>
  </r>
  <r>
    <x v="695"/>
    <x v="2"/>
    <x v="2"/>
    <x v="0"/>
    <s v="Rainbow"/>
    <n v="19"/>
    <n v="363.05"/>
  </r>
  <r>
    <x v="695"/>
    <x v="5"/>
    <x v="0"/>
    <x v="3"/>
    <s v="Blue"/>
    <n v="1"/>
    <n v="36"/>
  </r>
  <r>
    <x v="695"/>
    <x v="3"/>
    <x v="0"/>
    <x v="0"/>
    <s v="Red"/>
    <n v="1"/>
    <n v="21.95"/>
  </r>
  <r>
    <x v="695"/>
    <x v="0"/>
    <x v="2"/>
    <x v="3"/>
    <s v="Rainbow"/>
    <n v="24"/>
    <n v="755.4"/>
  </r>
  <r>
    <x v="695"/>
    <x v="5"/>
    <x v="2"/>
    <x v="3"/>
    <s v="Red"/>
    <n v="2"/>
    <n v="69"/>
  </r>
  <r>
    <x v="695"/>
    <x v="3"/>
    <x v="2"/>
    <x v="3"/>
    <s v="Rainbow"/>
    <n v="3"/>
    <n v="102"/>
  </r>
  <r>
    <x v="695"/>
    <x v="5"/>
    <x v="0"/>
    <x v="2"/>
    <s v="Red"/>
    <n v="3"/>
    <n v="72"/>
  </r>
  <r>
    <x v="695"/>
    <x v="4"/>
    <x v="0"/>
    <x v="3"/>
    <s v="Clear"/>
    <n v="2"/>
    <n v="67"/>
  </r>
  <r>
    <x v="695"/>
    <x v="2"/>
    <x v="1"/>
    <x v="0"/>
    <s v="Red"/>
    <n v="1"/>
    <n v="22.95"/>
  </r>
  <r>
    <x v="695"/>
    <x v="4"/>
    <x v="1"/>
    <x v="2"/>
    <s v="Rainbow"/>
    <n v="22"/>
    <n v="441.9"/>
  </r>
  <r>
    <x v="695"/>
    <x v="1"/>
    <x v="1"/>
    <x v="4"/>
    <s v="Blue"/>
    <n v="3"/>
    <n v="71.849999999999994"/>
  </r>
  <r>
    <x v="695"/>
    <x v="2"/>
    <x v="0"/>
    <x v="0"/>
    <s v="Rainbow"/>
    <n v="4"/>
    <n v="78.8"/>
  </r>
  <r>
    <x v="695"/>
    <x v="0"/>
    <x v="2"/>
    <x v="6"/>
    <s v="Rainbow"/>
    <n v="1"/>
    <n v="27"/>
  </r>
  <r>
    <x v="695"/>
    <x v="2"/>
    <x v="2"/>
    <x v="1"/>
    <s v="Rainbow"/>
    <n v="3"/>
    <n v="71.849999999999994"/>
  </r>
  <r>
    <x v="695"/>
    <x v="4"/>
    <x v="0"/>
    <x v="1"/>
    <s v="Red"/>
    <n v="2"/>
    <n v="46.9"/>
  </r>
  <r>
    <x v="695"/>
    <x v="0"/>
    <x v="1"/>
    <x v="4"/>
    <s v="Rainbow"/>
    <n v="2"/>
    <n v="48.9"/>
  </r>
  <r>
    <x v="695"/>
    <x v="0"/>
    <x v="1"/>
    <x v="4"/>
    <s v="Blue"/>
    <n v="2"/>
    <n v="48.9"/>
  </r>
  <r>
    <x v="695"/>
    <x v="2"/>
    <x v="1"/>
    <x v="3"/>
    <s v="Red"/>
    <n v="3"/>
    <n v="105"/>
  </r>
  <r>
    <x v="695"/>
    <x v="5"/>
    <x v="1"/>
    <x v="3"/>
    <s v="Clear"/>
    <n v="2"/>
    <n v="69"/>
  </r>
  <r>
    <x v="695"/>
    <x v="0"/>
    <x v="1"/>
    <x v="2"/>
    <s v="Clear"/>
    <n v="24"/>
    <n v="481.8"/>
  </r>
  <r>
    <x v="695"/>
    <x v="2"/>
    <x v="1"/>
    <x v="5"/>
    <s v="Clear"/>
    <n v="3"/>
    <n v="242.85"/>
  </r>
  <r>
    <x v="695"/>
    <x v="5"/>
    <x v="1"/>
    <x v="2"/>
    <s v="Blue"/>
    <n v="3"/>
    <n v="78"/>
  </r>
  <r>
    <x v="695"/>
    <x v="1"/>
    <x v="1"/>
    <x v="0"/>
    <s v="Red"/>
    <n v="2"/>
    <n v="42.9"/>
  </r>
  <r>
    <x v="695"/>
    <x v="1"/>
    <x v="1"/>
    <x v="3"/>
    <s v="Blue"/>
    <n v="17"/>
    <n v="535.95000000000005"/>
  </r>
  <r>
    <x v="695"/>
    <x v="4"/>
    <x v="1"/>
    <x v="6"/>
    <s v="Red"/>
    <n v="1"/>
    <n v="28"/>
  </r>
  <r>
    <x v="695"/>
    <x v="3"/>
    <x v="1"/>
    <x v="6"/>
    <s v="Clear"/>
    <n v="3"/>
    <n v="85.5"/>
  </r>
  <r>
    <x v="695"/>
    <x v="4"/>
    <x v="0"/>
    <x v="2"/>
    <s v="Purple"/>
    <n v="3"/>
    <n v="60"/>
  </r>
  <r>
    <x v="696"/>
    <x v="5"/>
    <x v="0"/>
    <x v="1"/>
    <s v="Purple"/>
    <n v="3"/>
    <n v="68.849999999999994"/>
  </r>
  <r>
    <x v="696"/>
    <x v="5"/>
    <x v="2"/>
    <x v="3"/>
    <s v="Blue"/>
    <n v="2"/>
    <n v="69"/>
  </r>
  <r>
    <x v="696"/>
    <x v="0"/>
    <x v="0"/>
    <x v="5"/>
    <s v="Purple"/>
    <n v="1"/>
    <n v="26.5"/>
  </r>
  <r>
    <x v="696"/>
    <x v="4"/>
    <x v="2"/>
    <x v="5"/>
    <s v="Red"/>
    <n v="2"/>
    <n v="50"/>
  </r>
  <r>
    <x v="696"/>
    <x v="0"/>
    <x v="0"/>
    <x v="5"/>
    <s v="Red"/>
    <n v="2"/>
    <n v="50"/>
  </r>
  <r>
    <x v="696"/>
    <x v="0"/>
    <x v="2"/>
    <x v="1"/>
    <s v="Red"/>
    <n v="4"/>
    <n v="94.8"/>
  </r>
  <r>
    <x v="696"/>
    <x v="5"/>
    <x v="0"/>
    <x v="2"/>
    <s v="Red"/>
    <n v="19"/>
    <n v="345.95"/>
  </r>
  <r>
    <x v="696"/>
    <x v="5"/>
    <x v="2"/>
    <x v="3"/>
    <s v="Red"/>
    <n v="10"/>
    <n v="343"/>
  </r>
  <r>
    <x v="696"/>
    <x v="1"/>
    <x v="0"/>
    <x v="0"/>
    <s v="Rainbow"/>
    <n v="3"/>
    <n v="62.85"/>
  </r>
  <r>
    <x v="696"/>
    <x v="3"/>
    <x v="0"/>
    <x v="1"/>
    <s v="Clear"/>
    <n v="1"/>
    <n v="25.95"/>
  </r>
  <r>
    <x v="696"/>
    <x v="3"/>
    <x v="0"/>
    <x v="2"/>
    <s v="Purple"/>
    <n v="2"/>
    <n v="49"/>
  </r>
  <r>
    <x v="696"/>
    <x v="4"/>
    <x v="2"/>
    <x v="5"/>
    <s v="Purple"/>
    <n v="1"/>
    <n v="82.95"/>
  </r>
  <r>
    <x v="696"/>
    <x v="4"/>
    <x v="2"/>
    <x v="6"/>
    <s v="Red"/>
    <n v="3"/>
    <n v="85.5"/>
  </r>
  <r>
    <x v="696"/>
    <x v="1"/>
    <x v="0"/>
    <x v="6"/>
    <s v="Red"/>
    <n v="2"/>
    <n v="49"/>
  </r>
  <r>
    <x v="696"/>
    <x v="2"/>
    <x v="2"/>
    <x v="3"/>
    <s v="Blue"/>
    <n v="1"/>
    <n v="37"/>
  </r>
  <r>
    <x v="696"/>
    <x v="5"/>
    <x v="2"/>
    <x v="1"/>
    <s v="Rainbow"/>
    <n v="3"/>
    <n v="71.849999999999994"/>
  </r>
  <r>
    <x v="696"/>
    <x v="4"/>
    <x v="2"/>
    <x v="1"/>
    <s v="Blue"/>
    <n v="9"/>
    <n v="273"/>
  </r>
  <r>
    <x v="696"/>
    <x v="0"/>
    <x v="1"/>
    <x v="4"/>
    <s v="Red"/>
    <n v="23"/>
    <n v="504.4"/>
  </r>
  <r>
    <x v="696"/>
    <x v="1"/>
    <x v="1"/>
    <x v="5"/>
    <s v="Rainbow"/>
    <n v="2"/>
    <n v="162.9"/>
  </r>
  <r>
    <x v="696"/>
    <x v="1"/>
    <x v="0"/>
    <x v="4"/>
    <s v="Clear"/>
    <n v="3"/>
    <n v="68.849999999999994"/>
  </r>
  <r>
    <x v="696"/>
    <x v="5"/>
    <x v="2"/>
    <x v="6"/>
    <s v="Red"/>
    <n v="3"/>
    <n v="75"/>
  </r>
  <r>
    <x v="696"/>
    <x v="4"/>
    <x v="1"/>
    <x v="6"/>
    <s v="Rainbow"/>
    <n v="2"/>
    <n v="58"/>
  </r>
  <r>
    <x v="696"/>
    <x v="5"/>
    <x v="1"/>
    <x v="3"/>
    <s v="Red"/>
    <n v="2"/>
    <n v="39"/>
  </r>
  <r>
    <x v="696"/>
    <x v="5"/>
    <x v="1"/>
    <x v="6"/>
    <s v="Rainbow"/>
    <n v="6"/>
    <n v="153"/>
  </r>
  <r>
    <x v="696"/>
    <x v="1"/>
    <x v="1"/>
    <x v="6"/>
    <s v="Clear"/>
    <n v="2"/>
    <n v="51"/>
  </r>
  <r>
    <x v="696"/>
    <x v="2"/>
    <x v="1"/>
    <x v="3"/>
    <s v="Blue"/>
    <n v="2"/>
    <n v="69"/>
  </r>
  <r>
    <x v="696"/>
    <x v="5"/>
    <x v="0"/>
    <x v="1"/>
    <s v="Blue"/>
    <n v="1"/>
    <n v="24.95"/>
  </r>
  <r>
    <x v="696"/>
    <x v="5"/>
    <x v="0"/>
    <x v="6"/>
    <s v="Red"/>
    <n v="3"/>
    <n v="72"/>
  </r>
  <r>
    <x v="696"/>
    <x v="3"/>
    <x v="1"/>
    <x v="4"/>
    <s v="Red"/>
    <n v="2"/>
    <n v="48.9"/>
  </r>
  <r>
    <x v="696"/>
    <x v="0"/>
    <x v="1"/>
    <x v="4"/>
    <s v="Blue"/>
    <n v="3"/>
    <n v="71.849999999999994"/>
  </r>
  <r>
    <x v="696"/>
    <x v="3"/>
    <x v="0"/>
    <x v="2"/>
    <s v="Clear"/>
    <n v="2"/>
    <n v="49"/>
  </r>
  <r>
    <x v="696"/>
    <x v="5"/>
    <x v="0"/>
    <x v="1"/>
    <s v="Blue"/>
    <n v="3"/>
    <n v="90"/>
  </r>
  <r>
    <x v="696"/>
    <x v="2"/>
    <x v="0"/>
    <x v="1"/>
    <s v="Blue"/>
    <n v="1"/>
    <n v="31"/>
  </r>
  <r>
    <x v="696"/>
    <x v="2"/>
    <x v="1"/>
    <x v="2"/>
    <s v="Blue"/>
    <n v="3"/>
    <n v="66"/>
  </r>
  <r>
    <x v="696"/>
    <x v="5"/>
    <x v="0"/>
    <x v="2"/>
    <s v="Rainbow"/>
    <n v="1"/>
    <n v="23"/>
  </r>
  <r>
    <x v="696"/>
    <x v="0"/>
    <x v="2"/>
    <x v="2"/>
    <s v="Blue"/>
    <n v="3"/>
    <n v="75"/>
  </r>
  <r>
    <x v="696"/>
    <x v="3"/>
    <x v="0"/>
    <x v="4"/>
    <s v="Rainbow"/>
    <n v="2"/>
    <n v="48.9"/>
  </r>
  <r>
    <x v="696"/>
    <x v="0"/>
    <x v="0"/>
    <x v="2"/>
    <s v="Purple"/>
    <n v="14"/>
    <n v="255.7"/>
  </r>
  <r>
    <x v="696"/>
    <x v="2"/>
    <x v="1"/>
    <x v="1"/>
    <s v="Red"/>
    <n v="3"/>
    <n v="93"/>
  </r>
  <r>
    <x v="696"/>
    <x v="4"/>
    <x v="0"/>
    <x v="3"/>
    <s v="Red"/>
    <n v="18"/>
    <n v="567.29999999999995"/>
  </r>
  <r>
    <x v="696"/>
    <x v="5"/>
    <x v="0"/>
    <x v="0"/>
    <s v="Red"/>
    <n v="2"/>
    <n v="40.9"/>
  </r>
  <r>
    <x v="696"/>
    <x v="1"/>
    <x v="0"/>
    <x v="0"/>
    <s v="Red"/>
    <n v="2"/>
    <n v="42.9"/>
  </r>
  <r>
    <x v="696"/>
    <x v="4"/>
    <x v="1"/>
    <x v="1"/>
    <s v="Purple"/>
    <n v="4"/>
    <n v="94.8"/>
  </r>
  <r>
    <x v="696"/>
    <x v="0"/>
    <x v="1"/>
    <x v="0"/>
    <s v="Purple"/>
    <n v="1"/>
    <n v="22.95"/>
  </r>
  <r>
    <x v="696"/>
    <x v="2"/>
    <x v="2"/>
    <x v="2"/>
    <s v="Clear"/>
    <n v="2"/>
    <n v="51"/>
  </r>
  <r>
    <x v="696"/>
    <x v="3"/>
    <x v="2"/>
    <x v="3"/>
    <s v="Purple"/>
    <n v="2"/>
    <n v="69"/>
  </r>
  <r>
    <x v="696"/>
    <x v="2"/>
    <x v="1"/>
    <x v="1"/>
    <s v="Blue"/>
    <n v="2"/>
    <n v="63"/>
  </r>
  <r>
    <x v="696"/>
    <x v="5"/>
    <x v="2"/>
    <x v="3"/>
    <s v="Rainbow"/>
    <n v="1"/>
    <n v="36"/>
  </r>
  <r>
    <x v="696"/>
    <x v="5"/>
    <x v="2"/>
    <x v="0"/>
    <s v="Blue"/>
    <n v="1"/>
    <n v="22.95"/>
  </r>
  <r>
    <x v="696"/>
    <x v="3"/>
    <x v="1"/>
    <x v="3"/>
    <s v="Purple"/>
    <n v="4"/>
    <n v="135"/>
  </r>
  <r>
    <x v="696"/>
    <x v="1"/>
    <x v="1"/>
    <x v="3"/>
    <s v="Blue"/>
    <n v="2"/>
    <n v="69"/>
  </r>
  <r>
    <x v="696"/>
    <x v="3"/>
    <x v="1"/>
    <x v="2"/>
    <s v="Red"/>
    <n v="1"/>
    <n v="28"/>
  </r>
  <r>
    <x v="696"/>
    <x v="2"/>
    <x v="1"/>
    <x v="1"/>
    <s v="Red"/>
    <n v="2"/>
    <n v="48.9"/>
  </r>
  <r>
    <x v="696"/>
    <x v="5"/>
    <x v="1"/>
    <x v="0"/>
    <s v="Clear"/>
    <n v="1"/>
    <n v="22.95"/>
  </r>
  <r>
    <x v="696"/>
    <x v="2"/>
    <x v="1"/>
    <x v="5"/>
    <s v="Rainbow"/>
    <n v="2"/>
    <n v="50"/>
  </r>
  <r>
    <x v="696"/>
    <x v="3"/>
    <x v="2"/>
    <x v="0"/>
    <s v="Blue"/>
    <n v="2"/>
    <n v="42.9"/>
  </r>
  <r>
    <x v="696"/>
    <x v="0"/>
    <x v="2"/>
    <x v="4"/>
    <s v="Red"/>
    <n v="1"/>
    <n v="25.95"/>
  </r>
  <r>
    <x v="696"/>
    <x v="1"/>
    <x v="1"/>
    <x v="1"/>
    <s v="Purple"/>
    <n v="3"/>
    <n v="93"/>
  </r>
  <r>
    <x v="696"/>
    <x v="3"/>
    <x v="2"/>
    <x v="2"/>
    <s v="Red"/>
    <n v="1"/>
    <n v="23"/>
  </r>
  <r>
    <x v="696"/>
    <x v="4"/>
    <x v="1"/>
    <x v="0"/>
    <s v="Red"/>
    <n v="7"/>
    <n v="142.65"/>
  </r>
  <r>
    <x v="696"/>
    <x v="5"/>
    <x v="1"/>
    <x v="5"/>
    <s v="Red"/>
    <n v="1"/>
    <n v="26.5"/>
  </r>
  <r>
    <x v="696"/>
    <x v="2"/>
    <x v="0"/>
    <x v="6"/>
    <s v="Red"/>
    <n v="2"/>
    <n v="56"/>
  </r>
  <r>
    <x v="696"/>
    <x v="0"/>
    <x v="2"/>
    <x v="4"/>
    <s v="Blue"/>
    <n v="3"/>
    <n v="71.849999999999994"/>
  </r>
  <r>
    <x v="696"/>
    <x v="2"/>
    <x v="2"/>
    <x v="1"/>
    <s v="Purple"/>
    <n v="1"/>
    <n v="32"/>
  </r>
  <r>
    <x v="697"/>
    <x v="3"/>
    <x v="2"/>
    <x v="1"/>
    <s v="Rainbow"/>
    <n v="3"/>
    <n v="71.849999999999994"/>
  </r>
  <r>
    <x v="697"/>
    <x v="0"/>
    <x v="2"/>
    <x v="6"/>
    <s v="Red"/>
    <n v="2"/>
    <n v="53"/>
  </r>
  <r>
    <x v="697"/>
    <x v="2"/>
    <x v="2"/>
    <x v="3"/>
    <s v="Clear"/>
    <n v="3"/>
    <n v="105"/>
  </r>
  <r>
    <x v="697"/>
    <x v="0"/>
    <x v="0"/>
    <x v="2"/>
    <s v="Rainbow"/>
    <n v="2"/>
    <n v="41"/>
  </r>
  <r>
    <x v="697"/>
    <x v="5"/>
    <x v="1"/>
    <x v="6"/>
    <s v="Red"/>
    <n v="3"/>
    <n v="75"/>
  </r>
  <r>
    <x v="697"/>
    <x v="0"/>
    <x v="1"/>
    <x v="0"/>
    <s v="Blue"/>
    <n v="2"/>
    <n v="42.9"/>
  </r>
  <r>
    <x v="697"/>
    <x v="5"/>
    <x v="0"/>
    <x v="3"/>
    <s v="Red"/>
    <n v="1"/>
    <n v="35"/>
  </r>
  <r>
    <x v="697"/>
    <x v="4"/>
    <x v="0"/>
    <x v="2"/>
    <s v="Clear"/>
    <n v="2"/>
    <n v="41"/>
  </r>
  <r>
    <x v="697"/>
    <x v="2"/>
    <x v="2"/>
    <x v="5"/>
    <s v="Blue"/>
    <n v="2"/>
    <n v="48"/>
  </r>
  <r>
    <x v="697"/>
    <x v="0"/>
    <x v="1"/>
    <x v="3"/>
    <s v="Red"/>
    <n v="3"/>
    <n v="105"/>
  </r>
  <r>
    <x v="697"/>
    <x v="3"/>
    <x v="1"/>
    <x v="6"/>
    <s v="Red"/>
    <n v="13"/>
    <n v="311.75"/>
  </r>
  <r>
    <x v="697"/>
    <x v="5"/>
    <x v="1"/>
    <x v="1"/>
    <s v="Blue"/>
    <n v="1"/>
    <n v="25.95"/>
  </r>
  <r>
    <x v="697"/>
    <x v="5"/>
    <x v="0"/>
    <x v="1"/>
    <s v="Blue"/>
    <n v="3"/>
    <n v="68.849999999999994"/>
  </r>
  <r>
    <x v="697"/>
    <x v="3"/>
    <x v="1"/>
    <x v="2"/>
    <s v="Red"/>
    <n v="1"/>
    <n v="27"/>
  </r>
  <r>
    <x v="697"/>
    <x v="1"/>
    <x v="2"/>
    <x v="3"/>
    <s v="Red"/>
    <n v="2"/>
    <n v="69"/>
  </r>
  <r>
    <x v="697"/>
    <x v="0"/>
    <x v="0"/>
    <x v="3"/>
    <s v="Rainbow"/>
    <n v="3"/>
    <n v="99"/>
  </r>
  <r>
    <x v="697"/>
    <x v="0"/>
    <x v="0"/>
    <x v="1"/>
    <s v="Rainbow"/>
    <n v="2"/>
    <n v="61"/>
  </r>
  <r>
    <x v="697"/>
    <x v="4"/>
    <x v="2"/>
    <x v="6"/>
    <s v="Red"/>
    <n v="2"/>
    <n v="51"/>
  </r>
  <r>
    <x v="697"/>
    <x v="2"/>
    <x v="0"/>
    <x v="1"/>
    <s v="Red"/>
    <n v="3"/>
    <n v="90"/>
  </r>
  <r>
    <x v="697"/>
    <x v="0"/>
    <x v="0"/>
    <x v="5"/>
    <s v="Clear"/>
    <n v="2"/>
    <n v="48"/>
  </r>
  <r>
    <x v="697"/>
    <x v="5"/>
    <x v="0"/>
    <x v="3"/>
    <s v="Red"/>
    <n v="2"/>
    <n v="67"/>
  </r>
  <r>
    <x v="697"/>
    <x v="0"/>
    <x v="2"/>
    <x v="1"/>
    <s v="Red"/>
    <n v="1"/>
    <n v="25.95"/>
  </r>
  <r>
    <x v="697"/>
    <x v="5"/>
    <x v="2"/>
    <x v="2"/>
    <s v="Rainbow"/>
    <n v="2"/>
    <n v="43"/>
  </r>
  <r>
    <x v="697"/>
    <x v="0"/>
    <x v="0"/>
    <x v="3"/>
    <s v="Purple"/>
    <n v="3"/>
    <n v="102"/>
  </r>
  <r>
    <x v="697"/>
    <x v="3"/>
    <x v="0"/>
    <x v="4"/>
    <s v="Rainbow"/>
    <n v="1"/>
    <n v="24.95"/>
  </r>
  <r>
    <x v="697"/>
    <x v="0"/>
    <x v="1"/>
    <x v="3"/>
    <s v="Blue"/>
    <n v="1"/>
    <n v="37"/>
  </r>
  <r>
    <x v="697"/>
    <x v="2"/>
    <x v="2"/>
    <x v="0"/>
    <s v="Clear"/>
    <n v="3"/>
    <n v="62.85"/>
  </r>
  <r>
    <x v="697"/>
    <x v="4"/>
    <x v="2"/>
    <x v="2"/>
    <s v="Clear"/>
    <n v="3"/>
    <n v="75"/>
  </r>
  <r>
    <x v="697"/>
    <x v="4"/>
    <x v="2"/>
    <x v="6"/>
    <s v="Rainbow"/>
    <n v="2"/>
    <n v="58"/>
  </r>
  <r>
    <x v="697"/>
    <x v="0"/>
    <x v="1"/>
    <x v="6"/>
    <s v="Clear"/>
    <n v="2"/>
    <n v="53"/>
  </r>
  <r>
    <x v="697"/>
    <x v="0"/>
    <x v="2"/>
    <x v="4"/>
    <s v="Clear"/>
    <n v="2"/>
    <n v="48.9"/>
  </r>
  <r>
    <x v="697"/>
    <x v="2"/>
    <x v="1"/>
    <x v="4"/>
    <s v="Red"/>
    <n v="1"/>
    <n v="25.95"/>
  </r>
  <r>
    <x v="697"/>
    <x v="2"/>
    <x v="1"/>
    <x v="3"/>
    <s v="Clear"/>
    <n v="7"/>
    <n v="241"/>
  </r>
  <r>
    <x v="697"/>
    <x v="0"/>
    <x v="2"/>
    <x v="1"/>
    <s v="Red"/>
    <n v="2"/>
    <n v="48.9"/>
  </r>
  <r>
    <x v="697"/>
    <x v="5"/>
    <x v="1"/>
    <x v="3"/>
    <s v="Red"/>
    <n v="3"/>
    <n v="102"/>
  </r>
  <r>
    <x v="697"/>
    <x v="0"/>
    <x v="1"/>
    <x v="2"/>
    <s v="Clear"/>
    <n v="2"/>
    <n v="51"/>
  </r>
  <r>
    <x v="697"/>
    <x v="5"/>
    <x v="0"/>
    <x v="2"/>
    <s v="Rainbow"/>
    <n v="2"/>
    <n v="41"/>
  </r>
  <r>
    <x v="697"/>
    <x v="3"/>
    <x v="1"/>
    <x v="5"/>
    <s v="Clear"/>
    <n v="10"/>
    <n v="238"/>
  </r>
  <r>
    <x v="697"/>
    <x v="1"/>
    <x v="0"/>
    <x v="0"/>
    <s v="Blue"/>
    <n v="1"/>
    <n v="21.95"/>
  </r>
  <r>
    <x v="697"/>
    <x v="0"/>
    <x v="1"/>
    <x v="6"/>
    <s v="Red"/>
    <n v="3"/>
    <n v="85.5"/>
  </r>
  <r>
    <x v="697"/>
    <x v="5"/>
    <x v="2"/>
    <x v="4"/>
    <s v="Blue"/>
    <n v="3"/>
    <n v="71.849999999999994"/>
  </r>
  <r>
    <x v="697"/>
    <x v="5"/>
    <x v="1"/>
    <x v="3"/>
    <s v="Blue"/>
    <n v="3"/>
    <n v="102"/>
  </r>
  <r>
    <x v="697"/>
    <x v="0"/>
    <x v="0"/>
    <x v="5"/>
    <s v="Purple"/>
    <n v="3"/>
    <n v="70.5"/>
  </r>
  <r>
    <x v="697"/>
    <x v="0"/>
    <x v="2"/>
    <x v="0"/>
    <s v="Red"/>
    <n v="1"/>
    <n v="22.95"/>
  </r>
  <r>
    <x v="697"/>
    <x v="4"/>
    <x v="1"/>
    <x v="6"/>
    <s v="Rainbow"/>
    <n v="1"/>
    <n v="27"/>
  </r>
  <r>
    <x v="697"/>
    <x v="1"/>
    <x v="1"/>
    <x v="3"/>
    <s v="Clear"/>
    <n v="3"/>
    <n v="102"/>
  </r>
  <r>
    <x v="697"/>
    <x v="5"/>
    <x v="0"/>
    <x v="3"/>
    <s v="Clear"/>
    <n v="3"/>
    <n v="99"/>
  </r>
  <r>
    <x v="697"/>
    <x v="4"/>
    <x v="1"/>
    <x v="1"/>
    <s v="Red"/>
    <n v="3"/>
    <n v="71.849999999999994"/>
  </r>
  <r>
    <x v="698"/>
    <x v="2"/>
    <x v="2"/>
    <x v="1"/>
    <s v="Red"/>
    <n v="1"/>
    <n v="25.95"/>
  </r>
  <r>
    <x v="698"/>
    <x v="2"/>
    <x v="2"/>
    <x v="2"/>
    <s v="Red"/>
    <n v="2"/>
    <n v="51"/>
  </r>
  <r>
    <x v="698"/>
    <x v="5"/>
    <x v="0"/>
    <x v="5"/>
    <s v="Clear"/>
    <n v="2"/>
    <n v="50"/>
  </r>
  <r>
    <x v="698"/>
    <x v="5"/>
    <x v="2"/>
    <x v="6"/>
    <s v="Red"/>
    <n v="1"/>
    <n v="30.5"/>
  </r>
  <r>
    <x v="698"/>
    <x v="2"/>
    <x v="2"/>
    <x v="0"/>
    <s v="Blue"/>
    <n v="2"/>
    <n v="42.9"/>
  </r>
  <r>
    <x v="698"/>
    <x v="0"/>
    <x v="2"/>
    <x v="2"/>
    <s v="Rainbow"/>
    <n v="3"/>
    <n v="78"/>
  </r>
  <r>
    <x v="698"/>
    <x v="2"/>
    <x v="1"/>
    <x v="2"/>
    <s v="Blue"/>
    <n v="3"/>
    <n v="78"/>
  </r>
  <r>
    <x v="698"/>
    <x v="0"/>
    <x v="1"/>
    <x v="3"/>
    <s v="Blue"/>
    <n v="1"/>
    <n v="37"/>
  </r>
  <r>
    <x v="698"/>
    <x v="0"/>
    <x v="0"/>
    <x v="6"/>
    <s v="Clear"/>
    <n v="3"/>
    <n v="72"/>
  </r>
  <r>
    <x v="698"/>
    <x v="2"/>
    <x v="0"/>
    <x v="0"/>
    <s v="Red"/>
    <n v="1"/>
    <n v="21.95"/>
  </r>
  <r>
    <x v="698"/>
    <x v="5"/>
    <x v="1"/>
    <x v="4"/>
    <s v="Rainbow"/>
    <n v="1"/>
    <n v="25.95"/>
  </r>
  <r>
    <x v="698"/>
    <x v="1"/>
    <x v="0"/>
    <x v="6"/>
    <s v="Red"/>
    <n v="2"/>
    <n v="49"/>
  </r>
  <r>
    <x v="698"/>
    <x v="5"/>
    <x v="0"/>
    <x v="6"/>
    <s v="Red"/>
    <n v="3"/>
    <n v="72"/>
  </r>
  <r>
    <x v="698"/>
    <x v="3"/>
    <x v="1"/>
    <x v="2"/>
    <s v="Purple"/>
    <n v="1"/>
    <n v="27"/>
  </r>
  <r>
    <x v="698"/>
    <x v="2"/>
    <x v="1"/>
    <x v="4"/>
    <s v="Clear"/>
    <n v="3"/>
    <n v="71.849999999999994"/>
  </r>
  <r>
    <x v="698"/>
    <x v="5"/>
    <x v="1"/>
    <x v="3"/>
    <s v="Rainbow"/>
    <n v="3"/>
    <n v="105"/>
  </r>
  <r>
    <x v="698"/>
    <x v="2"/>
    <x v="1"/>
    <x v="6"/>
    <s v="Blue"/>
    <n v="1"/>
    <n v="28"/>
  </r>
  <r>
    <x v="698"/>
    <x v="5"/>
    <x v="1"/>
    <x v="4"/>
    <s v="Red"/>
    <n v="1"/>
    <n v="25.95"/>
  </r>
  <r>
    <x v="698"/>
    <x v="2"/>
    <x v="2"/>
    <x v="0"/>
    <s v="Red"/>
    <n v="2"/>
    <n v="42.9"/>
  </r>
  <r>
    <x v="698"/>
    <x v="0"/>
    <x v="1"/>
    <x v="1"/>
    <s v="Rainbow"/>
    <n v="1"/>
    <n v="33"/>
  </r>
  <r>
    <x v="698"/>
    <x v="4"/>
    <x v="1"/>
    <x v="2"/>
    <s v="Blue"/>
    <n v="3"/>
    <n v="78"/>
  </r>
  <r>
    <x v="698"/>
    <x v="1"/>
    <x v="1"/>
    <x v="6"/>
    <s v="Rainbow"/>
    <n v="3"/>
    <n v="78"/>
  </r>
  <r>
    <x v="698"/>
    <x v="1"/>
    <x v="0"/>
    <x v="4"/>
    <s v="Purple"/>
    <n v="1"/>
    <n v="25.95"/>
  </r>
  <r>
    <x v="698"/>
    <x v="2"/>
    <x v="0"/>
    <x v="0"/>
    <s v="Red"/>
    <n v="3"/>
    <n v="59.85"/>
  </r>
  <r>
    <x v="698"/>
    <x v="1"/>
    <x v="1"/>
    <x v="0"/>
    <s v="Blue"/>
    <n v="3"/>
    <n v="62.85"/>
  </r>
  <r>
    <x v="698"/>
    <x v="0"/>
    <x v="1"/>
    <x v="4"/>
    <s v="Red"/>
    <n v="1"/>
    <n v="25.95"/>
  </r>
  <r>
    <x v="698"/>
    <x v="1"/>
    <x v="0"/>
    <x v="2"/>
    <s v="Red"/>
    <n v="4"/>
    <n v="83"/>
  </r>
  <r>
    <x v="698"/>
    <x v="5"/>
    <x v="2"/>
    <x v="2"/>
    <s v="Red"/>
    <n v="2"/>
    <n v="43"/>
  </r>
  <r>
    <x v="698"/>
    <x v="3"/>
    <x v="1"/>
    <x v="1"/>
    <s v="Purple"/>
    <n v="7"/>
    <n v="163.65"/>
  </r>
  <r>
    <x v="698"/>
    <x v="3"/>
    <x v="0"/>
    <x v="1"/>
    <s v="Rainbow"/>
    <n v="3"/>
    <n v="68.849999999999994"/>
  </r>
  <r>
    <x v="698"/>
    <x v="3"/>
    <x v="0"/>
    <x v="5"/>
    <s v="Purple"/>
    <n v="18"/>
    <n v="1370.1"/>
  </r>
  <r>
    <x v="698"/>
    <x v="2"/>
    <x v="1"/>
    <x v="6"/>
    <s v="Red"/>
    <n v="19"/>
    <n v="499.47"/>
  </r>
  <r>
    <x v="698"/>
    <x v="1"/>
    <x v="0"/>
    <x v="3"/>
    <s v="Blue"/>
    <n v="8"/>
    <n v="147"/>
  </r>
  <r>
    <x v="698"/>
    <x v="4"/>
    <x v="2"/>
    <x v="4"/>
    <s v="Rainbow"/>
    <n v="2"/>
    <n v="48.9"/>
  </r>
  <r>
    <x v="698"/>
    <x v="0"/>
    <x v="1"/>
    <x v="4"/>
    <s v="Rainbow"/>
    <n v="2"/>
    <n v="48.9"/>
  </r>
  <r>
    <x v="698"/>
    <x v="0"/>
    <x v="2"/>
    <x v="5"/>
    <s v="Rainbow"/>
    <n v="10"/>
    <n v="782.5"/>
  </r>
  <r>
    <x v="698"/>
    <x v="0"/>
    <x v="2"/>
    <x v="3"/>
    <s v="Blue"/>
    <n v="2"/>
    <n v="69"/>
  </r>
  <r>
    <x v="698"/>
    <x v="0"/>
    <x v="2"/>
    <x v="1"/>
    <s v="Blue"/>
    <n v="18"/>
    <n v="498.9"/>
  </r>
  <r>
    <x v="698"/>
    <x v="4"/>
    <x v="1"/>
    <x v="0"/>
    <s v="Clear"/>
    <n v="2"/>
    <n v="42.9"/>
  </r>
  <r>
    <x v="698"/>
    <x v="3"/>
    <x v="0"/>
    <x v="5"/>
    <s v="Blue"/>
    <n v="3"/>
    <n v="230.85"/>
  </r>
  <r>
    <x v="698"/>
    <x v="3"/>
    <x v="2"/>
    <x v="2"/>
    <s v="Red"/>
    <n v="3"/>
    <n v="63"/>
  </r>
  <r>
    <x v="698"/>
    <x v="5"/>
    <x v="1"/>
    <x v="0"/>
    <s v="Clear"/>
    <n v="1"/>
    <n v="22.95"/>
  </r>
  <r>
    <x v="698"/>
    <x v="1"/>
    <x v="1"/>
    <x v="3"/>
    <s v="Rainbow"/>
    <n v="2"/>
    <n v="71"/>
  </r>
  <r>
    <x v="698"/>
    <x v="2"/>
    <x v="1"/>
    <x v="6"/>
    <s v="Blue"/>
    <n v="2"/>
    <n v="58"/>
  </r>
  <r>
    <x v="698"/>
    <x v="0"/>
    <x v="1"/>
    <x v="0"/>
    <s v="Blue"/>
    <n v="2"/>
    <n v="42.9"/>
  </r>
  <r>
    <x v="698"/>
    <x v="1"/>
    <x v="1"/>
    <x v="3"/>
    <s v="Blue"/>
    <n v="2"/>
    <n v="71"/>
  </r>
  <r>
    <x v="698"/>
    <x v="3"/>
    <x v="2"/>
    <x v="5"/>
    <s v="Red"/>
    <n v="1"/>
    <n v="25.5"/>
  </r>
  <r>
    <x v="698"/>
    <x v="2"/>
    <x v="2"/>
    <x v="1"/>
    <s v="Red"/>
    <n v="3"/>
    <n v="71.849999999999994"/>
  </r>
  <r>
    <x v="698"/>
    <x v="0"/>
    <x v="1"/>
    <x v="5"/>
    <s v="Purple"/>
    <n v="3"/>
    <n v="242.85"/>
  </r>
  <r>
    <x v="698"/>
    <x v="2"/>
    <x v="1"/>
    <x v="4"/>
    <s v="Red"/>
    <n v="2"/>
    <n v="48.9"/>
  </r>
  <r>
    <x v="698"/>
    <x v="0"/>
    <x v="2"/>
    <x v="1"/>
    <s v="Red"/>
    <n v="3"/>
    <n v="71.849999999999994"/>
  </r>
  <r>
    <x v="698"/>
    <x v="1"/>
    <x v="0"/>
    <x v="1"/>
    <s v="Clear"/>
    <n v="2"/>
    <n v="59"/>
  </r>
  <r>
    <x v="698"/>
    <x v="5"/>
    <x v="2"/>
    <x v="0"/>
    <s v="Red"/>
    <n v="10"/>
    <n v="202.5"/>
  </r>
  <r>
    <x v="699"/>
    <x v="2"/>
    <x v="0"/>
    <x v="1"/>
    <s v="Clear"/>
    <n v="3"/>
    <n v="90"/>
  </r>
  <r>
    <x v="699"/>
    <x v="5"/>
    <x v="0"/>
    <x v="1"/>
    <s v="Red"/>
    <n v="1"/>
    <n v="25.95"/>
  </r>
  <r>
    <x v="699"/>
    <x v="5"/>
    <x v="0"/>
    <x v="3"/>
    <s v="Clear"/>
    <n v="4"/>
    <n v="135"/>
  </r>
  <r>
    <x v="699"/>
    <x v="3"/>
    <x v="2"/>
    <x v="1"/>
    <s v="Blue"/>
    <n v="1"/>
    <n v="32"/>
  </r>
  <r>
    <x v="699"/>
    <x v="5"/>
    <x v="2"/>
    <x v="5"/>
    <s v="Purple"/>
    <n v="2"/>
    <n v="158.9"/>
  </r>
  <r>
    <x v="699"/>
    <x v="2"/>
    <x v="2"/>
    <x v="3"/>
    <s v="Red"/>
    <n v="3"/>
    <n v="105"/>
  </r>
  <r>
    <x v="699"/>
    <x v="1"/>
    <x v="0"/>
    <x v="1"/>
    <s v="Rainbow"/>
    <n v="1"/>
    <n v="24.95"/>
  </r>
  <r>
    <x v="699"/>
    <x v="4"/>
    <x v="2"/>
    <x v="3"/>
    <s v="Rainbow"/>
    <n v="3"/>
    <n v="105"/>
  </r>
  <r>
    <x v="699"/>
    <x v="2"/>
    <x v="2"/>
    <x v="0"/>
    <s v="Clear"/>
    <n v="1"/>
    <n v="22.95"/>
  </r>
  <r>
    <x v="699"/>
    <x v="2"/>
    <x v="1"/>
    <x v="3"/>
    <s v="Blue"/>
    <n v="3"/>
    <n v="105"/>
  </r>
  <r>
    <x v="699"/>
    <x v="1"/>
    <x v="0"/>
    <x v="1"/>
    <s v="Blue"/>
    <n v="1"/>
    <n v="31"/>
  </r>
  <r>
    <x v="699"/>
    <x v="0"/>
    <x v="1"/>
    <x v="1"/>
    <s v="Rainbow"/>
    <n v="4"/>
    <n v="123"/>
  </r>
  <r>
    <x v="699"/>
    <x v="3"/>
    <x v="1"/>
    <x v="1"/>
    <s v="Red"/>
    <n v="1"/>
    <n v="25.95"/>
  </r>
  <r>
    <x v="699"/>
    <x v="4"/>
    <x v="1"/>
    <x v="6"/>
    <s v="Rainbow"/>
    <n v="1"/>
    <n v="27"/>
  </r>
  <r>
    <x v="699"/>
    <x v="2"/>
    <x v="1"/>
    <x v="0"/>
    <s v="Red"/>
    <n v="4"/>
    <n v="82.8"/>
  </r>
  <r>
    <x v="699"/>
    <x v="2"/>
    <x v="1"/>
    <x v="5"/>
    <s v="Rainbow"/>
    <n v="3"/>
    <n v="242.85"/>
  </r>
  <r>
    <x v="699"/>
    <x v="5"/>
    <x v="0"/>
    <x v="3"/>
    <s v="Blue"/>
    <n v="2"/>
    <n v="67"/>
  </r>
  <r>
    <x v="699"/>
    <x v="3"/>
    <x v="0"/>
    <x v="2"/>
    <s v="Clear"/>
    <n v="15"/>
    <n v="273.75"/>
  </r>
  <r>
    <x v="699"/>
    <x v="0"/>
    <x v="1"/>
    <x v="1"/>
    <s v="Red"/>
    <n v="2"/>
    <n v="61"/>
  </r>
  <r>
    <x v="699"/>
    <x v="2"/>
    <x v="1"/>
    <x v="3"/>
    <s v="Blue"/>
    <n v="22"/>
    <n v="692.7"/>
  </r>
  <r>
    <x v="699"/>
    <x v="3"/>
    <x v="1"/>
    <x v="4"/>
    <s v="Rainbow"/>
    <n v="2"/>
    <n v="48.9"/>
  </r>
  <r>
    <x v="699"/>
    <x v="5"/>
    <x v="0"/>
    <x v="1"/>
    <s v="Clear"/>
    <n v="3"/>
    <n v="87"/>
  </r>
  <r>
    <x v="699"/>
    <x v="2"/>
    <x v="1"/>
    <x v="4"/>
    <s v="Blue"/>
    <n v="2"/>
    <n v="48.9"/>
  </r>
  <r>
    <x v="699"/>
    <x v="5"/>
    <x v="0"/>
    <x v="1"/>
    <s v="Red"/>
    <n v="4"/>
    <n v="90.8"/>
  </r>
  <r>
    <x v="699"/>
    <x v="2"/>
    <x v="2"/>
    <x v="0"/>
    <s v="Purple"/>
    <n v="1"/>
    <n v="22.95"/>
  </r>
  <r>
    <x v="699"/>
    <x v="5"/>
    <x v="0"/>
    <x v="3"/>
    <s v="Blue"/>
    <n v="3"/>
    <n v="99"/>
  </r>
  <r>
    <x v="699"/>
    <x v="5"/>
    <x v="1"/>
    <x v="0"/>
    <s v="Blue"/>
    <n v="2"/>
    <n v="42.9"/>
  </r>
  <r>
    <x v="699"/>
    <x v="2"/>
    <x v="1"/>
    <x v="2"/>
    <s v="Purple"/>
    <n v="2"/>
    <n v="53"/>
  </r>
  <r>
    <x v="699"/>
    <x v="0"/>
    <x v="0"/>
    <x v="2"/>
    <s v="Red"/>
    <n v="2"/>
    <n v="49"/>
  </r>
  <r>
    <x v="699"/>
    <x v="3"/>
    <x v="1"/>
    <x v="0"/>
    <s v="Clear"/>
    <n v="3"/>
    <n v="62.85"/>
  </r>
  <r>
    <x v="699"/>
    <x v="5"/>
    <x v="1"/>
    <x v="2"/>
    <s v="Clear"/>
    <n v="2"/>
    <n v="53"/>
  </r>
  <r>
    <x v="699"/>
    <x v="4"/>
    <x v="1"/>
    <x v="2"/>
    <s v="Clear"/>
    <n v="3"/>
    <n v="78"/>
  </r>
  <r>
    <x v="699"/>
    <x v="5"/>
    <x v="1"/>
    <x v="3"/>
    <s v="Red"/>
    <n v="1"/>
    <n v="37"/>
  </r>
  <r>
    <x v="699"/>
    <x v="5"/>
    <x v="0"/>
    <x v="5"/>
    <s v="Rainbow"/>
    <n v="3"/>
    <n v="73.5"/>
  </r>
  <r>
    <x v="699"/>
    <x v="4"/>
    <x v="2"/>
    <x v="3"/>
    <s v="Red"/>
    <n v="3"/>
    <n v="102"/>
  </r>
  <r>
    <x v="699"/>
    <x v="2"/>
    <x v="2"/>
    <x v="3"/>
    <s v="Red"/>
    <n v="3"/>
    <n v="102"/>
  </r>
  <r>
    <x v="699"/>
    <x v="2"/>
    <x v="0"/>
    <x v="3"/>
    <s v="Clear"/>
    <n v="1"/>
    <n v="36"/>
  </r>
  <r>
    <x v="699"/>
    <x v="5"/>
    <x v="0"/>
    <x v="3"/>
    <s v="Rainbow"/>
    <n v="5"/>
    <n v="168"/>
  </r>
  <r>
    <x v="699"/>
    <x v="0"/>
    <x v="1"/>
    <x v="1"/>
    <s v="Red"/>
    <n v="1"/>
    <n v="25.95"/>
  </r>
  <r>
    <x v="699"/>
    <x v="3"/>
    <x v="2"/>
    <x v="1"/>
    <s v="Blue"/>
    <n v="1"/>
    <n v="32"/>
  </r>
  <r>
    <x v="699"/>
    <x v="2"/>
    <x v="2"/>
    <x v="4"/>
    <s v="Red"/>
    <n v="2"/>
    <n v="48.9"/>
  </r>
  <r>
    <x v="699"/>
    <x v="3"/>
    <x v="1"/>
    <x v="1"/>
    <s v="Rainbow"/>
    <n v="2"/>
    <n v="48.9"/>
  </r>
  <r>
    <x v="699"/>
    <x v="3"/>
    <x v="2"/>
    <x v="3"/>
    <s v="Blue"/>
    <n v="3"/>
    <n v="102"/>
  </r>
  <r>
    <x v="699"/>
    <x v="0"/>
    <x v="2"/>
    <x v="6"/>
    <s v="Red"/>
    <n v="3"/>
    <n v="75"/>
  </r>
  <r>
    <x v="699"/>
    <x v="2"/>
    <x v="1"/>
    <x v="2"/>
    <s v="Blue"/>
    <n v="3"/>
    <n v="63"/>
  </r>
  <r>
    <x v="699"/>
    <x v="1"/>
    <x v="1"/>
    <x v="0"/>
    <s v="Clear"/>
    <n v="1"/>
    <n v="22.95"/>
  </r>
  <r>
    <x v="699"/>
    <x v="2"/>
    <x v="1"/>
    <x v="1"/>
    <s v="Rainbow"/>
    <n v="3"/>
    <n v="71.849999999999994"/>
  </r>
  <r>
    <x v="699"/>
    <x v="2"/>
    <x v="2"/>
    <x v="6"/>
    <s v="Rainbow"/>
    <n v="3"/>
    <n v="82.5"/>
  </r>
  <r>
    <x v="699"/>
    <x v="1"/>
    <x v="0"/>
    <x v="2"/>
    <s v="Red"/>
    <n v="2"/>
    <n v="41"/>
  </r>
  <r>
    <x v="699"/>
    <x v="4"/>
    <x v="1"/>
    <x v="1"/>
    <s v="Red"/>
    <n v="1"/>
    <n v="25.95"/>
  </r>
  <r>
    <x v="699"/>
    <x v="2"/>
    <x v="0"/>
    <x v="6"/>
    <s v="Red"/>
    <n v="3"/>
    <n v="72"/>
  </r>
  <r>
    <x v="699"/>
    <x v="5"/>
    <x v="0"/>
    <x v="5"/>
    <s v="Rainbow"/>
    <n v="1"/>
    <n v="25.5"/>
  </r>
  <r>
    <x v="699"/>
    <x v="4"/>
    <x v="1"/>
    <x v="1"/>
    <s v="Purple"/>
    <n v="3"/>
    <n v="90"/>
  </r>
  <r>
    <x v="699"/>
    <x v="0"/>
    <x v="0"/>
    <x v="6"/>
    <s v="Red"/>
    <n v="3"/>
    <n v="72"/>
  </r>
  <r>
    <x v="699"/>
    <x v="1"/>
    <x v="1"/>
    <x v="3"/>
    <s v="Rainbow"/>
    <n v="2"/>
    <n v="69"/>
  </r>
  <r>
    <x v="699"/>
    <x v="3"/>
    <x v="1"/>
    <x v="2"/>
    <s v="Clear"/>
    <n v="2"/>
    <n v="43"/>
  </r>
  <r>
    <x v="699"/>
    <x v="4"/>
    <x v="2"/>
    <x v="4"/>
    <s v="Purple"/>
    <n v="2"/>
    <n v="48.9"/>
  </r>
  <r>
    <x v="700"/>
    <x v="5"/>
    <x v="0"/>
    <x v="0"/>
    <s v="Rainbow"/>
    <n v="3"/>
    <n v="59.85"/>
  </r>
  <r>
    <x v="700"/>
    <x v="5"/>
    <x v="0"/>
    <x v="1"/>
    <s v="Blue"/>
    <n v="10"/>
    <n v="222.5"/>
  </r>
  <r>
    <x v="700"/>
    <x v="3"/>
    <x v="0"/>
    <x v="2"/>
    <s v="Blue"/>
    <n v="3"/>
    <n v="72"/>
  </r>
  <r>
    <x v="700"/>
    <x v="2"/>
    <x v="2"/>
    <x v="4"/>
    <s v="Clear"/>
    <n v="2"/>
    <n v="48.9"/>
  </r>
  <r>
    <x v="700"/>
    <x v="0"/>
    <x v="2"/>
    <x v="3"/>
    <s v="Blue"/>
    <n v="1"/>
    <n v="22"/>
  </r>
  <r>
    <x v="700"/>
    <x v="3"/>
    <x v="0"/>
    <x v="3"/>
    <s v="Blue"/>
    <n v="17"/>
    <n v="535.95000000000005"/>
  </r>
  <r>
    <x v="700"/>
    <x v="2"/>
    <x v="2"/>
    <x v="1"/>
    <s v="Clear"/>
    <n v="3"/>
    <n v="90"/>
  </r>
  <r>
    <x v="700"/>
    <x v="5"/>
    <x v="0"/>
    <x v="0"/>
    <s v="Rainbow"/>
    <n v="3"/>
    <n v="59.85"/>
  </r>
  <r>
    <x v="700"/>
    <x v="5"/>
    <x v="2"/>
    <x v="4"/>
    <s v="Red"/>
    <n v="3"/>
    <n v="71.849999999999994"/>
  </r>
  <r>
    <x v="700"/>
    <x v="3"/>
    <x v="1"/>
    <x v="6"/>
    <s v="Purple"/>
    <n v="2"/>
    <n v="53"/>
  </r>
  <r>
    <x v="700"/>
    <x v="3"/>
    <x v="1"/>
    <x v="4"/>
    <s v="Purple"/>
    <n v="7"/>
    <n v="163.65"/>
  </r>
  <r>
    <x v="700"/>
    <x v="1"/>
    <x v="1"/>
    <x v="3"/>
    <s v="Red"/>
    <n v="2"/>
    <n v="71"/>
  </r>
  <r>
    <x v="700"/>
    <x v="3"/>
    <x v="1"/>
    <x v="3"/>
    <s v="Red"/>
    <n v="1"/>
    <n v="21"/>
  </r>
  <r>
    <x v="700"/>
    <x v="0"/>
    <x v="1"/>
    <x v="1"/>
    <s v="Blue"/>
    <n v="1"/>
    <n v="33"/>
  </r>
  <r>
    <x v="700"/>
    <x v="3"/>
    <x v="1"/>
    <x v="0"/>
    <s v="Rainbow"/>
    <n v="3"/>
    <n v="62.85"/>
  </r>
  <r>
    <x v="700"/>
    <x v="2"/>
    <x v="2"/>
    <x v="4"/>
    <s v="Blue"/>
    <n v="3"/>
    <n v="71.849999999999994"/>
  </r>
  <r>
    <x v="700"/>
    <x v="0"/>
    <x v="1"/>
    <x v="2"/>
    <s v="Rainbow"/>
    <n v="1"/>
    <n v="23"/>
  </r>
  <r>
    <x v="700"/>
    <x v="3"/>
    <x v="1"/>
    <x v="1"/>
    <s v="Red"/>
    <n v="3"/>
    <n v="93"/>
  </r>
  <r>
    <x v="700"/>
    <x v="5"/>
    <x v="1"/>
    <x v="1"/>
    <s v="Red"/>
    <n v="1"/>
    <n v="25.95"/>
  </r>
  <r>
    <x v="700"/>
    <x v="3"/>
    <x v="0"/>
    <x v="2"/>
    <s v="Rainbow"/>
    <n v="1"/>
    <n v="26"/>
  </r>
  <r>
    <x v="700"/>
    <x v="5"/>
    <x v="1"/>
    <x v="3"/>
    <s v="Purple"/>
    <n v="1"/>
    <n v="37"/>
  </r>
  <r>
    <x v="700"/>
    <x v="5"/>
    <x v="0"/>
    <x v="0"/>
    <s v="Rainbow"/>
    <n v="1"/>
    <n v="21.95"/>
  </r>
  <r>
    <x v="700"/>
    <x v="0"/>
    <x v="1"/>
    <x v="0"/>
    <s v="Clear"/>
    <n v="2"/>
    <n v="42.9"/>
  </r>
  <r>
    <x v="700"/>
    <x v="5"/>
    <x v="0"/>
    <x v="0"/>
    <s v="Rainbow"/>
    <n v="1"/>
    <n v="21.95"/>
  </r>
  <r>
    <x v="700"/>
    <x v="4"/>
    <x v="1"/>
    <x v="0"/>
    <s v="Rainbow"/>
    <n v="2"/>
    <n v="42.9"/>
  </r>
  <r>
    <x v="700"/>
    <x v="2"/>
    <x v="1"/>
    <x v="1"/>
    <s v="Rainbow"/>
    <n v="3"/>
    <n v="90"/>
  </r>
  <r>
    <x v="700"/>
    <x v="5"/>
    <x v="1"/>
    <x v="1"/>
    <s v="Clear"/>
    <n v="3"/>
    <n v="71.849999999999994"/>
  </r>
  <r>
    <x v="700"/>
    <x v="2"/>
    <x v="1"/>
    <x v="4"/>
    <s v="Blue"/>
    <n v="1"/>
    <n v="25.95"/>
  </r>
  <r>
    <x v="700"/>
    <x v="2"/>
    <x v="1"/>
    <x v="3"/>
    <s v="Rainbow"/>
    <n v="23"/>
    <n v="745.9"/>
  </r>
  <r>
    <x v="700"/>
    <x v="0"/>
    <x v="2"/>
    <x v="5"/>
    <s v="Purple"/>
    <n v="1"/>
    <n v="82.95"/>
  </r>
  <r>
    <x v="700"/>
    <x v="3"/>
    <x v="2"/>
    <x v="0"/>
    <s v="Blue"/>
    <n v="5"/>
    <n v="102.75"/>
  </r>
  <r>
    <x v="700"/>
    <x v="4"/>
    <x v="1"/>
    <x v="2"/>
    <s v="Red"/>
    <n v="2"/>
    <n v="45"/>
  </r>
  <r>
    <x v="700"/>
    <x v="1"/>
    <x v="1"/>
    <x v="5"/>
    <s v="Rainbow"/>
    <n v="1"/>
    <n v="26.5"/>
  </r>
  <r>
    <x v="700"/>
    <x v="4"/>
    <x v="1"/>
    <x v="0"/>
    <s v="Clear"/>
    <n v="2"/>
    <n v="42.9"/>
  </r>
  <r>
    <x v="700"/>
    <x v="0"/>
    <x v="1"/>
    <x v="4"/>
    <s v="Clear"/>
    <n v="3"/>
    <n v="71.849999999999994"/>
  </r>
  <r>
    <x v="700"/>
    <x v="0"/>
    <x v="0"/>
    <x v="4"/>
    <s v="Clear"/>
    <n v="2"/>
    <n v="48.9"/>
  </r>
  <r>
    <x v="700"/>
    <x v="0"/>
    <x v="1"/>
    <x v="3"/>
    <s v="Clear"/>
    <n v="1"/>
    <n v="37"/>
  </r>
  <r>
    <x v="700"/>
    <x v="0"/>
    <x v="1"/>
    <x v="3"/>
    <s v="Red"/>
    <n v="1"/>
    <n v="37"/>
  </r>
  <r>
    <x v="700"/>
    <x v="2"/>
    <x v="0"/>
    <x v="4"/>
    <s v="Rainbow"/>
    <n v="24"/>
    <n v="526.20000000000005"/>
  </r>
  <r>
    <x v="700"/>
    <x v="1"/>
    <x v="0"/>
    <x v="0"/>
    <s v="Rainbow"/>
    <n v="18"/>
    <n v="344.1"/>
  </r>
  <r>
    <x v="700"/>
    <x v="5"/>
    <x v="0"/>
    <x v="2"/>
    <s v="Rainbow"/>
    <n v="2"/>
    <n v="43"/>
  </r>
  <r>
    <x v="700"/>
    <x v="3"/>
    <x v="1"/>
    <x v="6"/>
    <s v="Red"/>
    <n v="2"/>
    <n v="58"/>
  </r>
  <r>
    <x v="700"/>
    <x v="5"/>
    <x v="0"/>
    <x v="4"/>
    <s v="Rainbow"/>
    <n v="2"/>
    <n v="46.9"/>
  </r>
  <r>
    <x v="700"/>
    <x v="3"/>
    <x v="2"/>
    <x v="5"/>
    <s v="Red"/>
    <n v="13"/>
    <n v="293.29000000000002"/>
  </r>
  <r>
    <x v="700"/>
    <x v="1"/>
    <x v="1"/>
    <x v="6"/>
    <s v="Red"/>
    <n v="3"/>
    <n v="78"/>
  </r>
  <r>
    <x v="700"/>
    <x v="5"/>
    <x v="0"/>
    <x v="0"/>
    <s v="Purple"/>
    <n v="1"/>
    <n v="21.95"/>
  </r>
  <r>
    <x v="700"/>
    <x v="5"/>
    <x v="2"/>
    <x v="0"/>
    <s v="Red"/>
    <n v="3"/>
    <n v="62.85"/>
  </r>
  <r>
    <x v="700"/>
    <x v="1"/>
    <x v="0"/>
    <x v="2"/>
    <s v="Rainbow"/>
    <n v="1"/>
    <n v="22"/>
  </r>
  <r>
    <x v="700"/>
    <x v="0"/>
    <x v="2"/>
    <x v="1"/>
    <s v="Blue"/>
    <n v="4"/>
    <n v="94.8"/>
  </r>
  <r>
    <x v="700"/>
    <x v="5"/>
    <x v="1"/>
    <x v="4"/>
    <s v="Blue"/>
    <n v="3"/>
    <n v="71.849999999999994"/>
  </r>
  <r>
    <x v="700"/>
    <x v="3"/>
    <x v="1"/>
    <x v="1"/>
    <s v="Purple"/>
    <n v="4"/>
    <n v="94.8"/>
  </r>
  <r>
    <x v="700"/>
    <x v="2"/>
    <x v="1"/>
    <x v="0"/>
    <s v="Red"/>
    <n v="1"/>
    <n v="22.95"/>
  </r>
  <r>
    <x v="700"/>
    <x v="0"/>
    <x v="0"/>
    <x v="2"/>
    <s v="Red"/>
    <n v="2"/>
    <n v="49"/>
  </r>
  <r>
    <x v="700"/>
    <x v="0"/>
    <x v="1"/>
    <x v="0"/>
    <s v="Rainbow"/>
    <n v="2"/>
    <n v="42.9"/>
  </r>
  <r>
    <x v="700"/>
    <x v="3"/>
    <x v="1"/>
    <x v="3"/>
    <s v="Blue"/>
    <n v="1"/>
    <n v="36"/>
  </r>
  <r>
    <x v="700"/>
    <x v="2"/>
    <x v="2"/>
    <x v="0"/>
    <s v="Red"/>
    <n v="2"/>
    <n v="42.9"/>
  </r>
  <r>
    <x v="700"/>
    <x v="0"/>
    <x v="1"/>
    <x v="2"/>
    <s v="Purple"/>
    <n v="14"/>
    <n v="335.5"/>
  </r>
  <r>
    <x v="700"/>
    <x v="1"/>
    <x v="1"/>
    <x v="6"/>
    <s v="Purple"/>
    <n v="2"/>
    <n v="51"/>
  </r>
  <r>
    <x v="700"/>
    <x v="1"/>
    <x v="1"/>
    <x v="5"/>
    <s v="Red"/>
    <n v="3"/>
    <n v="73.5"/>
  </r>
  <r>
    <x v="700"/>
    <x v="0"/>
    <x v="1"/>
    <x v="3"/>
    <s v="Blue"/>
    <n v="2"/>
    <n v="71"/>
  </r>
  <r>
    <x v="700"/>
    <x v="2"/>
    <x v="0"/>
    <x v="3"/>
    <s v="Blue"/>
    <n v="2"/>
    <n v="67"/>
  </r>
  <r>
    <x v="700"/>
    <x v="5"/>
    <x v="1"/>
    <x v="3"/>
    <s v="Rainbow"/>
    <n v="3"/>
    <n v="102"/>
  </r>
  <r>
    <x v="700"/>
    <x v="3"/>
    <x v="1"/>
    <x v="4"/>
    <s v="Rainbow"/>
    <n v="3"/>
    <n v="71.849999999999994"/>
  </r>
  <r>
    <x v="700"/>
    <x v="5"/>
    <x v="1"/>
    <x v="3"/>
    <s v="Red"/>
    <n v="3"/>
    <n v="102"/>
  </r>
  <r>
    <x v="700"/>
    <x v="4"/>
    <x v="0"/>
    <x v="4"/>
    <s v="Red"/>
    <n v="1"/>
    <n v="24.95"/>
  </r>
  <r>
    <x v="700"/>
    <x v="5"/>
    <x v="0"/>
    <x v="4"/>
    <s v="Red"/>
    <n v="2"/>
    <n v="46.9"/>
  </r>
  <r>
    <x v="700"/>
    <x v="2"/>
    <x v="0"/>
    <x v="4"/>
    <s v="Red"/>
    <n v="3"/>
    <n v="68.849999999999994"/>
  </r>
  <r>
    <x v="700"/>
    <x v="0"/>
    <x v="0"/>
    <x v="6"/>
    <s v="Purple"/>
    <n v="1"/>
    <n v="26"/>
  </r>
  <r>
    <x v="700"/>
    <x v="0"/>
    <x v="0"/>
    <x v="5"/>
    <s v="Red"/>
    <n v="2"/>
    <n v="154.9"/>
  </r>
  <r>
    <x v="700"/>
    <x v="5"/>
    <x v="0"/>
    <x v="4"/>
    <s v="Rainbow"/>
    <n v="22"/>
    <n v="461.7"/>
  </r>
  <r>
    <x v="700"/>
    <x v="5"/>
    <x v="0"/>
    <x v="5"/>
    <s v="Red"/>
    <n v="1"/>
    <n v="78.95"/>
  </r>
  <r>
    <x v="700"/>
    <x v="2"/>
    <x v="1"/>
    <x v="4"/>
    <s v="Red"/>
    <n v="2"/>
    <n v="48.9"/>
  </r>
  <r>
    <x v="701"/>
    <x v="5"/>
    <x v="0"/>
    <x v="0"/>
    <s v="Red"/>
    <n v="3"/>
    <n v="59.85"/>
  </r>
  <r>
    <x v="701"/>
    <x v="3"/>
    <x v="0"/>
    <x v="0"/>
    <s v="Red"/>
    <n v="1"/>
    <n v="22.95"/>
  </r>
  <r>
    <x v="701"/>
    <x v="3"/>
    <x v="0"/>
    <x v="5"/>
    <s v="Red"/>
    <n v="2"/>
    <n v="50"/>
  </r>
  <r>
    <x v="701"/>
    <x v="2"/>
    <x v="0"/>
    <x v="3"/>
    <s v="Rainbow"/>
    <n v="16"/>
    <n v="276.60000000000002"/>
  </r>
  <r>
    <x v="701"/>
    <x v="1"/>
    <x v="0"/>
    <x v="0"/>
    <s v="Red"/>
    <n v="1"/>
    <n v="22.95"/>
  </r>
  <r>
    <x v="701"/>
    <x v="2"/>
    <x v="2"/>
    <x v="3"/>
    <s v="Clear"/>
    <n v="2"/>
    <n v="71"/>
  </r>
  <r>
    <x v="701"/>
    <x v="5"/>
    <x v="2"/>
    <x v="1"/>
    <s v="Clear"/>
    <n v="1"/>
    <n v="25.95"/>
  </r>
  <r>
    <x v="701"/>
    <x v="2"/>
    <x v="2"/>
    <x v="4"/>
    <s v="Blue"/>
    <n v="3"/>
    <n v="71.849999999999994"/>
  </r>
  <r>
    <x v="701"/>
    <x v="2"/>
    <x v="2"/>
    <x v="0"/>
    <s v="Red"/>
    <n v="2"/>
    <n v="42.9"/>
  </r>
  <r>
    <x v="701"/>
    <x v="1"/>
    <x v="1"/>
    <x v="2"/>
    <s v="Red"/>
    <n v="3"/>
    <n v="63"/>
  </r>
  <r>
    <x v="701"/>
    <x v="1"/>
    <x v="0"/>
    <x v="5"/>
    <s v="Clear"/>
    <n v="3"/>
    <n v="70.5"/>
  </r>
  <r>
    <x v="701"/>
    <x v="1"/>
    <x v="1"/>
    <x v="2"/>
    <s v="Rainbow"/>
    <n v="2"/>
    <n v="51"/>
  </r>
  <r>
    <x v="701"/>
    <x v="3"/>
    <x v="1"/>
    <x v="1"/>
    <s v="Red"/>
    <n v="1"/>
    <n v="33"/>
  </r>
  <r>
    <x v="701"/>
    <x v="5"/>
    <x v="1"/>
    <x v="1"/>
    <s v="Red"/>
    <n v="4"/>
    <n v="119"/>
  </r>
  <r>
    <x v="701"/>
    <x v="0"/>
    <x v="1"/>
    <x v="6"/>
    <s v="Rainbow"/>
    <n v="3"/>
    <n v="75"/>
  </r>
  <r>
    <x v="701"/>
    <x v="0"/>
    <x v="1"/>
    <x v="6"/>
    <s v="Red"/>
    <n v="18"/>
    <n v="473.34"/>
  </r>
  <r>
    <x v="701"/>
    <x v="4"/>
    <x v="1"/>
    <x v="6"/>
    <s v="Clear"/>
    <n v="1"/>
    <n v="28"/>
  </r>
  <r>
    <x v="701"/>
    <x v="3"/>
    <x v="1"/>
    <x v="1"/>
    <s v="Purple"/>
    <n v="1"/>
    <n v="25.95"/>
  </r>
  <r>
    <x v="701"/>
    <x v="4"/>
    <x v="1"/>
    <x v="1"/>
    <s v="Rainbow"/>
    <n v="3"/>
    <n v="93"/>
  </r>
  <r>
    <x v="701"/>
    <x v="0"/>
    <x v="1"/>
    <x v="3"/>
    <s v="Red"/>
    <n v="1"/>
    <n v="37"/>
  </r>
  <r>
    <x v="701"/>
    <x v="0"/>
    <x v="1"/>
    <x v="1"/>
    <s v="Rainbow"/>
    <n v="1"/>
    <n v="25.95"/>
  </r>
  <r>
    <x v="701"/>
    <x v="3"/>
    <x v="0"/>
    <x v="5"/>
    <s v="Clear"/>
    <n v="3"/>
    <n v="73.5"/>
  </r>
  <r>
    <x v="701"/>
    <x v="2"/>
    <x v="1"/>
    <x v="4"/>
    <s v="Red"/>
    <n v="1"/>
    <n v="25.95"/>
  </r>
  <r>
    <x v="701"/>
    <x v="5"/>
    <x v="0"/>
    <x v="0"/>
    <s v="Blue"/>
    <n v="2"/>
    <n v="42.9"/>
  </r>
  <r>
    <x v="701"/>
    <x v="2"/>
    <x v="2"/>
    <x v="2"/>
    <s v="Purple"/>
    <n v="2"/>
    <n v="43"/>
  </r>
  <r>
    <x v="701"/>
    <x v="0"/>
    <x v="0"/>
    <x v="0"/>
    <s v="Red"/>
    <n v="1"/>
    <n v="21.95"/>
  </r>
  <r>
    <x v="701"/>
    <x v="5"/>
    <x v="0"/>
    <x v="1"/>
    <s v="Clear"/>
    <n v="2"/>
    <n v="48.9"/>
  </r>
  <r>
    <x v="701"/>
    <x v="0"/>
    <x v="1"/>
    <x v="3"/>
    <s v="Clear"/>
    <n v="12"/>
    <n v="390.6"/>
  </r>
  <r>
    <x v="701"/>
    <x v="2"/>
    <x v="2"/>
    <x v="2"/>
    <s v="Red"/>
    <n v="1"/>
    <n v="27"/>
  </r>
  <r>
    <x v="701"/>
    <x v="2"/>
    <x v="0"/>
    <x v="2"/>
    <s v="Blue"/>
    <n v="2"/>
    <n v="49"/>
  </r>
  <r>
    <x v="701"/>
    <x v="2"/>
    <x v="0"/>
    <x v="3"/>
    <s v="Red"/>
    <n v="1"/>
    <n v="36"/>
  </r>
  <r>
    <x v="701"/>
    <x v="5"/>
    <x v="2"/>
    <x v="4"/>
    <s v="Clear"/>
    <n v="2"/>
    <n v="48.9"/>
  </r>
  <r>
    <x v="701"/>
    <x v="5"/>
    <x v="2"/>
    <x v="6"/>
    <s v="Blue"/>
    <n v="3"/>
    <n v="75"/>
  </r>
  <r>
    <x v="701"/>
    <x v="0"/>
    <x v="2"/>
    <x v="4"/>
    <s v="Clear"/>
    <n v="1"/>
    <n v="25.95"/>
  </r>
  <r>
    <x v="701"/>
    <x v="1"/>
    <x v="0"/>
    <x v="0"/>
    <s v="Rainbow"/>
    <n v="6"/>
    <n v="116.7"/>
  </r>
  <r>
    <x v="701"/>
    <x v="5"/>
    <x v="1"/>
    <x v="0"/>
    <s v="Red"/>
    <n v="1"/>
    <n v="22.95"/>
  </r>
  <r>
    <x v="701"/>
    <x v="1"/>
    <x v="0"/>
    <x v="2"/>
    <s v="Blue"/>
    <n v="2"/>
    <n v="49"/>
  </r>
  <r>
    <x v="701"/>
    <x v="0"/>
    <x v="1"/>
    <x v="1"/>
    <s v="Red"/>
    <n v="3"/>
    <n v="93"/>
  </r>
  <r>
    <x v="701"/>
    <x v="5"/>
    <x v="0"/>
    <x v="0"/>
    <s v="Clear"/>
    <n v="3"/>
    <n v="59.85"/>
  </r>
  <r>
    <x v="701"/>
    <x v="5"/>
    <x v="1"/>
    <x v="3"/>
    <s v="Blue"/>
    <n v="4"/>
    <n v="135"/>
  </r>
  <r>
    <x v="701"/>
    <x v="0"/>
    <x v="1"/>
    <x v="1"/>
    <s v="Clear"/>
    <n v="1"/>
    <n v="32"/>
  </r>
  <r>
    <x v="701"/>
    <x v="5"/>
    <x v="1"/>
    <x v="6"/>
    <s v="Red"/>
    <n v="24"/>
    <n v="550.20000000000005"/>
  </r>
  <r>
    <x v="701"/>
    <x v="5"/>
    <x v="1"/>
    <x v="2"/>
    <s v="Red"/>
    <n v="1"/>
    <n v="23"/>
  </r>
  <r>
    <x v="701"/>
    <x v="5"/>
    <x v="2"/>
    <x v="3"/>
    <s v="Rainbow"/>
    <n v="2"/>
    <n v="69"/>
  </r>
  <r>
    <x v="701"/>
    <x v="0"/>
    <x v="0"/>
    <x v="1"/>
    <s v="Clear"/>
    <n v="3"/>
    <n v="68.849999999999994"/>
  </r>
  <r>
    <x v="701"/>
    <x v="0"/>
    <x v="1"/>
    <x v="3"/>
    <s v="Red"/>
    <n v="1"/>
    <n v="37"/>
  </r>
  <r>
    <x v="701"/>
    <x v="2"/>
    <x v="2"/>
    <x v="2"/>
    <s v="Red"/>
    <n v="1"/>
    <n v="27"/>
  </r>
  <r>
    <x v="701"/>
    <x v="5"/>
    <x v="2"/>
    <x v="4"/>
    <s v="Clear"/>
    <n v="2"/>
    <n v="48.9"/>
  </r>
  <r>
    <x v="701"/>
    <x v="1"/>
    <x v="1"/>
    <x v="1"/>
    <s v="Purple"/>
    <n v="1"/>
    <n v="25.95"/>
  </r>
  <r>
    <x v="701"/>
    <x v="1"/>
    <x v="1"/>
    <x v="4"/>
    <s v="Red"/>
    <n v="3"/>
    <n v="71.849999999999994"/>
  </r>
  <r>
    <x v="702"/>
    <x v="3"/>
    <x v="2"/>
    <x v="1"/>
    <s v="Rainbow"/>
    <n v="2"/>
    <n v="63"/>
  </r>
  <r>
    <x v="702"/>
    <x v="0"/>
    <x v="0"/>
    <x v="3"/>
    <s v="Rainbow"/>
    <n v="15"/>
    <n v="459"/>
  </r>
  <r>
    <x v="702"/>
    <x v="0"/>
    <x v="2"/>
    <x v="0"/>
    <s v="Clear"/>
    <n v="2"/>
    <n v="42.9"/>
  </r>
  <r>
    <x v="702"/>
    <x v="0"/>
    <x v="2"/>
    <x v="3"/>
    <s v="Red"/>
    <n v="4"/>
    <n v="139"/>
  </r>
  <r>
    <x v="702"/>
    <x v="2"/>
    <x v="2"/>
    <x v="2"/>
    <s v="Red"/>
    <n v="2"/>
    <n v="51"/>
  </r>
  <r>
    <x v="702"/>
    <x v="5"/>
    <x v="0"/>
    <x v="0"/>
    <s v="Red"/>
    <n v="2"/>
    <n v="40.9"/>
  </r>
  <r>
    <x v="702"/>
    <x v="5"/>
    <x v="2"/>
    <x v="3"/>
    <s v="Rainbow"/>
    <n v="2"/>
    <n v="71"/>
  </r>
  <r>
    <x v="702"/>
    <x v="2"/>
    <x v="2"/>
    <x v="5"/>
    <s v="Red"/>
    <n v="10"/>
    <n v="782.5"/>
  </r>
  <r>
    <x v="702"/>
    <x v="3"/>
    <x v="2"/>
    <x v="2"/>
    <s v="Clear"/>
    <n v="2"/>
    <n v="43"/>
  </r>
  <r>
    <x v="702"/>
    <x v="4"/>
    <x v="2"/>
    <x v="3"/>
    <s v="Purple"/>
    <n v="1"/>
    <n v="36"/>
  </r>
  <r>
    <x v="702"/>
    <x v="2"/>
    <x v="2"/>
    <x v="5"/>
    <s v="Rainbow"/>
    <n v="16"/>
    <n v="345.08"/>
  </r>
  <r>
    <x v="702"/>
    <x v="5"/>
    <x v="0"/>
    <x v="5"/>
    <s v="Clear"/>
    <n v="2"/>
    <n v="154.9"/>
  </r>
  <r>
    <x v="702"/>
    <x v="4"/>
    <x v="2"/>
    <x v="6"/>
    <s v="Clear"/>
    <n v="3"/>
    <n v="82.5"/>
  </r>
  <r>
    <x v="702"/>
    <x v="0"/>
    <x v="1"/>
    <x v="0"/>
    <s v="Purple"/>
    <n v="3"/>
    <n v="62.85"/>
  </r>
  <r>
    <x v="702"/>
    <x v="5"/>
    <x v="0"/>
    <x v="5"/>
    <s v="Blue"/>
    <n v="1"/>
    <n v="78.95"/>
  </r>
  <r>
    <x v="702"/>
    <x v="0"/>
    <x v="1"/>
    <x v="0"/>
    <s v="Blue"/>
    <n v="25"/>
    <n v="476.75"/>
  </r>
  <r>
    <x v="702"/>
    <x v="0"/>
    <x v="2"/>
    <x v="1"/>
    <s v="Blue"/>
    <n v="3"/>
    <n v="71.849999999999994"/>
  </r>
  <r>
    <x v="702"/>
    <x v="2"/>
    <x v="0"/>
    <x v="1"/>
    <s v="Rainbow"/>
    <n v="3"/>
    <n v="87"/>
  </r>
  <r>
    <x v="702"/>
    <x v="3"/>
    <x v="1"/>
    <x v="0"/>
    <s v="Red"/>
    <n v="2"/>
    <n v="42.9"/>
  </r>
  <r>
    <x v="702"/>
    <x v="1"/>
    <x v="1"/>
    <x v="0"/>
    <s v="Blue"/>
    <n v="2"/>
    <n v="42.9"/>
  </r>
  <r>
    <x v="702"/>
    <x v="5"/>
    <x v="1"/>
    <x v="6"/>
    <s v="Clear"/>
    <n v="4"/>
    <n v="99"/>
  </r>
  <r>
    <x v="702"/>
    <x v="2"/>
    <x v="1"/>
    <x v="4"/>
    <s v="Clear"/>
    <n v="2"/>
    <n v="48.9"/>
  </r>
  <r>
    <x v="702"/>
    <x v="1"/>
    <x v="2"/>
    <x v="1"/>
    <s v="Rainbow"/>
    <n v="3"/>
    <n v="71.849999999999994"/>
  </r>
  <r>
    <x v="702"/>
    <x v="0"/>
    <x v="2"/>
    <x v="5"/>
    <s v="Purple"/>
    <n v="3"/>
    <n v="236.85"/>
  </r>
  <r>
    <x v="702"/>
    <x v="0"/>
    <x v="0"/>
    <x v="2"/>
    <s v="Purple"/>
    <n v="3"/>
    <n v="75"/>
  </r>
  <r>
    <x v="702"/>
    <x v="5"/>
    <x v="0"/>
    <x v="3"/>
    <s v="Clear"/>
    <n v="1"/>
    <n v="21"/>
  </r>
  <r>
    <x v="702"/>
    <x v="4"/>
    <x v="1"/>
    <x v="5"/>
    <s v="Red"/>
    <n v="3"/>
    <n v="242.85"/>
  </r>
  <r>
    <x v="702"/>
    <x v="0"/>
    <x v="1"/>
    <x v="1"/>
    <s v="Red"/>
    <n v="17"/>
    <n v="373.6"/>
  </r>
  <r>
    <x v="702"/>
    <x v="3"/>
    <x v="0"/>
    <x v="0"/>
    <s v="Clear"/>
    <n v="19"/>
    <n v="345"/>
  </r>
  <r>
    <x v="702"/>
    <x v="4"/>
    <x v="1"/>
    <x v="1"/>
    <s v="Red"/>
    <n v="3"/>
    <n v="71.849999999999994"/>
  </r>
  <r>
    <x v="702"/>
    <x v="5"/>
    <x v="1"/>
    <x v="1"/>
    <s v="Blue"/>
    <n v="4"/>
    <n v="123"/>
  </r>
  <r>
    <x v="702"/>
    <x v="3"/>
    <x v="0"/>
    <x v="6"/>
    <s v="Rainbow"/>
    <n v="2"/>
    <n v="51"/>
  </r>
  <r>
    <x v="702"/>
    <x v="3"/>
    <x v="1"/>
    <x v="4"/>
    <s v="Rainbow"/>
    <n v="2"/>
    <n v="48.9"/>
  </r>
  <r>
    <x v="702"/>
    <x v="5"/>
    <x v="0"/>
    <x v="3"/>
    <s v="Red"/>
    <n v="2"/>
    <n v="67"/>
  </r>
  <r>
    <x v="702"/>
    <x v="5"/>
    <x v="2"/>
    <x v="5"/>
    <s v="Blue"/>
    <n v="3"/>
    <n v="73.5"/>
  </r>
  <r>
    <x v="702"/>
    <x v="3"/>
    <x v="2"/>
    <x v="2"/>
    <s v="Rainbow"/>
    <n v="9"/>
    <n v="219"/>
  </r>
  <r>
    <x v="702"/>
    <x v="5"/>
    <x v="0"/>
    <x v="3"/>
    <s v="Red"/>
    <n v="3"/>
    <n v="99"/>
  </r>
  <r>
    <x v="702"/>
    <x v="5"/>
    <x v="2"/>
    <x v="1"/>
    <s v="Clear"/>
    <n v="1"/>
    <n v="25.95"/>
  </r>
  <r>
    <x v="702"/>
    <x v="4"/>
    <x v="1"/>
    <x v="5"/>
    <s v="Red"/>
    <n v="3"/>
    <n v="73.5"/>
  </r>
  <r>
    <x v="702"/>
    <x v="0"/>
    <x v="1"/>
    <x v="0"/>
    <s v="Blue"/>
    <n v="2"/>
    <n v="42.9"/>
  </r>
  <r>
    <x v="702"/>
    <x v="2"/>
    <x v="2"/>
    <x v="3"/>
    <s v="Red"/>
    <n v="3"/>
    <n v="102"/>
  </r>
  <r>
    <x v="702"/>
    <x v="5"/>
    <x v="0"/>
    <x v="3"/>
    <s v="Clear"/>
    <n v="3"/>
    <n v="57"/>
  </r>
  <r>
    <x v="702"/>
    <x v="3"/>
    <x v="1"/>
    <x v="3"/>
    <s v="Red"/>
    <n v="3"/>
    <n v="57"/>
  </r>
  <r>
    <x v="702"/>
    <x v="2"/>
    <x v="1"/>
    <x v="3"/>
    <s v="Red"/>
    <n v="3"/>
    <n v="57"/>
  </r>
  <r>
    <x v="702"/>
    <x v="5"/>
    <x v="0"/>
    <x v="6"/>
    <s v="Clear"/>
    <n v="21"/>
    <n v="461.85"/>
  </r>
  <r>
    <x v="702"/>
    <x v="5"/>
    <x v="1"/>
    <x v="1"/>
    <s v="Clear"/>
    <n v="2"/>
    <n v="61"/>
  </r>
  <r>
    <x v="702"/>
    <x v="3"/>
    <x v="1"/>
    <x v="6"/>
    <s v="Clear"/>
    <n v="1"/>
    <n v="27"/>
  </r>
  <r>
    <x v="702"/>
    <x v="2"/>
    <x v="2"/>
    <x v="4"/>
    <s v="Red"/>
    <n v="3"/>
    <n v="71.849999999999994"/>
  </r>
  <r>
    <x v="702"/>
    <x v="2"/>
    <x v="1"/>
    <x v="2"/>
    <s v="Red"/>
    <n v="2"/>
    <n v="53"/>
  </r>
  <r>
    <x v="702"/>
    <x v="4"/>
    <x v="1"/>
    <x v="0"/>
    <s v="Blue"/>
    <n v="2"/>
    <n v="42.9"/>
  </r>
  <r>
    <x v="702"/>
    <x v="1"/>
    <x v="1"/>
    <x v="3"/>
    <s v="Purple"/>
    <n v="2"/>
    <n v="71"/>
  </r>
  <r>
    <x v="702"/>
    <x v="3"/>
    <x v="2"/>
    <x v="4"/>
    <s v="Clear"/>
    <n v="2"/>
    <n v="48.9"/>
  </r>
  <r>
    <x v="702"/>
    <x v="4"/>
    <x v="2"/>
    <x v="4"/>
    <s v="Rainbow"/>
    <n v="1"/>
    <n v="25.95"/>
  </r>
  <r>
    <x v="702"/>
    <x v="3"/>
    <x v="2"/>
    <x v="1"/>
    <s v="Rainbow"/>
    <n v="2"/>
    <n v="48.9"/>
  </r>
  <r>
    <x v="702"/>
    <x v="1"/>
    <x v="1"/>
    <x v="2"/>
    <s v="Blue"/>
    <n v="1"/>
    <n v="28"/>
  </r>
  <r>
    <x v="702"/>
    <x v="1"/>
    <x v="1"/>
    <x v="5"/>
    <s v="Clear"/>
    <n v="1"/>
    <n v="26.5"/>
  </r>
  <r>
    <x v="702"/>
    <x v="5"/>
    <x v="1"/>
    <x v="1"/>
    <s v="Red"/>
    <n v="2"/>
    <n v="48.9"/>
  </r>
  <r>
    <x v="702"/>
    <x v="5"/>
    <x v="1"/>
    <x v="3"/>
    <s v="Blue"/>
    <n v="2"/>
    <n v="69"/>
  </r>
  <r>
    <x v="702"/>
    <x v="3"/>
    <x v="1"/>
    <x v="3"/>
    <s v="Red"/>
    <n v="3"/>
    <n v="57"/>
  </r>
  <r>
    <x v="702"/>
    <x v="2"/>
    <x v="1"/>
    <x v="0"/>
    <s v="Clear"/>
    <n v="6"/>
    <n v="122.7"/>
  </r>
  <r>
    <x v="702"/>
    <x v="2"/>
    <x v="1"/>
    <x v="1"/>
    <s v="Purple"/>
    <n v="2"/>
    <n v="48.9"/>
  </r>
  <r>
    <x v="703"/>
    <x v="2"/>
    <x v="2"/>
    <x v="2"/>
    <s v="Blue"/>
    <n v="2"/>
    <n v="53"/>
  </r>
  <r>
    <x v="703"/>
    <x v="2"/>
    <x v="2"/>
    <x v="5"/>
    <s v="Red"/>
    <n v="2"/>
    <n v="158.9"/>
  </r>
  <r>
    <x v="703"/>
    <x v="0"/>
    <x v="2"/>
    <x v="1"/>
    <s v="Rainbow"/>
    <n v="2"/>
    <n v="48.9"/>
  </r>
  <r>
    <x v="703"/>
    <x v="4"/>
    <x v="2"/>
    <x v="0"/>
    <s v="Clear"/>
    <n v="1"/>
    <n v="22.95"/>
  </r>
  <r>
    <x v="703"/>
    <x v="1"/>
    <x v="0"/>
    <x v="0"/>
    <s v="Red"/>
    <n v="3"/>
    <n v="59.85"/>
  </r>
  <r>
    <x v="703"/>
    <x v="0"/>
    <x v="0"/>
    <x v="0"/>
    <s v="Rainbow"/>
    <n v="1"/>
    <n v="22.95"/>
  </r>
  <r>
    <x v="703"/>
    <x v="5"/>
    <x v="0"/>
    <x v="0"/>
    <s v="Purple"/>
    <n v="2"/>
    <n v="42.9"/>
  </r>
  <r>
    <x v="703"/>
    <x v="3"/>
    <x v="2"/>
    <x v="2"/>
    <s v="Red"/>
    <n v="2"/>
    <n v="53"/>
  </r>
  <r>
    <x v="703"/>
    <x v="2"/>
    <x v="2"/>
    <x v="5"/>
    <s v="Purple"/>
    <n v="2"/>
    <n v="50"/>
  </r>
  <r>
    <x v="703"/>
    <x v="0"/>
    <x v="1"/>
    <x v="1"/>
    <s v="Rainbow"/>
    <n v="1"/>
    <n v="33"/>
  </r>
  <r>
    <x v="703"/>
    <x v="4"/>
    <x v="1"/>
    <x v="4"/>
    <s v="Red"/>
    <n v="2"/>
    <n v="48.9"/>
  </r>
  <r>
    <x v="703"/>
    <x v="0"/>
    <x v="2"/>
    <x v="1"/>
    <s v="Red"/>
    <n v="1"/>
    <n v="32"/>
  </r>
  <r>
    <x v="703"/>
    <x v="2"/>
    <x v="1"/>
    <x v="1"/>
    <s v="Red"/>
    <n v="1"/>
    <n v="33"/>
  </r>
  <r>
    <x v="703"/>
    <x v="5"/>
    <x v="1"/>
    <x v="2"/>
    <s v="Red"/>
    <n v="3"/>
    <n v="78"/>
  </r>
  <r>
    <x v="703"/>
    <x v="0"/>
    <x v="1"/>
    <x v="0"/>
    <s v="Clear"/>
    <n v="24"/>
    <n v="457.8"/>
  </r>
  <r>
    <x v="703"/>
    <x v="2"/>
    <x v="1"/>
    <x v="2"/>
    <s v="Red"/>
    <n v="3"/>
    <n v="66"/>
  </r>
  <r>
    <x v="703"/>
    <x v="0"/>
    <x v="1"/>
    <x v="2"/>
    <s v="Red"/>
    <n v="2"/>
    <n v="53"/>
  </r>
  <r>
    <x v="703"/>
    <x v="2"/>
    <x v="2"/>
    <x v="2"/>
    <s v="Red"/>
    <n v="1"/>
    <n v="27"/>
  </r>
  <r>
    <x v="703"/>
    <x v="0"/>
    <x v="2"/>
    <x v="2"/>
    <s v="Blue"/>
    <n v="2"/>
    <n v="43"/>
  </r>
  <r>
    <x v="703"/>
    <x v="2"/>
    <x v="1"/>
    <x v="0"/>
    <s v="Purple"/>
    <n v="1"/>
    <n v="22.95"/>
  </r>
  <r>
    <x v="703"/>
    <x v="4"/>
    <x v="0"/>
    <x v="3"/>
    <s v="Blue"/>
    <n v="2"/>
    <n v="69"/>
  </r>
  <r>
    <x v="703"/>
    <x v="0"/>
    <x v="0"/>
    <x v="4"/>
    <s v="Red"/>
    <n v="3"/>
    <n v="71.849999999999994"/>
  </r>
  <r>
    <x v="703"/>
    <x v="1"/>
    <x v="0"/>
    <x v="6"/>
    <s v="Red"/>
    <n v="2"/>
    <n v="51"/>
  </r>
  <r>
    <x v="703"/>
    <x v="0"/>
    <x v="1"/>
    <x v="2"/>
    <s v="Red"/>
    <n v="3"/>
    <n v="66"/>
  </r>
  <r>
    <x v="703"/>
    <x v="4"/>
    <x v="1"/>
    <x v="1"/>
    <s v="Rainbow"/>
    <n v="2"/>
    <n v="48.9"/>
  </r>
  <r>
    <x v="703"/>
    <x v="5"/>
    <x v="0"/>
    <x v="1"/>
    <s v="Blue"/>
    <n v="2"/>
    <n v="48.9"/>
  </r>
  <r>
    <x v="703"/>
    <x v="1"/>
    <x v="0"/>
    <x v="0"/>
    <s v="Blue"/>
    <n v="13"/>
    <n v="237"/>
  </r>
  <r>
    <x v="703"/>
    <x v="3"/>
    <x v="1"/>
    <x v="1"/>
    <s v="Clear"/>
    <n v="2"/>
    <n v="48.9"/>
  </r>
  <r>
    <x v="703"/>
    <x v="5"/>
    <x v="0"/>
    <x v="1"/>
    <s v="Clear"/>
    <n v="1"/>
    <n v="25.95"/>
  </r>
  <r>
    <x v="703"/>
    <x v="0"/>
    <x v="0"/>
    <x v="3"/>
    <s v="Rainbow"/>
    <n v="17"/>
    <n v="293.7"/>
  </r>
  <r>
    <x v="703"/>
    <x v="3"/>
    <x v="2"/>
    <x v="6"/>
    <s v="Clear"/>
    <n v="18"/>
    <n v="413.4"/>
  </r>
  <r>
    <x v="703"/>
    <x v="0"/>
    <x v="2"/>
    <x v="6"/>
    <s v="Purple"/>
    <n v="4"/>
    <n v="99"/>
  </r>
  <r>
    <x v="703"/>
    <x v="3"/>
    <x v="0"/>
    <x v="0"/>
    <s v="Clear"/>
    <n v="1"/>
    <n v="21.95"/>
  </r>
  <r>
    <x v="703"/>
    <x v="5"/>
    <x v="2"/>
    <x v="3"/>
    <s v="Red"/>
    <n v="2"/>
    <n v="39"/>
  </r>
  <r>
    <x v="703"/>
    <x v="0"/>
    <x v="0"/>
    <x v="1"/>
    <s v="Blue"/>
    <n v="2"/>
    <n v="46.9"/>
  </r>
  <r>
    <x v="703"/>
    <x v="4"/>
    <x v="1"/>
    <x v="1"/>
    <s v="Red"/>
    <n v="1"/>
    <n v="25.95"/>
  </r>
  <r>
    <x v="703"/>
    <x v="0"/>
    <x v="0"/>
    <x v="6"/>
    <s v="Blue"/>
    <n v="3"/>
    <n v="72"/>
  </r>
  <r>
    <x v="703"/>
    <x v="0"/>
    <x v="2"/>
    <x v="1"/>
    <s v="Red"/>
    <n v="1"/>
    <n v="25.95"/>
  </r>
  <r>
    <x v="703"/>
    <x v="4"/>
    <x v="0"/>
    <x v="5"/>
    <s v="Rainbow"/>
    <n v="2"/>
    <n v="154.9"/>
  </r>
  <r>
    <x v="703"/>
    <x v="4"/>
    <x v="1"/>
    <x v="1"/>
    <s v="Blue"/>
    <n v="2"/>
    <n v="48.9"/>
  </r>
  <r>
    <x v="703"/>
    <x v="1"/>
    <x v="1"/>
    <x v="5"/>
    <s v="Purple"/>
    <n v="2"/>
    <n v="50"/>
  </r>
  <r>
    <x v="703"/>
    <x v="5"/>
    <x v="1"/>
    <x v="2"/>
    <s v="Red"/>
    <n v="2"/>
    <n v="51"/>
  </r>
  <r>
    <x v="703"/>
    <x v="5"/>
    <x v="1"/>
    <x v="6"/>
    <s v="Blue"/>
    <n v="1"/>
    <n v="30.5"/>
  </r>
  <r>
    <x v="703"/>
    <x v="0"/>
    <x v="0"/>
    <x v="3"/>
    <s v="Blue"/>
    <n v="1"/>
    <n v="35"/>
  </r>
  <r>
    <x v="703"/>
    <x v="4"/>
    <x v="1"/>
    <x v="6"/>
    <s v="Clear"/>
    <n v="1"/>
    <n v="27"/>
  </r>
  <r>
    <x v="703"/>
    <x v="2"/>
    <x v="2"/>
    <x v="6"/>
    <s v="Red"/>
    <n v="1"/>
    <n v="27"/>
  </r>
  <r>
    <x v="703"/>
    <x v="5"/>
    <x v="0"/>
    <x v="4"/>
    <s v="Blue"/>
    <n v="3"/>
    <n v="68.849999999999994"/>
  </r>
  <r>
    <x v="703"/>
    <x v="0"/>
    <x v="2"/>
    <x v="6"/>
    <s v="Purple"/>
    <n v="1"/>
    <n v="27"/>
  </r>
  <r>
    <x v="703"/>
    <x v="0"/>
    <x v="0"/>
    <x v="3"/>
    <s v="Rainbow"/>
    <n v="3"/>
    <n v="99"/>
  </r>
  <r>
    <x v="703"/>
    <x v="1"/>
    <x v="0"/>
    <x v="1"/>
    <s v="Blue"/>
    <n v="1"/>
    <n v="24.95"/>
  </r>
  <r>
    <x v="704"/>
    <x v="4"/>
    <x v="2"/>
    <x v="0"/>
    <s v="Clear"/>
    <n v="5"/>
    <n v="102.75"/>
  </r>
  <r>
    <x v="704"/>
    <x v="3"/>
    <x v="2"/>
    <x v="3"/>
    <s v="Blue"/>
    <n v="2"/>
    <n v="71"/>
  </r>
  <r>
    <x v="704"/>
    <x v="0"/>
    <x v="0"/>
    <x v="6"/>
    <s v="Red"/>
    <n v="3"/>
    <n v="72"/>
  </r>
  <r>
    <x v="704"/>
    <x v="5"/>
    <x v="0"/>
    <x v="3"/>
    <s v="Clear"/>
    <n v="3"/>
    <n v="99"/>
  </r>
  <r>
    <x v="704"/>
    <x v="0"/>
    <x v="2"/>
    <x v="6"/>
    <s v="Red"/>
    <n v="3"/>
    <n v="78"/>
  </r>
  <r>
    <x v="704"/>
    <x v="3"/>
    <x v="0"/>
    <x v="1"/>
    <s v="Blue"/>
    <n v="5"/>
    <n v="117.75"/>
  </r>
  <r>
    <x v="704"/>
    <x v="1"/>
    <x v="2"/>
    <x v="6"/>
    <s v="Rainbow"/>
    <n v="2"/>
    <n v="51"/>
  </r>
  <r>
    <x v="704"/>
    <x v="1"/>
    <x v="2"/>
    <x v="6"/>
    <s v="Red"/>
    <n v="1"/>
    <n v="30.5"/>
  </r>
  <r>
    <x v="704"/>
    <x v="2"/>
    <x v="2"/>
    <x v="4"/>
    <s v="Red"/>
    <n v="1"/>
    <n v="25.95"/>
  </r>
  <r>
    <x v="704"/>
    <x v="2"/>
    <x v="1"/>
    <x v="3"/>
    <s v="Clear"/>
    <n v="2"/>
    <n v="71"/>
  </r>
  <r>
    <x v="704"/>
    <x v="3"/>
    <x v="1"/>
    <x v="6"/>
    <s v="Red"/>
    <n v="1"/>
    <n v="28"/>
  </r>
  <r>
    <x v="704"/>
    <x v="5"/>
    <x v="1"/>
    <x v="5"/>
    <s v="Clear"/>
    <n v="19"/>
    <n v="427.27"/>
  </r>
  <r>
    <x v="704"/>
    <x v="5"/>
    <x v="2"/>
    <x v="6"/>
    <s v="Rainbow"/>
    <n v="3"/>
    <n v="75"/>
  </r>
  <r>
    <x v="704"/>
    <x v="2"/>
    <x v="0"/>
    <x v="6"/>
    <s v="Blue"/>
    <n v="3"/>
    <n v="72"/>
  </r>
  <r>
    <x v="704"/>
    <x v="2"/>
    <x v="1"/>
    <x v="0"/>
    <s v="Red"/>
    <n v="1"/>
    <n v="22.95"/>
  </r>
  <r>
    <x v="704"/>
    <x v="2"/>
    <x v="1"/>
    <x v="1"/>
    <s v="Clear"/>
    <n v="2"/>
    <n v="63"/>
  </r>
  <r>
    <x v="704"/>
    <x v="5"/>
    <x v="0"/>
    <x v="4"/>
    <s v="Red"/>
    <n v="11"/>
    <n v="232.35"/>
  </r>
  <r>
    <x v="704"/>
    <x v="4"/>
    <x v="1"/>
    <x v="2"/>
    <s v="Blue"/>
    <n v="3"/>
    <n v="78"/>
  </r>
  <r>
    <x v="704"/>
    <x v="5"/>
    <x v="2"/>
    <x v="1"/>
    <s v="Red"/>
    <n v="2"/>
    <n v="48.9"/>
  </r>
  <r>
    <x v="704"/>
    <x v="0"/>
    <x v="0"/>
    <x v="1"/>
    <s v="Red"/>
    <n v="24"/>
    <n v="526.20000000000005"/>
  </r>
  <r>
    <x v="704"/>
    <x v="0"/>
    <x v="2"/>
    <x v="0"/>
    <s v="Red"/>
    <n v="8"/>
    <n v="162.6"/>
  </r>
  <r>
    <x v="704"/>
    <x v="3"/>
    <x v="1"/>
    <x v="5"/>
    <s v="Red"/>
    <n v="12"/>
    <n v="270.95999999999998"/>
  </r>
  <r>
    <x v="704"/>
    <x v="4"/>
    <x v="0"/>
    <x v="2"/>
    <s v="Purple"/>
    <n v="1"/>
    <n v="23"/>
  </r>
  <r>
    <x v="704"/>
    <x v="0"/>
    <x v="1"/>
    <x v="1"/>
    <s v="Red"/>
    <n v="2"/>
    <n v="48.9"/>
  </r>
  <r>
    <x v="704"/>
    <x v="1"/>
    <x v="0"/>
    <x v="4"/>
    <s v="Rainbow"/>
    <n v="1"/>
    <n v="24.95"/>
  </r>
  <r>
    <x v="704"/>
    <x v="4"/>
    <x v="2"/>
    <x v="4"/>
    <s v="Blue"/>
    <n v="3"/>
    <n v="71.849999999999994"/>
  </r>
  <r>
    <x v="704"/>
    <x v="5"/>
    <x v="0"/>
    <x v="6"/>
    <s v="Rainbow"/>
    <n v="3"/>
    <n v="75"/>
  </r>
  <r>
    <x v="704"/>
    <x v="1"/>
    <x v="0"/>
    <x v="5"/>
    <s v="Red"/>
    <n v="3"/>
    <n v="242.85"/>
  </r>
  <r>
    <x v="704"/>
    <x v="3"/>
    <x v="0"/>
    <x v="1"/>
    <s v="Red"/>
    <n v="1"/>
    <n v="32"/>
  </r>
  <r>
    <x v="704"/>
    <x v="2"/>
    <x v="0"/>
    <x v="6"/>
    <s v="Red"/>
    <n v="1"/>
    <n v="26"/>
  </r>
  <r>
    <x v="704"/>
    <x v="0"/>
    <x v="0"/>
    <x v="4"/>
    <s v="Rainbow"/>
    <n v="1"/>
    <n v="25.95"/>
  </r>
  <r>
    <x v="704"/>
    <x v="1"/>
    <x v="0"/>
    <x v="4"/>
    <s v="Red"/>
    <n v="3"/>
    <n v="68.849999999999994"/>
  </r>
  <r>
    <x v="704"/>
    <x v="2"/>
    <x v="1"/>
    <x v="2"/>
    <s v="Blue"/>
    <n v="3"/>
    <n v="78"/>
  </r>
  <r>
    <x v="704"/>
    <x v="0"/>
    <x v="0"/>
    <x v="1"/>
    <s v="Red"/>
    <n v="9"/>
    <n v="255"/>
  </r>
  <r>
    <x v="704"/>
    <x v="5"/>
    <x v="2"/>
    <x v="1"/>
    <s v="Clear"/>
    <n v="3"/>
    <n v="71.849999999999994"/>
  </r>
  <r>
    <x v="704"/>
    <x v="3"/>
    <x v="1"/>
    <x v="1"/>
    <s v="Purple"/>
    <n v="2"/>
    <n v="48.9"/>
  </r>
  <r>
    <x v="704"/>
    <x v="5"/>
    <x v="0"/>
    <x v="6"/>
    <s v="Red"/>
    <n v="1"/>
    <n v="26"/>
  </r>
  <r>
    <x v="704"/>
    <x v="2"/>
    <x v="0"/>
    <x v="2"/>
    <s v="Purple"/>
    <n v="1"/>
    <n v="22"/>
  </r>
  <r>
    <x v="704"/>
    <x v="5"/>
    <x v="1"/>
    <x v="6"/>
    <s v="Blue"/>
    <n v="3"/>
    <n v="75"/>
  </r>
  <r>
    <x v="704"/>
    <x v="0"/>
    <x v="1"/>
    <x v="1"/>
    <s v="Red"/>
    <n v="3"/>
    <n v="71.849999999999994"/>
  </r>
  <r>
    <x v="704"/>
    <x v="5"/>
    <x v="1"/>
    <x v="6"/>
    <s v="Purple"/>
    <n v="3"/>
    <n v="85.5"/>
  </r>
  <r>
    <x v="704"/>
    <x v="4"/>
    <x v="1"/>
    <x v="1"/>
    <s v="Red"/>
    <n v="2"/>
    <n v="61"/>
  </r>
  <r>
    <x v="704"/>
    <x v="0"/>
    <x v="2"/>
    <x v="2"/>
    <s v="Rainbow"/>
    <n v="12"/>
    <n v="231"/>
  </r>
  <r>
    <x v="704"/>
    <x v="2"/>
    <x v="1"/>
    <x v="6"/>
    <s v="Red"/>
    <n v="1"/>
    <n v="27"/>
  </r>
  <r>
    <x v="704"/>
    <x v="1"/>
    <x v="1"/>
    <x v="1"/>
    <s v="Red"/>
    <n v="2"/>
    <n v="48.9"/>
  </r>
  <r>
    <x v="704"/>
    <x v="5"/>
    <x v="1"/>
    <x v="6"/>
    <s v="Rainbow"/>
    <n v="3"/>
    <n v="75"/>
  </r>
  <r>
    <x v="704"/>
    <x v="5"/>
    <x v="1"/>
    <x v="1"/>
    <s v="Clear"/>
    <n v="2"/>
    <n v="48.9"/>
  </r>
  <r>
    <x v="704"/>
    <x v="1"/>
    <x v="1"/>
    <x v="1"/>
    <s v="Blue"/>
    <n v="8"/>
    <n v="186.6"/>
  </r>
  <r>
    <x v="704"/>
    <x v="0"/>
    <x v="1"/>
    <x v="3"/>
    <s v="Red"/>
    <n v="3"/>
    <n v="105"/>
  </r>
  <r>
    <x v="704"/>
    <x v="5"/>
    <x v="0"/>
    <x v="2"/>
    <s v="Clear"/>
    <n v="3"/>
    <n v="60"/>
  </r>
  <r>
    <x v="704"/>
    <x v="5"/>
    <x v="1"/>
    <x v="1"/>
    <s v="Red"/>
    <n v="2"/>
    <n v="61"/>
  </r>
  <r>
    <x v="705"/>
    <x v="0"/>
    <x v="0"/>
    <x v="6"/>
    <s v="Purple"/>
    <n v="3"/>
    <n v="75"/>
  </r>
  <r>
    <x v="705"/>
    <x v="2"/>
    <x v="2"/>
    <x v="2"/>
    <s v="Blue"/>
    <n v="19"/>
    <n v="454.25"/>
  </r>
  <r>
    <x v="705"/>
    <x v="0"/>
    <x v="0"/>
    <x v="4"/>
    <s v="Rainbow"/>
    <n v="1"/>
    <n v="25.95"/>
  </r>
  <r>
    <x v="705"/>
    <x v="0"/>
    <x v="2"/>
    <x v="3"/>
    <s v="Red"/>
    <n v="1"/>
    <n v="36"/>
  </r>
  <r>
    <x v="705"/>
    <x v="1"/>
    <x v="0"/>
    <x v="0"/>
    <s v="Rainbow"/>
    <n v="3"/>
    <n v="62.85"/>
  </r>
  <r>
    <x v="705"/>
    <x v="5"/>
    <x v="0"/>
    <x v="6"/>
    <s v="Red"/>
    <n v="3"/>
    <n v="75"/>
  </r>
  <r>
    <x v="705"/>
    <x v="4"/>
    <x v="0"/>
    <x v="6"/>
    <s v="Rainbow"/>
    <n v="24"/>
    <n v="550.20000000000005"/>
  </r>
  <r>
    <x v="705"/>
    <x v="0"/>
    <x v="0"/>
    <x v="1"/>
    <s v="Red"/>
    <n v="3"/>
    <n v="71.849999999999994"/>
  </r>
  <r>
    <x v="705"/>
    <x v="1"/>
    <x v="0"/>
    <x v="1"/>
    <s v="Blue"/>
    <n v="2"/>
    <n v="48.9"/>
  </r>
  <r>
    <x v="705"/>
    <x v="2"/>
    <x v="2"/>
    <x v="4"/>
    <s v="Clear"/>
    <n v="2"/>
    <n v="48.9"/>
  </r>
  <r>
    <x v="705"/>
    <x v="3"/>
    <x v="2"/>
    <x v="4"/>
    <s v="Blue"/>
    <n v="2"/>
    <n v="48.9"/>
  </r>
  <r>
    <x v="705"/>
    <x v="5"/>
    <x v="1"/>
    <x v="0"/>
    <s v="Red"/>
    <n v="17"/>
    <n v="325.14999999999998"/>
  </r>
  <r>
    <x v="705"/>
    <x v="4"/>
    <x v="1"/>
    <x v="2"/>
    <s v="Clear"/>
    <n v="1"/>
    <n v="28"/>
  </r>
  <r>
    <x v="705"/>
    <x v="3"/>
    <x v="1"/>
    <x v="6"/>
    <s v="Red"/>
    <n v="2"/>
    <n v="58"/>
  </r>
  <r>
    <x v="705"/>
    <x v="0"/>
    <x v="1"/>
    <x v="2"/>
    <s v="Purple"/>
    <n v="3"/>
    <n v="78"/>
  </r>
  <r>
    <x v="705"/>
    <x v="5"/>
    <x v="1"/>
    <x v="1"/>
    <s v="Clear"/>
    <n v="2"/>
    <n v="48.9"/>
  </r>
  <r>
    <x v="705"/>
    <x v="3"/>
    <x v="1"/>
    <x v="5"/>
    <s v="Clear"/>
    <n v="22"/>
    <n v="494.26"/>
  </r>
  <r>
    <x v="705"/>
    <x v="0"/>
    <x v="2"/>
    <x v="3"/>
    <s v="Blue"/>
    <n v="4"/>
    <n v="135"/>
  </r>
  <r>
    <x v="705"/>
    <x v="3"/>
    <x v="0"/>
    <x v="3"/>
    <s v="Red"/>
    <n v="3"/>
    <n v="99"/>
  </r>
  <r>
    <x v="705"/>
    <x v="3"/>
    <x v="0"/>
    <x v="0"/>
    <s v="Blue"/>
    <n v="2"/>
    <n v="40.9"/>
  </r>
  <r>
    <x v="705"/>
    <x v="3"/>
    <x v="2"/>
    <x v="4"/>
    <s v="Blue"/>
    <n v="2"/>
    <n v="48.9"/>
  </r>
  <r>
    <x v="705"/>
    <x v="4"/>
    <x v="1"/>
    <x v="1"/>
    <s v="Purple"/>
    <n v="1"/>
    <n v="25.95"/>
  </r>
  <r>
    <x v="705"/>
    <x v="1"/>
    <x v="0"/>
    <x v="1"/>
    <s v="Clear"/>
    <n v="1"/>
    <n v="24.95"/>
  </r>
  <r>
    <x v="705"/>
    <x v="1"/>
    <x v="0"/>
    <x v="1"/>
    <s v="Red"/>
    <n v="3"/>
    <n v="71.849999999999994"/>
  </r>
  <r>
    <x v="705"/>
    <x v="2"/>
    <x v="2"/>
    <x v="6"/>
    <s v="Purple"/>
    <n v="3"/>
    <n v="82.5"/>
  </r>
  <r>
    <x v="705"/>
    <x v="5"/>
    <x v="2"/>
    <x v="6"/>
    <s v="Red"/>
    <n v="3"/>
    <n v="82.5"/>
  </r>
  <r>
    <x v="705"/>
    <x v="2"/>
    <x v="1"/>
    <x v="6"/>
    <s v="Red"/>
    <n v="3"/>
    <n v="78"/>
  </r>
  <r>
    <x v="705"/>
    <x v="5"/>
    <x v="0"/>
    <x v="4"/>
    <s v="Clear"/>
    <n v="1"/>
    <n v="25.95"/>
  </r>
  <r>
    <x v="705"/>
    <x v="1"/>
    <x v="0"/>
    <x v="3"/>
    <s v="Red"/>
    <n v="2"/>
    <n v="67"/>
  </r>
  <r>
    <x v="705"/>
    <x v="5"/>
    <x v="0"/>
    <x v="3"/>
    <s v="Rainbow"/>
    <n v="3"/>
    <n v="102"/>
  </r>
  <r>
    <x v="705"/>
    <x v="0"/>
    <x v="1"/>
    <x v="0"/>
    <s v="Rainbow"/>
    <n v="2"/>
    <n v="42.9"/>
  </r>
  <r>
    <x v="705"/>
    <x v="2"/>
    <x v="2"/>
    <x v="6"/>
    <s v="Rainbow"/>
    <n v="1"/>
    <n v="29.5"/>
  </r>
  <r>
    <x v="705"/>
    <x v="0"/>
    <x v="1"/>
    <x v="4"/>
    <s v="Clear"/>
    <n v="1"/>
    <n v="25.95"/>
  </r>
  <r>
    <x v="705"/>
    <x v="3"/>
    <x v="1"/>
    <x v="5"/>
    <s v="Red"/>
    <n v="9"/>
    <n v="722.55"/>
  </r>
  <r>
    <x v="705"/>
    <x v="4"/>
    <x v="2"/>
    <x v="3"/>
    <s v="Rainbow"/>
    <n v="4"/>
    <n v="135"/>
  </r>
  <r>
    <x v="705"/>
    <x v="5"/>
    <x v="2"/>
    <x v="4"/>
    <s v="Blue"/>
    <n v="2"/>
    <n v="48.9"/>
  </r>
  <r>
    <x v="705"/>
    <x v="4"/>
    <x v="1"/>
    <x v="0"/>
    <s v="Clear"/>
    <n v="3"/>
    <n v="62.85"/>
  </r>
  <r>
    <x v="705"/>
    <x v="2"/>
    <x v="1"/>
    <x v="5"/>
    <s v="Red"/>
    <n v="2"/>
    <n v="50"/>
  </r>
  <r>
    <x v="705"/>
    <x v="0"/>
    <x v="2"/>
    <x v="1"/>
    <s v="Red"/>
    <n v="3"/>
    <n v="90"/>
  </r>
  <r>
    <x v="705"/>
    <x v="2"/>
    <x v="1"/>
    <x v="3"/>
    <s v="Red"/>
    <n v="2"/>
    <n v="71"/>
  </r>
  <r>
    <x v="705"/>
    <x v="2"/>
    <x v="1"/>
    <x v="3"/>
    <s v="Purple"/>
    <n v="4"/>
    <n v="139"/>
  </r>
  <r>
    <x v="705"/>
    <x v="1"/>
    <x v="1"/>
    <x v="6"/>
    <s v="Rainbow"/>
    <n v="2"/>
    <n v="51"/>
  </r>
  <r>
    <x v="705"/>
    <x v="3"/>
    <x v="2"/>
    <x v="2"/>
    <s v="Red"/>
    <n v="2"/>
    <n v="51"/>
  </r>
  <r>
    <x v="705"/>
    <x v="0"/>
    <x v="1"/>
    <x v="2"/>
    <s v="Clear"/>
    <n v="3"/>
    <n v="66"/>
  </r>
  <r>
    <x v="705"/>
    <x v="1"/>
    <x v="1"/>
    <x v="1"/>
    <s v="Rainbow"/>
    <n v="1"/>
    <n v="33"/>
  </r>
  <r>
    <x v="705"/>
    <x v="5"/>
    <x v="1"/>
    <x v="3"/>
    <s v="Rainbow"/>
    <n v="3"/>
    <n v="57"/>
  </r>
  <r>
    <x v="705"/>
    <x v="4"/>
    <x v="1"/>
    <x v="3"/>
    <s v="Red"/>
    <n v="2"/>
    <n v="41"/>
  </r>
  <r>
    <x v="705"/>
    <x v="0"/>
    <x v="1"/>
    <x v="2"/>
    <s v="Red"/>
    <n v="1"/>
    <n v="23"/>
  </r>
  <r>
    <x v="705"/>
    <x v="5"/>
    <x v="1"/>
    <x v="0"/>
    <s v="Rainbow"/>
    <n v="1"/>
    <n v="22.95"/>
  </r>
  <r>
    <x v="705"/>
    <x v="1"/>
    <x v="1"/>
    <x v="3"/>
    <s v="Clear"/>
    <n v="4"/>
    <n v="135"/>
  </r>
  <r>
    <x v="706"/>
    <x v="5"/>
    <x v="0"/>
    <x v="0"/>
    <s v="Blue"/>
    <n v="3"/>
    <n v="59.85"/>
  </r>
  <r>
    <x v="706"/>
    <x v="0"/>
    <x v="0"/>
    <x v="1"/>
    <s v="Clear"/>
    <n v="2"/>
    <n v="48.9"/>
  </r>
  <r>
    <x v="706"/>
    <x v="5"/>
    <x v="2"/>
    <x v="1"/>
    <s v="Clear"/>
    <n v="1"/>
    <n v="25.95"/>
  </r>
  <r>
    <x v="706"/>
    <x v="3"/>
    <x v="2"/>
    <x v="3"/>
    <s v="Clear"/>
    <n v="3"/>
    <n v="102"/>
  </r>
  <r>
    <x v="706"/>
    <x v="1"/>
    <x v="2"/>
    <x v="3"/>
    <s v="Red"/>
    <n v="2"/>
    <n v="71"/>
  </r>
  <r>
    <x v="706"/>
    <x v="1"/>
    <x v="0"/>
    <x v="1"/>
    <s v="Red"/>
    <n v="2"/>
    <n v="48.9"/>
  </r>
  <r>
    <x v="706"/>
    <x v="1"/>
    <x v="0"/>
    <x v="1"/>
    <s v="Red"/>
    <n v="1"/>
    <n v="25.95"/>
  </r>
  <r>
    <x v="706"/>
    <x v="0"/>
    <x v="2"/>
    <x v="3"/>
    <s v="Red"/>
    <n v="13"/>
    <n v="237.65"/>
  </r>
  <r>
    <x v="706"/>
    <x v="5"/>
    <x v="2"/>
    <x v="1"/>
    <s v="Clear"/>
    <n v="2"/>
    <n v="48.9"/>
  </r>
  <r>
    <x v="706"/>
    <x v="2"/>
    <x v="2"/>
    <x v="3"/>
    <s v="Purple"/>
    <n v="1"/>
    <n v="37"/>
  </r>
  <r>
    <x v="706"/>
    <x v="0"/>
    <x v="0"/>
    <x v="0"/>
    <s v="Blue"/>
    <n v="3"/>
    <n v="59.85"/>
  </r>
  <r>
    <x v="706"/>
    <x v="2"/>
    <x v="2"/>
    <x v="3"/>
    <s v="Purple"/>
    <n v="2"/>
    <n v="69"/>
  </r>
  <r>
    <x v="706"/>
    <x v="5"/>
    <x v="1"/>
    <x v="1"/>
    <s v="Red"/>
    <n v="2"/>
    <n v="63"/>
  </r>
  <r>
    <x v="706"/>
    <x v="1"/>
    <x v="1"/>
    <x v="6"/>
    <s v="Blue"/>
    <n v="3"/>
    <n v="78"/>
  </r>
  <r>
    <x v="706"/>
    <x v="0"/>
    <x v="1"/>
    <x v="5"/>
    <s v="Red"/>
    <n v="8"/>
    <n v="191"/>
  </r>
  <r>
    <x v="706"/>
    <x v="2"/>
    <x v="1"/>
    <x v="3"/>
    <s v="Rainbow"/>
    <n v="3"/>
    <n v="57"/>
  </r>
  <r>
    <x v="706"/>
    <x v="5"/>
    <x v="0"/>
    <x v="0"/>
    <s v="Rainbow"/>
    <n v="1"/>
    <n v="21.95"/>
  </r>
  <r>
    <x v="706"/>
    <x v="4"/>
    <x v="1"/>
    <x v="6"/>
    <s v="Blue"/>
    <n v="2"/>
    <n v="58"/>
  </r>
  <r>
    <x v="706"/>
    <x v="4"/>
    <x v="1"/>
    <x v="2"/>
    <s v="Rainbow"/>
    <n v="2"/>
    <n v="53"/>
  </r>
  <r>
    <x v="706"/>
    <x v="0"/>
    <x v="0"/>
    <x v="2"/>
    <s v="Clear"/>
    <n v="2"/>
    <n v="41"/>
  </r>
  <r>
    <x v="706"/>
    <x v="0"/>
    <x v="1"/>
    <x v="1"/>
    <s v="Blue"/>
    <n v="2"/>
    <n v="48.9"/>
  </r>
  <r>
    <x v="706"/>
    <x v="0"/>
    <x v="1"/>
    <x v="4"/>
    <s v="Blue"/>
    <n v="2"/>
    <n v="48.9"/>
  </r>
  <r>
    <x v="706"/>
    <x v="1"/>
    <x v="1"/>
    <x v="3"/>
    <s v="Rainbow"/>
    <n v="3"/>
    <n v="105"/>
  </r>
  <r>
    <x v="706"/>
    <x v="3"/>
    <x v="2"/>
    <x v="4"/>
    <s v="Clear"/>
    <n v="1"/>
    <n v="25.95"/>
  </r>
  <r>
    <x v="706"/>
    <x v="3"/>
    <x v="1"/>
    <x v="0"/>
    <s v="Clear"/>
    <n v="2"/>
    <n v="42.9"/>
  </r>
  <r>
    <x v="706"/>
    <x v="3"/>
    <x v="2"/>
    <x v="3"/>
    <s v="Blue"/>
    <n v="3"/>
    <n v="102"/>
  </r>
  <r>
    <x v="706"/>
    <x v="4"/>
    <x v="1"/>
    <x v="0"/>
    <s v="Clear"/>
    <n v="2"/>
    <n v="42.9"/>
  </r>
  <r>
    <x v="706"/>
    <x v="3"/>
    <x v="1"/>
    <x v="2"/>
    <s v="Red"/>
    <n v="2"/>
    <n v="53"/>
  </r>
  <r>
    <x v="706"/>
    <x v="5"/>
    <x v="0"/>
    <x v="1"/>
    <s v="Purple"/>
    <n v="2"/>
    <n v="46.9"/>
  </r>
  <r>
    <x v="706"/>
    <x v="0"/>
    <x v="1"/>
    <x v="6"/>
    <s v="Rainbow"/>
    <n v="1"/>
    <n v="28"/>
  </r>
  <r>
    <x v="706"/>
    <x v="3"/>
    <x v="1"/>
    <x v="6"/>
    <s v="Rainbow"/>
    <n v="2"/>
    <n v="51"/>
  </r>
  <r>
    <x v="706"/>
    <x v="5"/>
    <x v="2"/>
    <x v="2"/>
    <s v="Red"/>
    <n v="12"/>
    <n v="276.60000000000002"/>
  </r>
  <r>
    <x v="706"/>
    <x v="5"/>
    <x v="2"/>
    <x v="1"/>
    <s v="Clear"/>
    <n v="16"/>
    <n v="351.8"/>
  </r>
  <r>
    <x v="706"/>
    <x v="0"/>
    <x v="1"/>
    <x v="5"/>
    <s v="Rainbow"/>
    <n v="3"/>
    <n v="73.5"/>
  </r>
  <r>
    <x v="706"/>
    <x v="3"/>
    <x v="0"/>
    <x v="1"/>
    <s v="Clear"/>
    <n v="1"/>
    <n v="25.95"/>
  </r>
  <r>
    <x v="706"/>
    <x v="5"/>
    <x v="0"/>
    <x v="3"/>
    <s v="Clear"/>
    <n v="2"/>
    <n v="67"/>
  </r>
  <r>
    <x v="706"/>
    <x v="1"/>
    <x v="0"/>
    <x v="1"/>
    <s v="Red"/>
    <n v="2"/>
    <n v="59"/>
  </r>
  <r>
    <x v="706"/>
    <x v="1"/>
    <x v="0"/>
    <x v="5"/>
    <s v="Red"/>
    <n v="2"/>
    <n v="162.9"/>
  </r>
  <r>
    <x v="706"/>
    <x v="1"/>
    <x v="0"/>
    <x v="3"/>
    <s v="Blue"/>
    <n v="12"/>
    <n v="367.8"/>
  </r>
  <r>
    <x v="706"/>
    <x v="5"/>
    <x v="0"/>
    <x v="3"/>
    <s v="Clear"/>
    <n v="4"/>
    <n v="135"/>
  </r>
  <r>
    <x v="706"/>
    <x v="2"/>
    <x v="0"/>
    <x v="5"/>
    <s v="Clear"/>
    <n v="3"/>
    <n v="73.5"/>
  </r>
  <r>
    <x v="706"/>
    <x v="5"/>
    <x v="0"/>
    <x v="5"/>
    <s v="Rainbow"/>
    <n v="2"/>
    <n v="162.9"/>
  </r>
  <r>
    <x v="706"/>
    <x v="1"/>
    <x v="1"/>
    <x v="3"/>
    <s v="Purple"/>
    <n v="3"/>
    <n v="105"/>
  </r>
  <r>
    <x v="706"/>
    <x v="3"/>
    <x v="2"/>
    <x v="0"/>
    <s v="Blue"/>
    <n v="2"/>
    <n v="42.9"/>
  </r>
  <r>
    <x v="706"/>
    <x v="0"/>
    <x v="2"/>
    <x v="3"/>
    <s v="Red"/>
    <n v="9"/>
    <n v="300"/>
  </r>
  <r>
    <x v="706"/>
    <x v="3"/>
    <x v="0"/>
    <x v="2"/>
    <s v="Rainbow"/>
    <n v="2"/>
    <n v="43"/>
  </r>
  <r>
    <x v="706"/>
    <x v="5"/>
    <x v="2"/>
    <x v="1"/>
    <s v="Clear"/>
    <n v="3"/>
    <n v="71.849999999999994"/>
  </r>
  <r>
    <x v="706"/>
    <x v="0"/>
    <x v="1"/>
    <x v="6"/>
    <s v="Rainbow"/>
    <n v="2"/>
    <n v="53"/>
  </r>
  <r>
    <x v="706"/>
    <x v="0"/>
    <x v="2"/>
    <x v="1"/>
    <s v="Red"/>
    <n v="3"/>
    <n v="71.849999999999994"/>
  </r>
  <r>
    <x v="706"/>
    <x v="2"/>
    <x v="0"/>
    <x v="3"/>
    <s v="Blue"/>
    <n v="1"/>
    <n v="35"/>
  </r>
  <r>
    <x v="706"/>
    <x v="2"/>
    <x v="2"/>
    <x v="5"/>
    <s v="Blue"/>
    <n v="3"/>
    <n v="70.5"/>
  </r>
  <r>
    <x v="706"/>
    <x v="1"/>
    <x v="1"/>
    <x v="5"/>
    <s v="Purple"/>
    <n v="1"/>
    <n v="82.95"/>
  </r>
  <r>
    <x v="706"/>
    <x v="2"/>
    <x v="1"/>
    <x v="2"/>
    <s v="Clear"/>
    <n v="3"/>
    <n v="66"/>
  </r>
  <r>
    <x v="706"/>
    <x v="3"/>
    <x v="1"/>
    <x v="2"/>
    <s v="Purple"/>
    <n v="3"/>
    <n v="78"/>
  </r>
  <r>
    <x v="706"/>
    <x v="2"/>
    <x v="1"/>
    <x v="3"/>
    <s v="Rainbow"/>
    <n v="2"/>
    <n v="69"/>
  </r>
  <r>
    <x v="706"/>
    <x v="2"/>
    <x v="1"/>
    <x v="6"/>
    <s v="Red"/>
    <n v="16"/>
    <n v="367.8"/>
  </r>
  <r>
    <x v="706"/>
    <x v="0"/>
    <x v="0"/>
    <x v="2"/>
    <s v="Blue"/>
    <n v="1"/>
    <n v="22"/>
  </r>
  <r>
    <x v="706"/>
    <x v="5"/>
    <x v="2"/>
    <x v="0"/>
    <s v="Rainbow"/>
    <n v="23"/>
    <n v="438.85"/>
  </r>
  <r>
    <x v="706"/>
    <x v="5"/>
    <x v="0"/>
    <x v="6"/>
    <s v="Rainbow"/>
    <n v="2"/>
    <n v="49"/>
  </r>
  <r>
    <x v="706"/>
    <x v="0"/>
    <x v="1"/>
    <x v="0"/>
    <s v="Blue"/>
    <n v="3"/>
    <n v="62.85"/>
  </r>
  <r>
    <x v="706"/>
    <x v="5"/>
    <x v="0"/>
    <x v="1"/>
    <s v="Clear"/>
    <n v="2"/>
    <n v="46.9"/>
  </r>
  <r>
    <x v="706"/>
    <x v="2"/>
    <x v="1"/>
    <x v="3"/>
    <s v="Red"/>
    <n v="3"/>
    <n v="57"/>
  </r>
  <r>
    <x v="706"/>
    <x v="0"/>
    <x v="1"/>
    <x v="5"/>
    <s v="Blue"/>
    <n v="3"/>
    <n v="73.5"/>
  </r>
  <r>
    <x v="706"/>
    <x v="2"/>
    <x v="1"/>
    <x v="1"/>
    <s v="Red"/>
    <n v="2"/>
    <n v="48.9"/>
  </r>
  <r>
    <x v="706"/>
    <x v="3"/>
    <x v="2"/>
    <x v="0"/>
    <s v="Blue"/>
    <n v="3"/>
    <n v="62.85"/>
  </r>
  <r>
    <x v="706"/>
    <x v="0"/>
    <x v="1"/>
    <x v="1"/>
    <s v="Blue"/>
    <n v="1"/>
    <n v="25.95"/>
  </r>
  <r>
    <x v="706"/>
    <x v="3"/>
    <x v="1"/>
    <x v="6"/>
    <s v="Red"/>
    <n v="1"/>
    <n v="27"/>
  </r>
  <r>
    <x v="706"/>
    <x v="5"/>
    <x v="2"/>
    <x v="3"/>
    <s v="Blue"/>
    <n v="2"/>
    <n v="69"/>
  </r>
  <r>
    <x v="706"/>
    <x v="2"/>
    <x v="1"/>
    <x v="1"/>
    <s v="Clear"/>
    <n v="3"/>
    <n v="71.849999999999994"/>
  </r>
  <r>
    <x v="707"/>
    <x v="1"/>
    <x v="0"/>
    <x v="4"/>
    <s v="Blue"/>
    <n v="2"/>
    <n v="48.9"/>
  </r>
  <r>
    <x v="707"/>
    <x v="1"/>
    <x v="0"/>
    <x v="1"/>
    <s v="Purple"/>
    <n v="3"/>
    <n v="90"/>
  </r>
  <r>
    <x v="707"/>
    <x v="5"/>
    <x v="0"/>
    <x v="2"/>
    <s v="Red"/>
    <n v="2"/>
    <n v="49"/>
  </r>
  <r>
    <x v="707"/>
    <x v="2"/>
    <x v="0"/>
    <x v="6"/>
    <s v="Red"/>
    <n v="1"/>
    <n v="30.5"/>
  </r>
  <r>
    <x v="707"/>
    <x v="4"/>
    <x v="2"/>
    <x v="0"/>
    <s v="Red"/>
    <n v="2"/>
    <n v="42.9"/>
  </r>
  <r>
    <x v="707"/>
    <x v="3"/>
    <x v="0"/>
    <x v="6"/>
    <s v="Clear"/>
    <n v="2"/>
    <n v="51"/>
  </r>
  <r>
    <x v="707"/>
    <x v="0"/>
    <x v="0"/>
    <x v="1"/>
    <s v="Rainbow"/>
    <n v="2"/>
    <n v="48.9"/>
  </r>
  <r>
    <x v="707"/>
    <x v="1"/>
    <x v="0"/>
    <x v="4"/>
    <s v="Clear"/>
    <n v="1"/>
    <n v="25.95"/>
  </r>
  <r>
    <x v="707"/>
    <x v="1"/>
    <x v="0"/>
    <x v="0"/>
    <s v="Blue"/>
    <n v="2"/>
    <n v="40.9"/>
  </r>
  <r>
    <x v="707"/>
    <x v="5"/>
    <x v="0"/>
    <x v="6"/>
    <s v="Red"/>
    <n v="1"/>
    <n v="29.5"/>
  </r>
  <r>
    <x v="707"/>
    <x v="5"/>
    <x v="2"/>
    <x v="3"/>
    <s v="Clear"/>
    <n v="1"/>
    <n v="37"/>
  </r>
  <r>
    <x v="707"/>
    <x v="2"/>
    <x v="2"/>
    <x v="2"/>
    <s v="Rainbow"/>
    <n v="3"/>
    <n v="78"/>
  </r>
  <r>
    <x v="707"/>
    <x v="5"/>
    <x v="1"/>
    <x v="0"/>
    <s v="Rainbow"/>
    <n v="2"/>
    <n v="42.9"/>
  </r>
  <r>
    <x v="707"/>
    <x v="0"/>
    <x v="1"/>
    <x v="0"/>
    <s v="Red"/>
    <n v="1"/>
    <n v="22.95"/>
  </r>
  <r>
    <x v="707"/>
    <x v="5"/>
    <x v="0"/>
    <x v="4"/>
    <s v="Rainbow"/>
    <n v="3"/>
    <n v="68.849999999999994"/>
  </r>
  <r>
    <x v="707"/>
    <x v="3"/>
    <x v="1"/>
    <x v="1"/>
    <s v="Rainbow"/>
    <n v="1"/>
    <n v="32"/>
  </r>
  <r>
    <x v="707"/>
    <x v="5"/>
    <x v="1"/>
    <x v="1"/>
    <s v="Rainbow"/>
    <n v="2"/>
    <n v="48.9"/>
  </r>
  <r>
    <x v="707"/>
    <x v="4"/>
    <x v="1"/>
    <x v="6"/>
    <s v="Red"/>
    <n v="3"/>
    <n v="78"/>
  </r>
  <r>
    <x v="707"/>
    <x v="4"/>
    <x v="1"/>
    <x v="6"/>
    <s v="Blue"/>
    <n v="2"/>
    <n v="51"/>
  </r>
  <r>
    <x v="707"/>
    <x v="0"/>
    <x v="1"/>
    <x v="3"/>
    <s v="Purple"/>
    <n v="3"/>
    <n v="102"/>
  </r>
  <r>
    <x v="707"/>
    <x v="4"/>
    <x v="1"/>
    <x v="2"/>
    <s v="Clear"/>
    <n v="3"/>
    <n v="66"/>
  </r>
  <r>
    <x v="707"/>
    <x v="1"/>
    <x v="1"/>
    <x v="6"/>
    <s v="Clear"/>
    <n v="5"/>
    <n v="123"/>
  </r>
  <r>
    <x v="707"/>
    <x v="2"/>
    <x v="2"/>
    <x v="6"/>
    <s v="Blue"/>
    <n v="3"/>
    <n v="75"/>
  </r>
  <r>
    <x v="707"/>
    <x v="0"/>
    <x v="1"/>
    <x v="1"/>
    <s v="Red"/>
    <n v="2"/>
    <n v="48.9"/>
  </r>
  <r>
    <x v="707"/>
    <x v="0"/>
    <x v="1"/>
    <x v="1"/>
    <s v="Clear"/>
    <n v="1"/>
    <n v="25.95"/>
  </r>
  <r>
    <x v="707"/>
    <x v="5"/>
    <x v="0"/>
    <x v="2"/>
    <s v="Clear"/>
    <n v="3"/>
    <n v="60"/>
  </r>
  <r>
    <x v="707"/>
    <x v="2"/>
    <x v="1"/>
    <x v="4"/>
    <s v="Red"/>
    <n v="11"/>
    <n v="242.8"/>
  </r>
  <r>
    <x v="707"/>
    <x v="1"/>
    <x v="1"/>
    <x v="0"/>
    <s v="Clear"/>
    <n v="3"/>
    <n v="62.85"/>
  </r>
  <r>
    <x v="707"/>
    <x v="1"/>
    <x v="1"/>
    <x v="1"/>
    <s v="Red"/>
    <n v="18"/>
    <n v="498.9"/>
  </r>
  <r>
    <x v="707"/>
    <x v="2"/>
    <x v="2"/>
    <x v="3"/>
    <s v="Purple"/>
    <n v="1"/>
    <n v="36"/>
  </r>
  <r>
    <x v="707"/>
    <x v="2"/>
    <x v="1"/>
    <x v="6"/>
    <s v="Rainbow"/>
    <n v="2"/>
    <n v="53"/>
  </r>
  <r>
    <x v="707"/>
    <x v="0"/>
    <x v="2"/>
    <x v="1"/>
    <s v="Clear"/>
    <n v="2"/>
    <n v="61"/>
  </r>
  <r>
    <x v="707"/>
    <x v="3"/>
    <x v="2"/>
    <x v="3"/>
    <s v="Purple"/>
    <n v="1"/>
    <n v="36"/>
  </r>
  <r>
    <x v="707"/>
    <x v="4"/>
    <x v="1"/>
    <x v="0"/>
    <s v="Rainbow"/>
    <n v="1"/>
    <n v="22.95"/>
  </r>
  <r>
    <x v="707"/>
    <x v="2"/>
    <x v="1"/>
    <x v="4"/>
    <s v="Red"/>
    <n v="3"/>
    <n v="71.849999999999994"/>
  </r>
  <r>
    <x v="707"/>
    <x v="2"/>
    <x v="1"/>
    <x v="0"/>
    <s v="Blue"/>
    <n v="1"/>
    <n v="22.95"/>
  </r>
  <r>
    <x v="707"/>
    <x v="0"/>
    <x v="1"/>
    <x v="4"/>
    <s v="Clear"/>
    <n v="2"/>
    <n v="48.9"/>
  </r>
  <r>
    <x v="707"/>
    <x v="0"/>
    <x v="1"/>
    <x v="3"/>
    <s v="Red"/>
    <n v="1"/>
    <n v="37"/>
  </r>
  <r>
    <x v="707"/>
    <x v="4"/>
    <x v="1"/>
    <x v="4"/>
    <s v="Red"/>
    <n v="1"/>
    <n v="25.95"/>
  </r>
  <r>
    <x v="707"/>
    <x v="1"/>
    <x v="0"/>
    <x v="0"/>
    <s v="Red"/>
    <n v="2"/>
    <n v="42.9"/>
  </r>
  <r>
    <x v="707"/>
    <x v="0"/>
    <x v="0"/>
    <x v="1"/>
    <s v="Blue"/>
    <n v="7"/>
    <n v="163.65"/>
  </r>
  <r>
    <x v="707"/>
    <x v="2"/>
    <x v="2"/>
    <x v="6"/>
    <s v="Red"/>
    <n v="1"/>
    <n v="27"/>
  </r>
  <r>
    <x v="707"/>
    <x v="2"/>
    <x v="2"/>
    <x v="3"/>
    <s v="Red"/>
    <n v="1"/>
    <n v="36"/>
  </r>
  <r>
    <x v="707"/>
    <x v="1"/>
    <x v="1"/>
    <x v="1"/>
    <s v="Red"/>
    <n v="18"/>
    <n v="395.4"/>
  </r>
  <r>
    <x v="707"/>
    <x v="0"/>
    <x v="0"/>
    <x v="0"/>
    <s v="Red"/>
    <n v="3"/>
    <n v="62.85"/>
  </r>
  <r>
    <x v="707"/>
    <x v="3"/>
    <x v="2"/>
    <x v="3"/>
    <s v="Clear"/>
    <n v="2"/>
    <n v="69"/>
  </r>
  <r>
    <x v="707"/>
    <x v="2"/>
    <x v="1"/>
    <x v="4"/>
    <s v="Red"/>
    <n v="3"/>
    <n v="71.849999999999994"/>
  </r>
  <r>
    <x v="707"/>
    <x v="3"/>
    <x v="0"/>
    <x v="3"/>
    <s v="Red"/>
    <n v="11"/>
    <n v="191.1"/>
  </r>
  <r>
    <x v="707"/>
    <x v="5"/>
    <x v="2"/>
    <x v="4"/>
    <s v="Clear"/>
    <n v="2"/>
    <n v="48.9"/>
  </r>
  <r>
    <x v="707"/>
    <x v="2"/>
    <x v="1"/>
    <x v="6"/>
    <s v="Red"/>
    <n v="2"/>
    <n v="53"/>
  </r>
  <r>
    <x v="707"/>
    <x v="2"/>
    <x v="2"/>
    <x v="3"/>
    <s v="Red"/>
    <n v="3"/>
    <n v="102"/>
  </r>
  <r>
    <x v="707"/>
    <x v="5"/>
    <x v="2"/>
    <x v="0"/>
    <s v="Clear"/>
    <n v="1"/>
    <n v="22.95"/>
  </r>
  <r>
    <x v="707"/>
    <x v="3"/>
    <x v="1"/>
    <x v="3"/>
    <s v="Purple"/>
    <n v="3"/>
    <n v="102"/>
  </r>
  <r>
    <x v="707"/>
    <x v="1"/>
    <x v="1"/>
    <x v="0"/>
    <s v="Clear"/>
    <n v="3"/>
    <n v="62.85"/>
  </r>
  <r>
    <x v="707"/>
    <x v="2"/>
    <x v="1"/>
    <x v="1"/>
    <s v="Clear"/>
    <n v="2"/>
    <n v="48.9"/>
  </r>
  <r>
    <x v="707"/>
    <x v="4"/>
    <x v="1"/>
    <x v="1"/>
    <s v="Clear"/>
    <n v="2"/>
    <n v="48.9"/>
  </r>
  <r>
    <x v="707"/>
    <x v="4"/>
    <x v="1"/>
    <x v="3"/>
    <s v="Rainbow"/>
    <n v="2"/>
    <n v="71"/>
  </r>
  <r>
    <x v="707"/>
    <x v="3"/>
    <x v="1"/>
    <x v="4"/>
    <s v="Rainbow"/>
    <n v="1"/>
    <n v="25.95"/>
  </r>
  <r>
    <x v="707"/>
    <x v="0"/>
    <x v="1"/>
    <x v="4"/>
    <s v="Blue"/>
    <n v="3"/>
    <n v="71.849999999999994"/>
  </r>
  <r>
    <x v="707"/>
    <x v="4"/>
    <x v="1"/>
    <x v="3"/>
    <s v="Blue"/>
    <n v="3"/>
    <n v="102"/>
  </r>
  <r>
    <x v="707"/>
    <x v="5"/>
    <x v="1"/>
    <x v="3"/>
    <s v="Rainbow"/>
    <n v="3"/>
    <n v="102"/>
  </r>
  <r>
    <x v="707"/>
    <x v="5"/>
    <x v="1"/>
    <x v="6"/>
    <s v="Red"/>
    <n v="2"/>
    <n v="51"/>
  </r>
  <r>
    <x v="707"/>
    <x v="2"/>
    <x v="1"/>
    <x v="4"/>
    <s v="Red"/>
    <n v="2"/>
    <n v="48.9"/>
  </r>
  <r>
    <x v="707"/>
    <x v="1"/>
    <x v="1"/>
    <x v="4"/>
    <s v="Purple"/>
    <n v="1"/>
    <n v="25.95"/>
  </r>
  <r>
    <x v="707"/>
    <x v="3"/>
    <x v="0"/>
    <x v="3"/>
    <s v="Blue"/>
    <n v="1"/>
    <n v="35"/>
  </r>
  <r>
    <x v="708"/>
    <x v="5"/>
    <x v="0"/>
    <x v="5"/>
    <s v="Rainbow"/>
    <n v="3"/>
    <n v="73.5"/>
  </r>
  <r>
    <x v="708"/>
    <x v="1"/>
    <x v="2"/>
    <x v="4"/>
    <s v="Blue"/>
    <n v="1"/>
    <n v="25.95"/>
  </r>
  <r>
    <x v="708"/>
    <x v="3"/>
    <x v="0"/>
    <x v="2"/>
    <s v="Red"/>
    <n v="3"/>
    <n v="63"/>
  </r>
  <r>
    <x v="708"/>
    <x v="5"/>
    <x v="2"/>
    <x v="4"/>
    <s v="Blue"/>
    <n v="3"/>
    <n v="71.849999999999994"/>
  </r>
  <r>
    <x v="708"/>
    <x v="5"/>
    <x v="0"/>
    <x v="2"/>
    <s v="Blue"/>
    <n v="1"/>
    <n v="26"/>
  </r>
  <r>
    <x v="708"/>
    <x v="5"/>
    <x v="2"/>
    <x v="2"/>
    <s v="Red"/>
    <n v="1"/>
    <n v="23"/>
  </r>
  <r>
    <x v="708"/>
    <x v="0"/>
    <x v="2"/>
    <x v="3"/>
    <s v="Purple"/>
    <n v="1"/>
    <n v="22"/>
  </r>
  <r>
    <x v="708"/>
    <x v="0"/>
    <x v="2"/>
    <x v="4"/>
    <s v="Red"/>
    <n v="2"/>
    <n v="48.9"/>
  </r>
  <r>
    <x v="708"/>
    <x v="0"/>
    <x v="1"/>
    <x v="2"/>
    <s v="Purple"/>
    <n v="2"/>
    <n v="45"/>
  </r>
  <r>
    <x v="708"/>
    <x v="0"/>
    <x v="1"/>
    <x v="0"/>
    <s v="Clear"/>
    <n v="2"/>
    <n v="42.9"/>
  </r>
  <r>
    <x v="708"/>
    <x v="2"/>
    <x v="0"/>
    <x v="3"/>
    <s v="Red"/>
    <n v="3"/>
    <n v="99"/>
  </r>
  <r>
    <x v="708"/>
    <x v="2"/>
    <x v="2"/>
    <x v="4"/>
    <s v="Rainbow"/>
    <n v="3"/>
    <n v="71.849999999999994"/>
  </r>
  <r>
    <x v="708"/>
    <x v="1"/>
    <x v="0"/>
    <x v="6"/>
    <s v="Red"/>
    <n v="3"/>
    <n v="72"/>
  </r>
  <r>
    <x v="708"/>
    <x v="5"/>
    <x v="2"/>
    <x v="1"/>
    <s v="Red"/>
    <n v="2"/>
    <n v="48.9"/>
  </r>
  <r>
    <x v="708"/>
    <x v="1"/>
    <x v="1"/>
    <x v="4"/>
    <s v="Purple"/>
    <n v="3"/>
    <n v="71.849999999999994"/>
  </r>
  <r>
    <x v="708"/>
    <x v="4"/>
    <x v="1"/>
    <x v="6"/>
    <s v="Purple"/>
    <n v="3"/>
    <n v="78"/>
  </r>
  <r>
    <x v="708"/>
    <x v="2"/>
    <x v="1"/>
    <x v="3"/>
    <s v="Red"/>
    <n v="2"/>
    <n v="69"/>
  </r>
  <r>
    <x v="708"/>
    <x v="3"/>
    <x v="0"/>
    <x v="5"/>
    <s v="Red"/>
    <n v="4"/>
    <n v="93"/>
  </r>
  <r>
    <x v="708"/>
    <x v="4"/>
    <x v="1"/>
    <x v="1"/>
    <s v="Purple"/>
    <n v="3"/>
    <n v="71.849999999999994"/>
  </r>
  <r>
    <x v="708"/>
    <x v="0"/>
    <x v="1"/>
    <x v="0"/>
    <s v="Blue"/>
    <n v="1"/>
    <n v="22.95"/>
  </r>
  <r>
    <x v="708"/>
    <x v="2"/>
    <x v="2"/>
    <x v="4"/>
    <s v="Blue"/>
    <n v="3"/>
    <n v="71.849999999999994"/>
  </r>
  <r>
    <x v="708"/>
    <x v="0"/>
    <x v="1"/>
    <x v="0"/>
    <s v="Red"/>
    <n v="3"/>
    <n v="62.85"/>
  </r>
  <r>
    <x v="708"/>
    <x v="3"/>
    <x v="2"/>
    <x v="5"/>
    <s v="Rainbow"/>
    <n v="3"/>
    <n v="236.85"/>
  </r>
  <r>
    <x v="708"/>
    <x v="5"/>
    <x v="2"/>
    <x v="1"/>
    <s v="Rainbow"/>
    <n v="3"/>
    <n v="90"/>
  </r>
  <r>
    <x v="708"/>
    <x v="3"/>
    <x v="2"/>
    <x v="4"/>
    <s v="Red"/>
    <n v="3"/>
    <n v="71.849999999999994"/>
  </r>
  <r>
    <x v="708"/>
    <x v="1"/>
    <x v="0"/>
    <x v="4"/>
    <s v="Blue"/>
    <n v="3"/>
    <n v="71.849999999999994"/>
  </r>
  <r>
    <x v="708"/>
    <x v="2"/>
    <x v="1"/>
    <x v="3"/>
    <s v="Clear"/>
    <n v="2"/>
    <n v="71"/>
  </r>
  <r>
    <x v="708"/>
    <x v="0"/>
    <x v="1"/>
    <x v="1"/>
    <s v="Rainbow"/>
    <n v="3"/>
    <n v="93"/>
  </r>
  <r>
    <x v="708"/>
    <x v="1"/>
    <x v="0"/>
    <x v="3"/>
    <s v="Red"/>
    <n v="3"/>
    <n v="57"/>
  </r>
  <r>
    <x v="708"/>
    <x v="0"/>
    <x v="0"/>
    <x v="0"/>
    <s v="Clear"/>
    <n v="2"/>
    <n v="40.9"/>
  </r>
  <r>
    <x v="708"/>
    <x v="5"/>
    <x v="0"/>
    <x v="2"/>
    <s v="Blue"/>
    <n v="15"/>
    <n v="330.75"/>
  </r>
  <r>
    <x v="708"/>
    <x v="5"/>
    <x v="2"/>
    <x v="4"/>
    <s v="Red"/>
    <n v="3"/>
    <n v="71.849999999999994"/>
  </r>
  <r>
    <x v="708"/>
    <x v="1"/>
    <x v="2"/>
    <x v="5"/>
    <s v="Red"/>
    <n v="3"/>
    <n v="73.5"/>
  </r>
  <r>
    <x v="708"/>
    <x v="3"/>
    <x v="1"/>
    <x v="1"/>
    <s v="Clear"/>
    <n v="2"/>
    <n v="63"/>
  </r>
  <r>
    <x v="708"/>
    <x v="3"/>
    <x v="1"/>
    <x v="2"/>
    <s v="Red"/>
    <n v="4"/>
    <n v="103"/>
  </r>
  <r>
    <x v="708"/>
    <x v="3"/>
    <x v="1"/>
    <x v="5"/>
    <s v="Blue"/>
    <n v="3"/>
    <n v="242.85"/>
  </r>
  <r>
    <x v="708"/>
    <x v="1"/>
    <x v="1"/>
    <x v="5"/>
    <s v="Clear"/>
    <n v="12"/>
    <n v="270.95999999999998"/>
  </r>
  <r>
    <x v="708"/>
    <x v="2"/>
    <x v="1"/>
    <x v="1"/>
    <s v="Rainbow"/>
    <n v="2"/>
    <n v="63"/>
  </r>
  <r>
    <x v="708"/>
    <x v="5"/>
    <x v="1"/>
    <x v="5"/>
    <s v="Rainbow"/>
    <n v="3"/>
    <n v="242.85"/>
  </r>
  <r>
    <x v="708"/>
    <x v="2"/>
    <x v="1"/>
    <x v="1"/>
    <s v="Purple"/>
    <n v="3"/>
    <n v="71.849999999999994"/>
  </r>
  <r>
    <x v="708"/>
    <x v="4"/>
    <x v="1"/>
    <x v="6"/>
    <s v="Red"/>
    <n v="3"/>
    <n v="78"/>
  </r>
  <r>
    <x v="708"/>
    <x v="1"/>
    <x v="1"/>
    <x v="1"/>
    <s v="Clear"/>
    <n v="24"/>
    <n v="526.20000000000005"/>
  </r>
  <r>
    <x v="708"/>
    <x v="5"/>
    <x v="1"/>
    <x v="0"/>
    <s v="Clear"/>
    <n v="3"/>
    <n v="62.85"/>
  </r>
  <r>
    <x v="708"/>
    <x v="5"/>
    <x v="1"/>
    <x v="1"/>
    <s v="Clear"/>
    <n v="3"/>
    <n v="71.849999999999994"/>
  </r>
  <r>
    <x v="708"/>
    <x v="5"/>
    <x v="1"/>
    <x v="0"/>
    <s v="Red"/>
    <n v="11"/>
    <n v="211.45"/>
  </r>
  <r>
    <x v="708"/>
    <x v="3"/>
    <x v="0"/>
    <x v="1"/>
    <s v="Red"/>
    <n v="2"/>
    <n v="46.9"/>
  </r>
  <r>
    <x v="709"/>
    <x v="2"/>
    <x v="2"/>
    <x v="6"/>
    <s v="Rainbow"/>
    <n v="2"/>
    <n v="58"/>
  </r>
  <r>
    <x v="709"/>
    <x v="5"/>
    <x v="0"/>
    <x v="3"/>
    <s v="Clear"/>
    <n v="2"/>
    <n v="39"/>
  </r>
  <r>
    <x v="709"/>
    <x v="5"/>
    <x v="2"/>
    <x v="4"/>
    <s v="Blue"/>
    <n v="17"/>
    <n v="373.6"/>
  </r>
  <r>
    <x v="709"/>
    <x v="0"/>
    <x v="2"/>
    <x v="0"/>
    <s v="Rainbow"/>
    <n v="3"/>
    <n v="62.85"/>
  </r>
  <r>
    <x v="709"/>
    <x v="5"/>
    <x v="0"/>
    <x v="5"/>
    <s v="Clear"/>
    <n v="3"/>
    <n v="242.85"/>
  </r>
  <r>
    <x v="709"/>
    <x v="3"/>
    <x v="0"/>
    <x v="2"/>
    <s v="Purple"/>
    <n v="1"/>
    <n v="27"/>
  </r>
  <r>
    <x v="709"/>
    <x v="3"/>
    <x v="0"/>
    <x v="5"/>
    <s v="Blue"/>
    <n v="1"/>
    <n v="26.5"/>
  </r>
  <r>
    <x v="709"/>
    <x v="4"/>
    <x v="2"/>
    <x v="6"/>
    <s v="Rainbow"/>
    <n v="3"/>
    <n v="78"/>
  </r>
  <r>
    <x v="709"/>
    <x v="3"/>
    <x v="2"/>
    <x v="3"/>
    <s v="Rainbow"/>
    <n v="2"/>
    <n v="71"/>
  </r>
  <r>
    <x v="709"/>
    <x v="0"/>
    <x v="0"/>
    <x v="1"/>
    <s v="Blue"/>
    <n v="3"/>
    <n v="71.849999999999994"/>
  </r>
  <r>
    <x v="709"/>
    <x v="1"/>
    <x v="2"/>
    <x v="5"/>
    <s v="Rainbow"/>
    <n v="2"/>
    <n v="50"/>
  </r>
  <r>
    <x v="709"/>
    <x v="1"/>
    <x v="2"/>
    <x v="2"/>
    <s v="Blue"/>
    <n v="3"/>
    <n v="66"/>
  </r>
  <r>
    <x v="709"/>
    <x v="2"/>
    <x v="2"/>
    <x v="4"/>
    <s v="Red"/>
    <n v="3"/>
    <n v="71.849999999999994"/>
  </r>
  <r>
    <x v="709"/>
    <x v="5"/>
    <x v="2"/>
    <x v="1"/>
    <s v="Red"/>
    <n v="2"/>
    <n v="61"/>
  </r>
  <r>
    <x v="709"/>
    <x v="1"/>
    <x v="1"/>
    <x v="2"/>
    <s v="Purple"/>
    <n v="3"/>
    <n v="78"/>
  </r>
  <r>
    <x v="709"/>
    <x v="3"/>
    <x v="1"/>
    <x v="1"/>
    <s v="Blue"/>
    <n v="13"/>
    <n v="286.39999999999998"/>
  </r>
  <r>
    <x v="709"/>
    <x v="5"/>
    <x v="0"/>
    <x v="1"/>
    <s v="Blue"/>
    <n v="3"/>
    <n v="68.849999999999994"/>
  </r>
  <r>
    <x v="709"/>
    <x v="3"/>
    <x v="2"/>
    <x v="1"/>
    <s v="Blue"/>
    <n v="1"/>
    <n v="32"/>
  </r>
  <r>
    <x v="709"/>
    <x v="4"/>
    <x v="1"/>
    <x v="4"/>
    <s v="Purple"/>
    <n v="2"/>
    <n v="48.9"/>
  </r>
  <r>
    <x v="709"/>
    <x v="0"/>
    <x v="1"/>
    <x v="1"/>
    <s v="Red"/>
    <n v="2"/>
    <n v="48.9"/>
  </r>
  <r>
    <x v="709"/>
    <x v="5"/>
    <x v="1"/>
    <x v="2"/>
    <s v="Red"/>
    <n v="3"/>
    <n v="66"/>
  </r>
  <r>
    <x v="709"/>
    <x v="2"/>
    <x v="2"/>
    <x v="1"/>
    <s v="Rainbow"/>
    <n v="1"/>
    <n v="32"/>
  </r>
  <r>
    <x v="709"/>
    <x v="3"/>
    <x v="1"/>
    <x v="4"/>
    <s v="Blue"/>
    <n v="3"/>
    <n v="71.849999999999994"/>
  </r>
  <r>
    <x v="709"/>
    <x v="5"/>
    <x v="1"/>
    <x v="2"/>
    <s v="Purple"/>
    <n v="3"/>
    <n v="63"/>
  </r>
  <r>
    <x v="709"/>
    <x v="0"/>
    <x v="1"/>
    <x v="5"/>
    <s v="Clear"/>
    <n v="2"/>
    <n v="162.9"/>
  </r>
  <r>
    <x v="709"/>
    <x v="0"/>
    <x v="2"/>
    <x v="4"/>
    <s v="Clear"/>
    <n v="1"/>
    <n v="25.95"/>
  </r>
  <r>
    <x v="709"/>
    <x v="0"/>
    <x v="0"/>
    <x v="4"/>
    <s v="Blue"/>
    <n v="3"/>
    <n v="68.849999999999994"/>
  </r>
  <r>
    <x v="709"/>
    <x v="4"/>
    <x v="1"/>
    <x v="3"/>
    <s v="Red"/>
    <n v="3"/>
    <n v="105"/>
  </r>
  <r>
    <x v="709"/>
    <x v="3"/>
    <x v="1"/>
    <x v="2"/>
    <s v="Rainbow"/>
    <n v="3"/>
    <n v="78"/>
  </r>
  <r>
    <x v="709"/>
    <x v="0"/>
    <x v="1"/>
    <x v="5"/>
    <s v="Red"/>
    <n v="2"/>
    <n v="50"/>
  </r>
  <r>
    <x v="709"/>
    <x v="4"/>
    <x v="1"/>
    <x v="0"/>
    <s v="Blue"/>
    <n v="7"/>
    <n v="142.65"/>
  </r>
  <r>
    <x v="709"/>
    <x v="5"/>
    <x v="0"/>
    <x v="6"/>
    <s v="Clear"/>
    <n v="3"/>
    <n v="82.5"/>
  </r>
  <r>
    <x v="709"/>
    <x v="5"/>
    <x v="0"/>
    <x v="2"/>
    <s v="Purple"/>
    <n v="2"/>
    <n v="43"/>
  </r>
  <r>
    <x v="709"/>
    <x v="0"/>
    <x v="2"/>
    <x v="6"/>
    <s v="Blue"/>
    <n v="2"/>
    <n v="51"/>
  </r>
  <r>
    <x v="709"/>
    <x v="3"/>
    <x v="0"/>
    <x v="3"/>
    <s v="Clear"/>
    <n v="1"/>
    <n v="35"/>
  </r>
  <r>
    <x v="709"/>
    <x v="2"/>
    <x v="0"/>
    <x v="6"/>
    <s v="Clear"/>
    <n v="2"/>
    <n v="49"/>
  </r>
  <r>
    <x v="709"/>
    <x v="0"/>
    <x v="2"/>
    <x v="6"/>
    <s v="Blue"/>
    <n v="3"/>
    <n v="75"/>
  </r>
  <r>
    <x v="709"/>
    <x v="4"/>
    <x v="2"/>
    <x v="1"/>
    <s v="Blue"/>
    <n v="2"/>
    <n v="48.9"/>
  </r>
  <r>
    <x v="709"/>
    <x v="4"/>
    <x v="0"/>
    <x v="2"/>
    <s v="Blue"/>
    <n v="3"/>
    <n v="75"/>
  </r>
  <r>
    <x v="709"/>
    <x v="0"/>
    <x v="0"/>
    <x v="5"/>
    <s v="Red"/>
    <n v="1"/>
    <n v="26.5"/>
  </r>
  <r>
    <x v="709"/>
    <x v="2"/>
    <x v="0"/>
    <x v="2"/>
    <s v="Blue"/>
    <n v="2"/>
    <n v="51"/>
  </r>
  <r>
    <x v="709"/>
    <x v="1"/>
    <x v="0"/>
    <x v="6"/>
    <s v="Rainbow"/>
    <n v="3"/>
    <n v="75"/>
  </r>
  <r>
    <x v="709"/>
    <x v="0"/>
    <x v="1"/>
    <x v="6"/>
    <s v="Red"/>
    <n v="1"/>
    <n v="30.5"/>
  </r>
  <r>
    <x v="709"/>
    <x v="0"/>
    <x v="0"/>
    <x v="3"/>
    <s v="Red"/>
    <n v="2"/>
    <n v="69"/>
  </r>
  <r>
    <x v="709"/>
    <x v="4"/>
    <x v="1"/>
    <x v="2"/>
    <s v="Purple"/>
    <n v="3"/>
    <n v="78"/>
  </r>
  <r>
    <x v="709"/>
    <x v="5"/>
    <x v="0"/>
    <x v="4"/>
    <s v="Clear"/>
    <n v="25"/>
    <n v="524.25"/>
  </r>
  <r>
    <x v="709"/>
    <x v="5"/>
    <x v="2"/>
    <x v="0"/>
    <s v="Clear"/>
    <n v="5"/>
    <n v="102.75"/>
  </r>
  <r>
    <x v="709"/>
    <x v="2"/>
    <x v="2"/>
    <x v="4"/>
    <s v="Clear"/>
    <n v="2"/>
    <n v="48.9"/>
  </r>
  <r>
    <x v="709"/>
    <x v="0"/>
    <x v="2"/>
    <x v="1"/>
    <s v="Red"/>
    <n v="3"/>
    <n v="71.849999999999994"/>
  </r>
  <r>
    <x v="709"/>
    <x v="1"/>
    <x v="1"/>
    <x v="5"/>
    <s v="Red"/>
    <n v="2"/>
    <n v="50"/>
  </r>
  <r>
    <x v="709"/>
    <x v="1"/>
    <x v="2"/>
    <x v="2"/>
    <s v="Red"/>
    <n v="2"/>
    <n v="51"/>
  </r>
  <r>
    <x v="709"/>
    <x v="5"/>
    <x v="0"/>
    <x v="0"/>
    <s v="Blue"/>
    <n v="2"/>
    <n v="40.9"/>
  </r>
  <r>
    <x v="709"/>
    <x v="5"/>
    <x v="2"/>
    <x v="6"/>
    <s v="Red"/>
    <n v="1"/>
    <n v="29.5"/>
  </r>
  <r>
    <x v="709"/>
    <x v="0"/>
    <x v="2"/>
    <x v="0"/>
    <s v="Rainbow"/>
    <n v="1"/>
    <n v="22.95"/>
  </r>
  <r>
    <x v="709"/>
    <x v="3"/>
    <x v="1"/>
    <x v="3"/>
    <s v="Rainbow"/>
    <n v="2"/>
    <n v="71"/>
  </r>
  <r>
    <x v="709"/>
    <x v="2"/>
    <x v="1"/>
    <x v="3"/>
    <s v="Blue"/>
    <n v="1"/>
    <n v="21"/>
  </r>
  <r>
    <x v="709"/>
    <x v="5"/>
    <x v="1"/>
    <x v="2"/>
    <s v="Purple"/>
    <n v="3"/>
    <n v="66"/>
  </r>
  <r>
    <x v="709"/>
    <x v="4"/>
    <x v="1"/>
    <x v="1"/>
    <s v="Clear"/>
    <n v="2"/>
    <n v="63"/>
  </r>
  <r>
    <x v="709"/>
    <x v="3"/>
    <x v="1"/>
    <x v="3"/>
    <s v="Blue"/>
    <n v="1"/>
    <n v="21"/>
  </r>
  <r>
    <x v="709"/>
    <x v="2"/>
    <x v="1"/>
    <x v="3"/>
    <s v="Red"/>
    <n v="2"/>
    <n v="69"/>
  </r>
  <r>
    <x v="709"/>
    <x v="2"/>
    <x v="1"/>
    <x v="2"/>
    <s v="Rainbow"/>
    <n v="2"/>
    <n v="51"/>
  </r>
  <r>
    <x v="709"/>
    <x v="2"/>
    <x v="1"/>
    <x v="3"/>
    <s v="Red"/>
    <n v="2"/>
    <n v="69"/>
  </r>
  <r>
    <x v="709"/>
    <x v="4"/>
    <x v="1"/>
    <x v="3"/>
    <s v="Red"/>
    <n v="2"/>
    <n v="69"/>
  </r>
  <r>
    <x v="709"/>
    <x v="5"/>
    <x v="1"/>
    <x v="0"/>
    <s v="Purple"/>
    <n v="8"/>
    <n v="162.6"/>
  </r>
  <r>
    <x v="710"/>
    <x v="5"/>
    <x v="0"/>
    <x v="1"/>
    <s v="Blue"/>
    <n v="4"/>
    <n v="90.8"/>
  </r>
  <r>
    <x v="710"/>
    <x v="5"/>
    <x v="0"/>
    <x v="1"/>
    <s v="Clear"/>
    <n v="2"/>
    <n v="48.9"/>
  </r>
  <r>
    <x v="710"/>
    <x v="4"/>
    <x v="0"/>
    <x v="1"/>
    <s v="Rainbow"/>
    <n v="1"/>
    <n v="25.95"/>
  </r>
  <r>
    <x v="710"/>
    <x v="5"/>
    <x v="2"/>
    <x v="0"/>
    <s v="Red"/>
    <n v="1"/>
    <n v="22.95"/>
  </r>
  <r>
    <x v="710"/>
    <x v="1"/>
    <x v="2"/>
    <x v="0"/>
    <s v="Rainbow"/>
    <n v="2"/>
    <n v="42.9"/>
  </r>
  <r>
    <x v="710"/>
    <x v="2"/>
    <x v="0"/>
    <x v="3"/>
    <s v="Clear"/>
    <n v="3"/>
    <n v="99"/>
  </r>
  <r>
    <x v="710"/>
    <x v="5"/>
    <x v="0"/>
    <x v="3"/>
    <s v="Blue"/>
    <n v="2"/>
    <n v="69"/>
  </r>
  <r>
    <x v="710"/>
    <x v="2"/>
    <x v="2"/>
    <x v="5"/>
    <s v="Rainbow"/>
    <n v="21"/>
    <n v="471.93"/>
  </r>
  <r>
    <x v="710"/>
    <x v="5"/>
    <x v="2"/>
    <x v="3"/>
    <s v="Red"/>
    <n v="1"/>
    <n v="36"/>
  </r>
  <r>
    <x v="710"/>
    <x v="3"/>
    <x v="0"/>
    <x v="0"/>
    <s v="Clear"/>
    <n v="3"/>
    <n v="59.85"/>
  </r>
  <r>
    <x v="710"/>
    <x v="4"/>
    <x v="2"/>
    <x v="1"/>
    <s v="Red"/>
    <n v="2"/>
    <n v="48.9"/>
  </r>
  <r>
    <x v="710"/>
    <x v="0"/>
    <x v="0"/>
    <x v="4"/>
    <s v="Purple"/>
    <n v="2"/>
    <n v="46.9"/>
  </r>
  <r>
    <x v="710"/>
    <x v="3"/>
    <x v="2"/>
    <x v="6"/>
    <s v="Blue"/>
    <n v="3"/>
    <n v="75"/>
  </r>
  <r>
    <x v="710"/>
    <x v="2"/>
    <x v="0"/>
    <x v="3"/>
    <s v="Clear"/>
    <n v="2"/>
    <n v="67"/>
  </r>
  <r>
    <x v="710"/>
    <x v="4"/>
    <x v="2"/>
    <x v="0"/>
    <s v="Blue"/>
    <n v="4"/>
    <n v="82.8"/>
  </r>
  <r>
    <x v="710"/>
    <x v="4"/>
    <x v="1"/>
    <x v="1"/>
    <s v="Clear"/>
    <n v="2"/>
    <n v="48.9"/>
  </r>
  <r>
    <x v="710"/>
    <x v="2"/>
    <x v="0"/>
    <x v="4"/>
    <s v="Rainbow"/>
    <n v="2"/>
    <n v="46.9"/>
  </r>
  <r>
    <x v="710"/>
    <x v="2"/>
    <x v="1"/>
    <x v="2"/>
    <s v="Purple"/>
    <n v="1"/>
    <n v="23"/>
  </r>
  <r>
    <x v="710"/>
    <x v="5"/>
    <x v="1"/>
    <x v="6"/>
    <s v="Blue"/>
    <n v="3"/>
    <n v="85.5"/>
  </r>
  <r>
    <x v="710"/>
    <x v="3"/>
    <x v="1"/>
    <x v="3"/>
    <s v="Red"/>
    <n v="1"/>
    <n v="37"/>
  </r>
  <r>
    <x v="710"/>
    <x v="2"/>
    <x v="1"/>
    <x v="5"/>
    <s v="Blue"/>
    <n v="4"/>
    <n v="97"/>
  </r>
  <r>
    <x v="710"/>
    <x v="3"/>
    <x v="1"/>
    <x v="4"/>
    <s v="Red"/>
    <n v="1"/>
    <n v="25.95"/>
  </r>
  <r>
    <x v="710"/>
    <x v="1"/>
    <x v="1"/>
    <x v="0"/>
    <s v="Red"/>
    <n v="3"/>
    <n v="62.85"/>
  </r>
  <r>
    <x v="710"/>
    <x v="2"/>
    <x v="2"/>
    <x v="0"/>
    <s v="Rainbow"/>
    <n v="4"/>
    <n v="82.8"/>
  </r>
  <r>
    <x v="710"/>
    <x v="0"/>
    <x v="1"/>
    <x v="0"/>
    <s v="Clear"/>
    <n v="3"/>
    <n v="62.85"/>
  </r>
  <r>
    <x v="710"/>
    <x v="0"/>
    <x v="1"/>
    <x v="0"/>
    <s v="Rainbow"/>
    <n v="3"/>
    <n v="62.85"/>
  </r>
  <r>
    <x v="710"/>
    <x v="2"/>
    <x v="2"/>
    <x v="3"/>
    <s v="Red"/>
    <n v="3"/>
    <n v="102"/>
  </r>
  <r>
    <x v="710"/>
    <x v="1"/>
    <x v="1"/>
    <x v="1"/>
    <s v="Clear"/>
    <n v="24"/>
    <n v="664.2"/>
  </r>
  <r>
    <x v="710"/>
    <x v="4"/>
    <x v="1"/>
    <x v="0"/>
    <s v="Rainbow"/>
    <n v="2"/>
    <n v="42.9"/>
  </r>
  <r>
    <x v="710"/>
    <x v="2"/>
    <x v="1"/>
    <x v="3"/>
    <s v="Blue"/>
    <n v="2"/>
    <n v="71"/>
  </r>
  <r>
    <x v="710"/>
    <x v="0"/>
    <x v="1"/>
    <x v="2"/>
    <s v="Blue"/>
    <n v="1"/>
    <n v="24"/>
  </r>
  <r>
    <x v="710"/>
    <x v="5"/>
    <x v="0"/>
    <x v="0"/>
    <s v="Red"/>
    <n v="3"/>
    <n v="62.85"/>
  </r>
  <r>
    <x v="710"/>
    <x v="2"/>
    <x v="2"/>
    <x v="2"/>
    <s v="Blue"/>
    <n v="1"/>
    <n v="27"/>
  </r>
  <r>
    <x v="710"/>
    <x v="4"/>
    <x v="0"/>
    <x v="3"/>
    <s v="Red"/>
    <n v="3"/>
    <n v="102"/>
  </r>
  <r>
    <x v="710"/>
    <x v="1"/>
    <x v="0"/>
    <x v="0"/>
    <s v="Blue"/>
    <n v="2"/>
    <n v="42.9"/>
  </r>
  <r>
    <x v="710"/>
    <x v="3"/>
    <x v="2"/>
    <x v="0"/>
    <s v="Red"/>
    <n v="1"/>
    <n v="22.95"/>
  </r>
  <r>
    <x v="710"/>
    <x v="5"/>
    <x v="1"/>
    <x v="6"/>
    <s v="Rainbow"/>
    <n v="7"/>
    <n v="178"/>
  </r>
  <r>
    <x v="710"/>
    <x v="5"/>
    <x v="0"/>
    <x v="4"/>
    <s v="Rainbow"/>
    <n v="3"/>
    <n v="68.849999999999994"/>
  </r>
  <r>
    <x v="710"/>
    <x v="3"/>
    <x v="0"/>
    <x v="0"/>
    <s v="Red"/>
    <n v="3"/>
    <n v="62.85"/>
  </r>
  <r>
    <x v="710"/>
    <x v="0"/>
    <x v="1"/>
    <x v="3"/>
    <s v="Red"/>
    <n v="1"/>
    <n v="37"/>
  </r>
  <r>
    <x v="710"/>
    <x v="0"/>
    <x v="2"/>
    <x v="3"/>
    <s v="Rainbow"/>
    <n v="2"/>
    <n v="39"/>
  </r>
  <r>
    <x v="710"/>
    <x v="3"/>
    <x v="2"/>
    <x v="3"/>
    <s v="Rainbow"/>
    <n v="3"/>
    <n v="102"/>
  </r>
  <r>
    <x v="710"/>
    <x v="3"/>
    <x v="2"/>
    <x v="1"/>
    <s v="Rainbow"/>
    <n v="2"/>
    <n v="48.9"/>
  </r>
  <r>
    <x v="710"/>
    <x v="4"/>
    <x v="2"/>
    <x v="0"/>
    <s v="Purple"/>
    <n v="3"/>
    <n v="62.85"/>
  </r>
  <r>
    <x v="710"/>
    <x v="1"/>
    <x v="0"/>
    <x v="3"/>
    <s v="Purple"/>
    <n v="3"/>
    <n v="99"/>
  </r>
  <r>
    <x v="710"/>
    <x v="3"/>
    <x v="1"/>
    <x v="1"/>
    <s v="Rainbow"/>
    <n v="2"/>
    <n v="63"/>
  </r>
  <r>
    <x v="710"/>
    <x v="5"/>
    <x v="0"/>
    <x v="6"/>
    <s v="Blue"/>
    <n v="2"/>
    <n v="56"/>
  </r>
  <r>
    <x v="710"/>
    <x v="5"/>
    <x v="0"/>
    <x v="4"/>
    <s v="Clear"/>
    <n v="2"/>
    <n v="46.9"/>
  </r>
  <r>
    <x v="710"/>
    <x v="1"/>
    <x v="1"/>
    <x v="0"/>
    <s v="Red"/>
    <n v="1"/>
    <n v="22.95"/>
  </r>
  <r>
    <x v="710"/>
    <x v="5"/>
    <x v="0"/>
    <x v="2"/>
    <s v="Red"/>
    <n v="2"/>
    <n v="41"/>
  </r>
  <r>
    <x v="710"/>
    <x v="4"/>
    <x v="1"/>
    <x v="1"/>
    <s v="Rainbow"/>
    <n v="2"/>
    <n v="48.9"/>
  </r>
  <r>
    <x v="710"/>
    <x v="0"/>
    <x v="1"/>
    <x v="2"/>
    <s v="Blue"/>
    <n v="3"/>
    <n v="66"/>
  </r>
  <r>
    <x v="710"/>
    <x v="4"/>
    <x v="1"/>
    <x v="1"/>
    <s v="Blue"/>
    <n v="1"/>
    <n v="32"/>
  </r>
  <r>
    <x v="710"/>
    <x v="0"/>
    <x v="1"/>
    <x v="5"/>
    <s v="Clear"/>
    <n v="2"/>
    <n v="50"/>
  </r>
  <r>
    <x v="710"/>
    <x v="2"/>
    <x v="1"/>
    <x v="3"/>
    <s v="Rainbow"/>
    <n v="2"/>
    <n v="71"/>
  </r>
  <r>
    <x v="710"/>
    <x v="3"/>
    <x v="1"/>
    <x v="1"/>
    <s v="Red"/>
    <n v="1"/>
    <n v="32"/>
  </r>
  <r>
    <x v="710"/>
    <x v="3"/>
    <x v="1"/>
    <x v="6"/>
    <s v="Rainbow"/>
    <n v="2"/>
    <n v="51"/>
  </r>
  <r>
    <x v="710"/>
    <x v="5"/>
    <x v="1"/>
    <x v="6"/>
    <s v="Purple"/>
    <n v="17"/>
    <n v="390.6"/>
  </r>
  <r>
    <x v="710"/>
    <x v="3"/>
    <x v="1"/>
    <x v="5"/>
    <s v="Red"/>
    <n v="2"/>
    <n v="162.9"/>
  </r>
  <r>
    <x v="710"/>
    <x v="5"/>
    <x v="0"/>
    <x v="3"/>
    <s v="Blue"/>
    <n v="3"/>
    <n v="99"/>
  </r>
  <r>
    <x v="711"/>
    <x v="3"/>
    <x v="2"/>
    <x v="3"/>
    <s v="Blue"/>
    <n v="3"/>
    <n v="102"/>
  </r>
  <r>
    <x v="711"/>
    <x v="0"/>
    <x v="0"/>
    <x v="0"/>
    <s v="Rainbow"/>
    <n v="2"/>
    <n v="42.9"/>
  </r>
  <r>
    <x v="711"/>
    <x v="0"/>
    <x v="0"/>
    <x v="2"/>
    <s v="Clear"/>
    <n v="2"/>
    <n v="41"/>
  </r>
  <r>
    <x v="711"/>
    <x v="0"/>
    <x v="0"/>
    <x v="4"/>
    <s v="Red"/>
    <n v="2"/>
    <n v="48.9"/>
  </r>
  <r>
    <x v="711"/>
    <x v="0"/>
    <x v="2"/>
    <x v="1"/>
    <s v="Blue"/>
    <n v="2"/>
    <n v="48.9"/>
  </r>
  <r>
    <x v="711"/>
    <x v="5"/>
    <x v="0"/>
    <x v="2"/>
    <s v="Clear"/>
    <n v="1"/>
    <n v="23"/>
  </r>
  <r>
    <x v="711"/>
    <x v="0"/>
    <x v="0"/>
    <x v="3"/>
    <s v="Blue"/>
    <n v="2"/>
    <n v="67"/>
  </r>
  <r>
    <x v="711"/>
    <x v="4"/>
    <x v="2"/>
    <x v="1"/>
    <s v="Red"/>
    <n v="1"/>
    <n v="33"/>
  </r>
  <r>
    <x v="711"/>
    <x v="0"/>
    <x v="1"/>
    <x v="2"/>
    <s v="Clear"/>
    <n v="4"/>
    <n v="83"/>
  </r>
  <r>
    <x v="711"/>
    <x v="0"/>
    <x v="1"/>
    <x v="0"/>
    <s v="Clear"/>
    <n v="2"/>
    <n v="42.9"/>
  </r>
  <r>
    <x v="711"/>
    <x v="0"/>
    <x v="0"/>
    <x v="5"/>
    <s v="Purple"/>
    <n v="3"/>
    <n v="70.5"/>
  </r>
  <r>
    <x v="711"/>
    <x v="2"/>
    <x v="2"/>
    <x v="3"/>
    <s v="Clear"/>
    <n v="2"/>
    <n v="39"/>
  </r>
  <r>
    <x v="711"/>
    <x v="0"/>
    <x v="1"/>
    <x v="5"/>
    <s v="Rainbow"/>
    <n v="3"/>
    <n v="73.5"/>
  </r>
  <r>
    <x v="711"/>
    <x v="0"/>
    <x v="1"/>
    <x v="4"/>
    <s v="Rainbow"/>
    <n v="2"/>
    <n v="48.9"/>
  </r>
  <r>
    <x v="711"/>
    <x v="5"/>
    <x v="1"/>
    <x v="2"/>
    <s v="Blue"/>
    <n v="3"/>
    <n v="75"/>
  </r>
  <r>
    <x v="711"/>
    <x v="1"/>
    <x v="1"/>
    <x v="6"/>
    <s v="Rainbow"/>
    <n v="1"/>
    <n v="28"/>
  </r>
  <r>
    <x v="711"/>
    <x v="0"/>
    <x v="0"/>
    <x v="3"/>
    <s v="Clear"/>
    <n v="1"/>
    <n v="35"/>
  </r>
  <r>
    <x v="711"/>
    <x v="5"/>
    <x v="1"/>
    <x v="4"/>
    <s v="Rainbow"/>
    <n v="2"/>
    <n v="48.9"/>
  </r>
  <r>
    <x v="711"/>
    <x v="5"/>
    <x v="0"/>
    <x v="6"/>
    <s v="Red"/>
    <n v="2"/>
    <n v="49"/>
  </r>
  <r>
    <x v="711"/>
    <x v="2"/>
    <x v="0"/>
    <x v="5"/>
    <s v="Blue"/>
    <n v="3"/>
    <n v="230.85"/>
  </r>
  <r>
    <x v="711"/>
    <x v="5"/>
    <x v="1"/>
    <x v="6"/>
    <s v="Rainbow"/>
    <n v="1"/>
    <n v="27"/>
  </r>
  <r>
    <x v="711"/>
    <x v="0"/>
    <x v="1"/>
    <x v="1"/>
    <s v="Red"/>
    <n v="2"/>
    <n v="48.9"/>
  </r>
  <r>
    <x v="711"/>
    <x v="0"/>
    <x v="1"/>
    <x v="6"/>
    <s v="Red"/>
    <n v="2"/>
    <n v="51"/>
  </r>
  <r>
    <x v="711"/>
    <x v="3"/>
    <x v="2"/>
    <x v="4"/>
    <s v="Rainbow"/>
    <n v="3"/>
    <n v="71.849999999999994"/>
  </r>
  <r>
    <x v="711"/>
    <x v="0"/>
    <x v="1"/>
    <x v="5"/>
    <s v="Red"/>
    <n v="4"/>
    <n v="97"/>
  </r>
  <r>
    <x v="711"/>
    <x v="2"/>
    <x v="2"/>
    <x v="1"/>
    <s v="Rainbow"/>
    <n v="2"/>
    <n v="48.9"/>
  </r>
  <r>
    <x v="711"/>
    <x v="2"/>
    <x v="1"/>
    <x v="4"/>
    <s v="Rainbow"/>
    <n v="4"/>
    <n v="94.8"/>
  </r>
  <r>
    <x v="711"/>
    <x v="2"/>
    <x v="0"/>
    <x v="2"/>
    <s v="Blue"/>
    <n v="3"/>
    <n v="72"/>
  </r>
  <r>
    <x v="711"/>
    <x v="4"/>
    <x v="1"/>
    <x v="2"/>
    <s v="Rainbow"/>
    <n v="2"/>
    <n v="53"/>
  </r>
  <r>
    <x v="711"/>
    <x v="2"/>
    <x v="1"/>
    <x v="1"/>
    <s v="Rainbow"/>
    <n v="1"/>
    <n v="25.95"/>
  </r>
  <r>
    <x v="711"/>
    <x v="1"/>
    <x v="0"/>
    <x v="3"/>
    <s v="Rainbow"/>
    <n v="2"/>
    <n v="69"/>
  </r>
  <r>
    <x v="711"/>
    <x v="3"/>
    <x v="1"/>
    <x v="5"/>
    <s v="Purple"/>
    <n v="2"/>
    <n v="50"/>
  </r>
  <r>
    <x v="711"/>
    <x v="2"/>
    <x v="0"/>
    <x v="1"/>
    <s v="Blue"/>
    <n v="3"/>
    <n v="87"/>
  </r>
  <r>
    <x v="711"/>
    <x v="1"/>
    <x v="0"/>
    <x v="1"/>
    <s v="Clear"/>
    <n v="2"/>
    <n v="46.9"/>
  </r>
  <r>
    <x v="711"/>
    <x v="2"/>
    <x v="1"/>
    <x v="1"/>
    <s v="Rainbow"/>
    <n v="1"/>
    <n v="25.95"/>
  </r>
  <r>
    <x v="711"/>
    <x v="2"/>
    <x v="1"/>
    <x v="0"/>
    <s v="Rainbow"/>
    <n v="2"/>
    <n v="42.9"/>
  </r>
  <r>
    <x v="711"/>
    <x v="0"/>
    <x v="0"/>
    <x v="6"/>
    <s v="Red"/>
    <n v="3"/>
    <n v="75"/>
  </r>
  <r>
    <x v="711"/>
    <x v="0"/>
    <x v="1"/>
    <x v="1"/>
    <s v="Purple"/>
    <n v="4"/>
    <n v="94.8"/>
  </r>
  <r>
    <x v="711"/>
    <x v="1"/>
    <x v="0"/>
    <x v="4"/>
    <s v="Clear"/>
    <n v="1"/>
    <n v="25.95"/>
  </r>
  <r>
    <x v="711"/>
    <x v="0"/>
    <x v="0"/>
    <x v="3"/>
    <s v="Blue"/>
    <n v="3"/>
    <n v="102"/>
  </r>
  <r>
    <x v="711"/>
    <x v="2"/>
    <x v="0"/>
    <x v="1"/>
    <s v="Clear"/>
    <n v="4"/>
    <n v="94.8"/>
  </r>
  <r>
    <x v="711"/>
    <x v="2"/>
    <x v="2"/>
    <x v="3"/>
    <s v="Red"/>
    <n v="3"/>
    <n v="102"/>
  </r>
  <r>
    <x v="711"/>
    <x v="0"/>
    <x v="0"/>
    <x v="1"/>
    <s v="Blue"/>
    <n v="23"/>
    <n v="482.55"/>
  </r>
  <r>
    <x v="711"/>
    <x v="2"/>
    <x v="0"/>
    <x v="1"/>
    <s v="Blue"/>
    <n v="2"/>
    <n v="48.9"/>
  </r>
  <r>
    <x v="711"/>
    <x v="2"/>
    <x v="1"/>
    <x v="3"/>
    <s v="Blue"/>
    <n v="1"/>
    <n v="37"/>
  </r>
  <r>
    <x v="711"/>
    <x v="1"/>
    <x v="0"/>
    <x v="1"/>
    <s v="Blue"/>
    <n v="2"/>
    <n v="46.9"/>
  </r>
  <r>
    <x v="711"/>
    <x v="5"/>
    <x v="2"/>
    <x v="4"/>
    <s v="Purple"/>
    <n v="2"/>
    <n v="48.9"/>
  </r>
  <r>
    <x v="711"/>
    <x v="0"/>
    <x v="0"/>
    <x v="6"/>
    <s v="Red"/>
    <n v="2"/>
    <n v="49"/>
  </r>
  <r>
    <x v="711"/>
    <x v="1"/>
    <x v="1"/>
    <x v="3"/>
    <s v="Red"/>
    <n v="2"/>
    <n v="69"/>
  </r>
  <r>
    <x v="711"/>
    <x v="2"/>
    <x v="1"/>
    <x v="2"/>
    <s v="Clear"/>
    <n v="2"/>
    <n v="53"/>
  </r>
  <r>
    <x v="711"/>
    <x v="2"/>
    <x v="2"/>
    <x v="1"/>
    <s v="Rainbow"/>
    <n v="3"/>
    <n v="71.849999999999994"/>
  </r>
  <r>
    <x v="711"/>
    <x v="2"/>
    <x v="1"/>
    <x v="2"/>
    <s v="Red"/>
    <n v="19"/>
    <n v="382.05"/>
  </r>
  <r>
    <x v="711"/>
    <x v="3"/>
    <x v="1"/>
    <x v="1"/>
    <s v="Red"/>
    <n v="3"/>
    <n v="71.849999999999994"/>
  </r>
  <r>
    <x v="711"/>
    <x v="2"/>
    <x v="0"/>
    <x v="6"/>
    <s v="Rainbow"/>
    <n v="2"/>
    <n v="49"/>
  </r>
  <r>
    <x v="711"/>
    <x v="4"/>
    <x v="1"/>
    <x v="4"/>
    <s v="Rainbow"/>
    <n v="2"/>
    <n v="48.9"/>
  </r>
  <r>
    <x v="711"/>
    <x v="3"/>
    <x v="1"/>
    <x v="5"/>
    <s v="Purple"/>
    <n v="18"/>
    <n v="404.94"/>
  </r>
  <r>
    <x v="711"/>
    <x v="5"/>
    <x v="2"/>
    <x v="6"/>
    <s v="Red"/>
    <n v="3"/>
    <n v="75"/>
  </r>
  <r>
    <x v="711"/>
    <x v="1"/>
    <x v="1"/>
    <x v="2"/>
    <s v="Rainbow"/>
    <n v="3"/>
    <n v="75"/>
  </r>
  <r>
    <x v="711"/>
    <x v="4"/>
    <x v="1"/>
    <x v="2"/>
    <s v="Red"/>
    <n v="3"/>
    <n v="66"/>
  </r>
  <r>
    <x v="711"/>
    <x v="4"/>
    <x v="1"/>
    <x v="1"/>
    <s v="Rainbow"/>
    <n v="23"/>
    <n v="636.65"/>
  </r>
  <r>
    <x v="711"/>
    <x v="4"/>
    <x v="1"/>
    <x v="3"/>
    <s v="Purple"/>
    <n v="1"/>
    <n v="37"/>
  </r>
  <r>
    <x v="711"/>
    <x v="3"/>
    <x v="1"/>
    <x v="1"/>
    <s v="Purple"/>
    <n v="1"/>
    <n v="25.95"/>
  </r>
  <r>
    <x v="711"/>
    <x v="2"/>
    <x v="1"/>
    <x v="1"/>
    <s v="Clear"/>
    <n v="2"/>
    <n v="48.9"/>
  </r>
  <r>
    <x v="712"/>
    <x v="1"/>
    <x v="0"/>
    <x v="5"/>
    <s v="Clear"/>
    <n v="1"/>
    <n v="82.95"/>
  </r>
  <r>
    <x v="712"/>
    <x v="3"/>
    <x v="0"/>
    <x v="4"/>
    <s v="Red"/>
    <n v="2"/>
    <n v="46.9"/>
  </r>
  <r>
    <x v="712"/>
    <x v="3"/>
    <x v="2"/>
    <x v="4"/>
    <s v="Clear"/>
    <n v="2"/>
    <n v="48.9"/>
  </r>
  <r>
    <x v="712"/>
    <x v="1"/>
    <x v="2"/>
    <x v="6"/>
    <s v="Red"/>
    <n v="3"/>
    <n v="75"/>
  </r>
  <r>
    <x v="712"/>
    <x v="3"/>
    <x v="2"/>
    <x v="6"/>
    <s v="Red"/>
    <n v="2"/>
    <n v="53"/>
  </r>
  <r>
    <x v="712"/>
    <x v="2"/>
    <x v="2"/>
    <x v="3"/>
    <s v="Red"/>
    <n v="2"/>
    <n v="69"/>
  </r>
  <r>
    <x v="712"/>
    <x v="0"/>
    <x v="2"/>
    <x v="6"/>
    <s v="Blue"/>
    <n v="2"/>
    <n v="58"/>
  </r>
  <r>
    <x v="712"/>
    <x v="2"/>
    <x v="2"/>
    <x v="3"/>
    <s v="Rainbow"/>
    <n v="1"/>
    <n v="36"/>
  </r>
  <r>
    <x v="712"/>
    <x v="3"/>
    <x v="1"/>
    <x v="4"/>
    <s v="Red"/>
    <n v="3"/>
    <n v="71.849999999999994"/>
  </r>
  <r>
    <x v="712"/>
    <x v="5"/>
    <x v="1"/>
    <x v="5"/>
    <s v="Clear"/>
    <n v="3"/>
    <n v="73.5"/>
  </r>
  <r>
    <x v="712"/>
    <x v="0"/>
    <x v="0"/>
    <x v="2"/>
    <s v="Red"/>
    <n v="2"/>
    <n v="49"/>
  </r>
  <r>
    <x v="712"/>
    <x v="2"/>
    <x v="2"/>
    <x v="3"/>
    <s v="Clear"/>
    <n v="2"/>
    <n v="69"/>
  </r>
  <r>
    <x v="712"/>
    <x v="5"/>
    <x v="1"/>
    <x v="4"/>
    <s v="Rainbow"/>
    <n v="2"/>
    <n v="48.9"/>
  </r>
  <r>
    <x v="712"/>
    <x v="4"/>
    <x v="1"/>
    <x v="4"/>
    <s v="Red"/>
    <n v="14"/>
    <n v="308.2"/>
  </r>
  <r>
    <x v="712"/>
    <x v="4"/>
    <x v="1"/>
    <x v="5"/>
    <s v="Red"/>
    <n v="2"/>
    <n v="50"/>
  </r>
  <r>
    <x v="712"/>
    <x v="3"/>
    <x v="1"/>
    <x v="6"/>
    <s v="Clear"/>
    <n v="24"/>
    <n v="630.12"/>
  </r>
  <r>
    <x v="712"/>
    <x v="0"/>
    <x v="1"/>
    <x v="1"/>
    <s v="Red"/>
    <n v="1"/>
    <n v="25.95"/>
  </r>
  <r>
    <x v="712"/>
    <x v="4"/>
    <x v="1"/>
    <x v="0"/>
    <s v="Red"/>
    <n v="3"/>
    <n v="62.85"/>
  </r>
  <r>
    <x v="712"/>
    <x v="3"/>
    <x v="1"/>
    <x v="3"/>
    <s v="Red"/>
    <n v="2"/>
    <n v="71"/>
  </r>
  <r>
    <x v="712"/>
    <x v="0"/>
    <x v="1"/>
    <x v="3"/>
    <s v="Red"/>
    <n v="1"/>
    <n v="36"/>
  </r>
  <r>
    <x v="712"/>
    <x v="0"/>
    <x v="1"/>
    <x v="1"/>
    <s v="Rainbow"/>
    <n v="2"/>
    <n v="48.9"/>
  </r>
  <r>
    <x v="712"/>
    <x v="4"/>
    <x v="1"/>
    <x v="6"/>
    <s v="Rainbow"/>
    <n v="1"/>
    <n v="30.5"/>
  </r>
  <r>
    <x v="712"/>
    <x v="2"/>
    <x v="1"/>
    <x v="6"/>
    <s v="Clear"/>
    <n v="1"/>
    <n v="28"/>
  </r>
  <r>
    <x v="712"/>
    <x v="5"/>
    <x v="2"/>
    <x v="1"/>
    <s v="Clear"/>
    <n v="14"/>
    <n v="308.2"/>
  </r>
  <r>
    <x v="712"/>
    <x v="0"/>
    <x v="0"/>
    <x v="6"/>
    <s v="Blue"/>
    <n v="2"/>
    <n v="56"/>
  </r>
  <r>
    <x v="712"/>
    <x v="2"/>
    <x v="2"/>
    <x v="6"/>
    <s v="Rainbow"/>
    <n v="2"/>
    <n v="51"/>
  </r>
  <r>
    <x v="712"/>
    <x v="5"/>
    <x v="2"/>
    <x v="3"/>
    <s v="Rainbow"/>
    <n v="3"/>
    <n v="102"/>
  </r>
  <r>
    <x v="712"/>
    <x v="1"/>
    <x v="0"/>
    <x v="1"/>
    <s v="Rainbow"/>
    <n v="3"/>
    <n v="68.849999999999994"/>
  </r>
  <r>
    <x v="712"/>
    <x v="3"/>
    <x v="1"/>
    <x v="0"/>
    <s v="Red"/>
    <n v="1"/>
    <n v="22.95"/>
  </r>
  <r>
    <x v="712"/>
    <x v="2"/>
    <x v="0"/>
    <x v="4"/>
    <s v="Clear"/>
    <n v="2"/>
    <n v="48.9"/>
  </r>
  <r>
    <x v="712"/>
    <x v="4"/>
    <x v="0"/>
    <x v="0"/>
    <s v="Rainbow"/>
    <n v="4"/>
    <n v="82.8"/>
  </r>
  <r>
    <x v="712"/>
    <x v="5"/>
    <x v="0"/>
    <x v="3"/>
    <s v="Purple"/>
    <n v="16"/>
    <n v="489.4"/>
  </r>
  <r>
    <x v="712"/>
    <x v="0"/>
    <x v="0"/>
    <x v="2"/>
    <s v="Rainbow"/>
    <n v="3"/>
    <n v="75"/>
  </r>
  <r>
    <x v="712"/>
    <x v="5"/>
    <x v="0"/>
    <x v="2"/>
    <s v="Clear"/>
    <n v="2"/>
    <n v="49"/>
  </r>
  <r>
    <x v="712"/>
    <x v="2"/>
    <x v="0"/>
    <x v="1"/>
    <s v="Rainbow"/>
    <n v="2"/>
    <n v="48.9"/>
  </r>
  <r>
    <x v="712"/>
    <x v="0"/>
    <x v="2"/>
    <x v="6"/>
    <s v="Red"/>
    <n v="17"/>
    <n v="390.6"/>
  </r>
  <r>
    <x v="712"/>
    <x v="5"/>
    <x v="0"/>
    <x v="6"/>
    <s v="Blue"/>
    <n v="3"/>
    <n v="75"/>
  </r>
  <r>
    <x v="712"/>
    <x v="3"/>
    <x v="1"/>
    <x v="1"/>
    <s v="Purple"/>
    <n v="2"/>
    <n v="48.9"/>
  </r>
  <r>
    <x v="712"/>
    <x v="4"/>
    <x v="1"/>
    <x v="6"/>
    <s v="Red"/>
    <n v="1"/>
    <n v="28"/>
  </r>
  <r>
    <x v="712"/>
    <x v="1"/>
    <x v="1"/>
    <x v="3"/>
    <s v="Blue"/>
    <n v="4"/>
    <n v="79"/>
  </r>
  <r>
    <x v="712"/>
    <x v="3"/>
    <x v="0"/>
    <x v="6"/>
    <s v="Red"/>
    <n v="1"/>
    <n v="27"/>
  </r>
  <r>
    <x v="712"/>
    <x v="1"/>
    <x v="1"/>
    <x v="1"/>
    <s v="Red"/>
    <n v="4"/>
    <n v="123"/>
  </r>
  <r>
    <x v="712"/>
    <x v="2"/>
    <x v="2"/>
    <x v="4"/>
    <s v="Rainbow"/>
    <n v="2"/>
    <n v="48.9"/>
  </r>
  <r>
    <x v="712"/>
    <x v="1"/>
    <x v="0"/>
    <x v="5"/>
    <s v="Clear"/>
    <n v="1"/>
    <n v="25.5"/>
  </r>
  <r>
    <x v="712"/>
    <x v="1"/>
    <x v="0"/>
    <x v="1"/>
    <s v="Red"/>
    <n v="15"/>
    <n v="315.75"/>
  </r>
  <r>
    <x v="712"/>
    <x v="5"/>
    <x v="0"/>
    <x v="3"/>
    <s v="Blue"/>
    <n v="3"/>
    <n v="102"/>
  </r>
  <r>
    <x v="712"/>
    <x v="1"/>
    <x v="0"/>
    <x v="1"/>
    <s v="Red"/>
    <n v="2"/>
    <n v="46.9"/>
  </r>
  <r>
    <x v="712"/>
    <x v="2"/>
    <x v="1"/>
    <x v="6"/>
    <s v="Rainbow"/>
    <n v="2"/>
    <n v="53"/>
  </r>
  <r>
    <x v="712"/>
    <x v="0"/>
    <x v="1"/>
    <x v="5"/>
    <s v="Blue"/>
    <n v="2"/>
    <n v="162.9"/>
  </r>
  <r>
    <x v="712"/>
    <x v="5"/>
    <x v="2"/>
    <x v="3"/>
    <s v="Rainbow"/>
    <n v="2"/>
    <n v="39"/>
  </r>
  <r>
    <x v="712"/>
    <x v="3"/>
    <x v="2"/>
    <x v="5"/>
    <s v="Blue"/>
    <n v="1"/>
    <n v="26.5"/>
  </r>
  <r>
    <x v="712"/>
    <x v="2"/>
    <x v="2"/>
    <x v="2"/>
    <s v="Red"/>
    <n v="2"/>
    <n v="43"/>
  </r>
  <r>
    <x v="712"/>
    <x v="4"/>
    <x v="2"/>
    <x v="2"/>
    <s v="Red"/>
    <n v="2"/>
    <n v="51"/>
  </r>
  <r>
    <x v="712"/>
    <x v="4"/>
    <x v="2"/>
    <x v="2"/>
    <s v="Rainbow"/>
    <n v="2"/>
    <n v="51"/>
  </r>
  <r>
    <x v="712"/>
    <x v="2"/>
    <x v="1"/>
    <x v="1"/>
    <s v="Rainbow"/>
    <n v="2"/>
    <n v="63"/>
  </r>
  <r>
    <x v="712"/>
    <x v="0"/>
    <x v="1"/>
    <x v="3"/>
    <s v="Blue"/>
    <n v="3"/>
    <n v="102"/>
  </r>
  <r>
    <x v="712"/>
    <x v="5"/>
    <x v="1"/>
    <x v="0"/>
    <s v="Blue"/>
    <n v="1"/>
    <n v="22.95"/>
  </r>
  <r>
    <x v="712"/>
    <x v="0"/>
    <x v="1"/>
    <x v="1"/>
    <s v="Clear"/>
    <n v="2"/>
    <n v="48.9"/>
  </r>
  <r>
    <x v="712"/>
    <x v="2"/>
    <x v="0"/>
    <x v="3"/>
    <s v="Clear"/>
    <n v="1"/>
    <n v="35"/>
  </r>
  <r>
    <x v="712"/>
    <x v="5"/>
    <x v="1"/>
    <x v="4"/>
    <s v="Blue"/>
    <n v="24"/>
    <n v="526.20000000000005"/>
  </r>
  <r>
    <x v="712"/>
    <x v="5"/>
    <x v="0"/>
    <x v="1"/>
    <s v="Rainbow"/>
    <n v="2"/>
    <n v="46.9"/>
  </r>
  <r>
    <x v="712"/>
    <x v="0"/>
    <x v="1"/>
    <x v="0"/>
    <s v="Red"/>
    <n v="4"/>
    <n v="82.8"/>
  </r>
  <r>
    <x v="712"/>
    <x v="0"/>
    <x v="1"/>
    <x v="0"/>
    <s v="Blue"/>
    <n v="3"/>
    <n v="62.85"/>
  </r>
  <r>
    <x v="712"/>
    <x v="5"/>
    <x v="1"/>
    <x v="4"/>
    <s v="Purple"/>
    <n v="25"/>
    <n v="548"/>
  </r>
  <r>
    <x v="712"/>
    <x v="2"/>
    <x v="1"/>
    <x v="1"/>
    <s v="Blue"/>
    <n v="4"/>
    <n v="94.8"/>
  </r>
  <r>
    <x v="712"/>
    <x v="5"/>
    <x v="0"/>
    <x v="1"/>
    <s v="Clear"/>
    <n v="1"/>
    <n v="24.95"/>
  </r>
  <r>
    <x v="712"/>
    <x v="0"/>
    <x v="1"/>
    <x v="2"/>
    <s v="Red"/>
    <n v="2"/>
    <n v="53"/>
  </r>
  <r>
    <x v="712"/>
    <x v="0"/>
    <x v="0"/>
    <x v="6"/>
    <s v="Red"/>
    <n v="3"/>
    <n v="82.5"/>
  </r>
  <r>
    <x v="712"/>
    <x v="2"/>
    <x v="1"/>
    <x v="6"/>
    <s v="Blue"/>
    <n v="3"/>
    <n v="78"/>
  </r>
  <r>
    <x v="712"/>
    <x v="3"/>
    <x v="2"/>
    <x v="4"/>
    <s v="Red"/>
    <n v="1"/>
    <n v="25.95"/>
  </r>
  <r>
    <x v="712"/>
    <x v="2"/>
    <x v="2"/>
    <x v="4"/>
    <s v="Purple"/>
    <n v="24"/>
    <n v="526.20000000000005"/>
  </r>
  <r>
    <x v="713"/>
    <x v="0"/>
    <x v="0"/>
    <x v="0"/>
    <s v="Blue"/>
    <n v="3"/>
    <n v="62.85"/>
  </r>
  <r>
    <x v="713"/>
    <x v="0"/>
    <x v="2"/>
    <x v="0"/>
    <s v="Red"/>
    <n v="15"/>
    <n v="287.25"/>
  </r>
  <r>
    <x v="713"/>
    <x v="0"/>
    <x v="2"/>
    <x v="1"/>
    <s v="Clear"/>
    <n v="2"/>
    <n v="48.9"/>
  </r>
  <r>
    <x v="713"/>
    <x v="1"/>
    <x v="0"/>
    <x v="3"/>
    <s v="Red"/>
    <n v="3"/>
    <n v="99"/>
  </r>
  <r>
    <x v="713"/>
    <x v="0"/>
    <x v="2"/>
    <x v="2"/>
    <s v="Red"/>
    <n v="2"/>
    <n v="45"/>
  </r>
  <r>
    <x v="713"/>
    <x v="5"/>
    <x v="0"/>
    <x v="1"/>
    <s v="Rainbow"/>
    <n v="2"/>
    <n v="46.9"/>
  </r>
  <r>
    <x v="713"/>
    <x v="2"/>
    <x v="0"/>
    <x v="1"/>
    <s v="Blue"/>
    <n v="1"/>
    <n v="25.95"/>
  </r>
  <r>
    <x v="713"/>
    <x v="0"/>
    <x v="0"/>
    <x v="6"/>
    <s v="Red"/>
    <n v="2"/>
    <n v="51"/>
  </r>
  <r>
    <x v="713"/>
    <x v="1"/>
    <x v="0"/>
    <x v="0"/>
    <s v="Purple"/>
    <n v="2"/>
    <n v="40.9"/>
  </r>
  <r>
    <x v="713"/>
    <x v="5"/>
    <x v="0"/>
    <x v="4"/>
    <s v="Blue"/>
    <n v="2"/>
    <n v="46.9"/>
  </r>
  <r>
    <x v="713"/>
    <x v="1"/>
    <x v="2"/>
    <x v="4"/>
    <s v="Blue"/>
    <n v="24"/>
    <n v="526.20000000000005"/>
  </r>
  <r>
    <x v="713"/>
    <x v="5"/>
    <x v="1"/>
    <x v="2"/>
    <s v="Rainbow"/>
    <n v="2"/>
    <n v="43"/>
  </r>
  <r>
    <x v="713"/>
    <x v="5"/>
    <x v="1"/>
    <x v="2"/>
    <s v="Red"/>
    <n v="3"/>
    <n v="75"/>
  </r>
  <r>
    <x v="713"/>
    <x v="1"/>
    <x v="1"/>
    <x v="6"/>
    <s v="Blue"/>
    <n v="12"/>
    <n v="316.56"/>
  </r>
  <r>
    <x v="713"/>
    <x v="0"/>
    <x v="1"/>
    <x v="2"/>
    <s v="Rainbow"/>
    <n v="2"/>
    <n v="51"/>
  </r>
  <r>
    <x v="713"/>
    <x v="5"/>
    <x v="0"/>
    <x v="2"/>
    <s v="Blue"/>
    <n v="3"/>
    <n v="60"/>
  </r>
  <r>
    <x v="713"/>
    <x v="5"/>
    <x v="1"/>
    <x v="2"/>
    <s v="Blue"/>
    <n v="2"/>
    <n v="51"/>
  </r>
  <r>
    <x v="713"/>
    <x v="3"/>
    <x v="0"/>
    <x v="6"/>
    <s v="Red"/>
    <n v="6"/>
    <n v="162"/>
  </r>
  <r>
    <x v="713"/>
    <x v="4"/>
    <x v="2"/>
    <x v="3"/>
    <s v="Blue"/>
    <n v="2"/>
    <n v="69"/>
  </r>
  <r>
    <x v="713"/>
    <x v="0"/>
    <x v="1"/>
    <x v="1"/>
    <s v="Rainbow"/>
    <n v="2"/>
    <n v="61"/>
  </r>
  <r>
    <x v="713"/>
    <x v="5"/>
    <x v="1"/>
    <x v="3"/>
    <s v="Red"/>
    <n v="2"/>
    <n v="69"/>
  </r>
  <r>
    <x v="713"/>
    <x v="2"/>
    <x v="2"/>
    <x v="6"/>
    <s v="Blue"/>
    <n v="3"/>
    <n v="75"/>
  </r>
  <r>
    <x v="713"/>
    <x v="1"/>
    <x v="1"/>
    <x v="2"/>
    <s v="Rainbow"/>
    <n v="2"/>
    <n v="53"/>
  </r>
  <r>
    <x v="713"/>
    <x v="0"/>
    <x v="2"/>
    <x v="1"/>
    <s v="Clear"/>
    <n v="3"/>
    <n v="71.849999999999994"/>
  </r>
  <r>
    <x v="713"/>
    <x v="2"/>
    <x v="1"/>
    <x v="2"/>
    <s v="Red"/>
    <n v="2"/>
    <n v="53"/>
  </r>
  <r>
    <x v="713"/>
    <x v="0"/>
    <x v="0"/>
    <x v="4"/>
    <s v="Rainbow"/>
    <n v="23"/>
    <n v="482.55"/>
  </r>
  <r>
    <x v="713"/>
    <x v="0"/>
    <x v="0"/>
    <x v="2"/>
    <s v="Rainbow"/>
    <n v="3"/>
    <n v="63"/>
  </r>
  <r>
    <x v="713"/>
    <x v="5"/>
    <x v="0"/>
    <x v="2"/>
    <s v="Blue"/>
    <n v="2"/>
    <n v="51"/>
  </r>
  <r>
    <x v="713"/>
    <x v="5"/>
    <x v="2"/>
    <x v="2"/>
    <s v="Blue"/>
    <n v="3"/>
    <n v="63"/>
  </r>
  <r>
    <x v="713"/>
    <x v="0"/>
    <x v="1"/>
    <x v="6"/>
    <s v="Clear"/>
    <n v="3"/>
    <n v="85.5"/>
  </r>
  <r>
    <x v="713"/>
    <x v="3"/>
    <x v="1"/>
    <x v="6"/>
    <s v="Rainbow"/>
    <n v="1"/>
    <n v="28"/>
  </r>
  <r>
    <x v="713"/>
    <x v="1"/>
    <x v="0"/>
    <x v="5"/>
    <s v="Rainbow"/>
    <n v="2"/>
    <n v="162.9"/>
  </r>
  <r>
    <x v="713"/>
    <x v="1"/>
    <x v="0"/>
    <x v="5"/>
    <s v="Clear"/>
    <n v="3"/>
    <n v="70.5"/>
  </r>
  <r>
    <x v="713"/>
    <x v="0"/>
    <x v="1"/>
    <x v="5"/>
    <s v="Red"/>
    <n v="1"/>
    <n v="26.5"/>
  </r>
  <r>
    <x v="713"/>
    <x v="0"/>
    <x v="1"/>
    <x v="6"/>
    <s v="Blue"/>
    <n v="14"/>
    <n v="335.5"/>
  </r>
  <r>
    <x v="713"/>
    <x v="0"/>
    <x v="1"/>
    <x v="3"/>
    <s v="Red"/>
    <n v="3"/>
    <n v="105"/>
  </r>
  <r>
    <x v="713"/>
    <x v="2"/>
    <x v="1"/>
    <x v="1"/>
    <s v="Clear"/>
    <n v="3"/>
    <n v="71.849999999999994"/>
  </r>
  <r>
    <x v="713"/>
    <x v="2"/>
    <x v="0"/>
    <x v="5"/>
    <s v="Blue"/>
    <n v="2"/>
    <n v="48"/>
  </r>
  <r>
    <x v="713"/>
    <x v="3"/>
    <x v="2"/>
    <x v="1"/>
    <s v="Blue"/>
    <n v="2"/>
    <n v="61"/>
  </r>
  <r>
    <x v="713"/>
    <x v="2"/>
    <x v="2"/>
    <x v="0"/>
    <s v="Clear"/>
    <n v="13"/>
    <n v="249.35"/>
  </r>
  <r>
    <x v="713"/>
    <x v="0"/>
    <x v="1"/>
    <x v="5"/>
    <s v="Red"/>
    <n v="2"/>
    <n v="162.9"/>
  </r>
  <r>
    <x v="713"/>
    <x v="5"/>
    <x v="1"/>
    <x v="3"/>
    <s v="Purple"/>
    <n v="2"/>
    <n v="69"/>
  </r>
  <r>
    <x v="713"/>
    <x v="2"/>
    <x v="1"/>
    <x v="1"/>
    <s v="Blue"/>
    <n v="4"/>
    <n v="123"/>
  </r>
  <r>
    <x v="713"/>
    <x v="4"/>
    <x v="0"/>
    <x v="6"/>
    <s v="Red"/>
    <n v="4"/>
    <n v="109"/>
  </r>
  <r>
    <x v="713"/>
    <x v="3"/>
    <x v="1"/>
    <x v="0"/>
    <s v="Red"/>
    <n v="3"/>
    <n v="62.85"/>
  </r>
  <r>
    <x v="713"/>
    <x v="3"/>
    <x v="1"/>
    <x v="3"/>
    <s v="Clear"/>
    <n v="8"/>
    <n v="275"/>
  </r>
  <r>
    <x v="713"/>
    <x v="0"/>
    <x v="2"/>
    <x v="1"/>
    <s v="Clear"/>
    <n v="2"/>
    <n v="61"/>
  </r>
  <r>
    <x v="713"/>
    <x v="4"/>
    <x v="1"/>
    <x v="1"/>
    <s v="Clear"/>
    <n v="2"/>
    <n v="48.9"/>
  </r>
  <r>
    <x v="713"/>
    <x v="5"/>
    <x v="1"/>
    <x v="1"/>
    <s v="Rainbow"/>
    <n v="2"/>
    <n v="61"/>
  </r>
  <r>
    <x v="713"/>
    <x v="1"/>
    <x v="0"/>
    <x v="3"/>
    <s v="Clear"/>
    <n v="2"/>
    <n v="39"/>
  </r>
  <r>
    <x v="713"/>
    <x v="4"/>
    <x v="0"/>
    <x v="2"/>
    <s v="Rainbow"/>
    <n v="1"/>
    <n v="22"/>
  </r>
  <r>
    <x v="713"/>
    <x v="4"/>
    <x v="1"/>
    <x v="3"/>
    <s v="Red"/>
    <n v="3"/>
    <n v="105"/>
  </r>
  <r>
    <x v="713"/>
    <x v="4"/>
    <x v="1"/>
    <x v="4"/>
    <s v="Purple"/>
    <n v="3"/>
    <n v="71.849999999999994"/>
  </r>
  <r>
    <x v="713"/>
    <x v="0"/>
    <x v="2"/>
    <x v="6"/>
    <s v="Rainbow"/>
    <n v="1"/>
    <n v="27"/>
  </r>
  <r>
    <x v="713"/>
    <x v="1"/>
    <x v="1"/>
    <x v="5"/>
    <s v="Rainbow"/>
    <n v="10"/>
    <n v="238"/>
  </r>
  <r>
    <x v="713"/>
    <x v="5"/>
    <x v="1"/>
    <x v="5"/>
    <s v="Blue"/>
    <n v="3"/>
    <n v="73.5"/>
  </r>
  <r>
    <x v="713"/>
    <x v="5"/>
    <x v="1"/>
    <x v="3"/>
    <s v="Red"/>
    <n v="4"/>
    <n v="135"/>
  </r>
  <r>
    <x v="714"/>
    <x v="5"/>
    <x v="2"/>
    <x v="1"/>
    <s v="Purple"/>
    <n v="2"/>
    <n v="48.9"/>
  </r>
  <r>
    <x v="714"/>
    <x v="3"/>
    <x v="2"/>
    <x v="0"/>
    <s v="Rainbow"/>
    <n v="3"/>
    <n v="62.85"/>
  </r>
  <r>
    <x v="714"/>
    <x v="0"/>
    <x v="0"/>
    <x v="3"/>
    <s v="Rainbow"/>
    <n v="2"/>
    <n v="69"/>
  </r>
  <r>
    <x v="714"/>
    <x v="2"/>
    <x v="2"/>
    <x v="4"/>
    <s v="Rainbow"/>
    <n v="3"/>
    <n v="71.849999999999994"/>
  </r>
  <r>
    <x v="714"/>
    <x v="1"/>
    <x v="0"/>
    <x v="2"/>
    <s v="Rainbow"/>
    <n v="2"/>
    <n v="43"/>
  </r>
  <r>
    <x v="714"/>
    <x v="5"/>
    <x v="0"/>
    <x v="5"/>
    <s v="Clear"/>
    <n v="4"/>
    <n v="97"/>
  </r>
  <r>
    <x v="714"/>
    <x v="4"/>
    <x v="2"/>
    <x v="3"/>
    <s v="Rainbow"/>
    <n v="2"/>
    <n v="71"/>
  </r>
  <r>
    <x v="714"/>
    <x v="3"/>
    <x v="0"/>
    <x v="5"/>
    <s v="Clear"/>
    <n v="2"/>
    <n v="48"/>
  </r>
  <r>
    <x v="714"/>
    <x v="0"/>
    <x v="2"/>
    <x v="2"/>
    <s v="Red"/>
    <n v="1"/>
    <n v="23"/>
  </r>
  <r>
    <x v="714"/>
    <x v="2"/>
    <x v="0"/>
    <x v="2"/>
    <s v="Purple"/>
    <n v="3"/>
    <n v="60"/>
  </r>
  <r>
    <x v="714"/>
    <x v="0"/>
    <x v="2"/>
    <x v="1"/>
    <s v="Clear"/>
    <n v="2"/>
    <n v="48.9"/>
  </r>
  <r>
    <x v="714"/>
    <x v="2"/>
    <x v="0"/>
    <x v="3"/>
    <s v="Clear"/>
    <n v="1"/>
    <n v="21"/>
  </r>
  <r>
    <x v="714"/>
    <x v="2"/>
    <x v="2"/>
    <x v="0"/>
    <s v="Rainbow"/>
    <n v="14"/>
    <n v="268.3"/>
  </r>
  <r>
    <x v="714"/>
    <x v="5"/>
    <x v="1"/>
    <x v="4"/>
    <s v="Red"/>
    <n v="2"/>
    <n v="48.9"/>
  </r>
  <r>
    <x v="714"/>
    <x v="2"/>
    <x v="0"/>
    <x v="1"/>
    <s v="Clear"/>
    <n v="3"/>
    <n v="68.849999999999994"/>
  </r>
  <r>
    <x v="714"/>
    <x v="0"/>
    <x v="1"/>
    <x v="4"/>
    <s v="Purple"/>
    <n v="1"/>
    <n v="25.95"/>
  </r>
  <r>
    <x v="714"/>
    <x v="4"/>
    <x v="1"/>
    <x v="3"/>
    <s v="Purple"/>
    <n v="3"/>
    <n v="102"/>
  </r>
  <r>
    <x v="714"/>
    <x v="0"/>
    <x v="1"/>
    <x v="2"/>
    <s v="Red"/>
    <n v="3"/>
    <n v="75"/>
  </r>
  <r>
    <x v="714"/>
    <x v="0"/>
    <x v="1"/>
    <x v="0"/>
    <s v="Red"/>
    <n v="1"/>
    <n v="22.95"/>
  </r>
  <r>
    <x v="714"/>
    <x v="2"/>
    <x v="0"/>
    <x v="4"/>
    <s v="Blue"/>
    <n v="1"/>
    <n v="24.95"/>
  </r>
  <r>
    <x v="714"/>
    <x v="0"/>
    <x v="1"/>
    <x v="1"/>
    <s v="Clear"/>
    <n v="2"/>
    <n v="63"/>
  </r>
  <r>
    <x v="714"/>
    <x v="0"/>
    <x v="2"/>
    <x v="1"/>
    <s v="Rainbow"/>
    <n v="3"/>
    <n v="90"/>
  </r>
  <r>
    <x v="714"/>
    <x v="0"/>
    <x v="0"/>
    <x v="2"/>
    <s v="Blue"/>
    <n v="2"/>
    <n v="41"/>
  </r>
  <r>
    <x v="714"/>
    <x v="3"/>
    <x v="1"/>
    <x v="2"/>
    <s v="Purple"/>
    <n v="1"/>
    <n v="27"/>
  </r>
  <r>
    <x v="714"/>
    <x v="5"/>
    <x v="1"/>
    <x v="1"/>
    <s v="Red"/>
    <n v="1"/>
    <n v="25.95"/>
  </r>
  <r>
    <x v="714"/>
    <x v="5"/>
    <x v="0"/>
    <x v="2"/>
    <s v="Rainbow"/>
    <n v="2"/>
    <n v="49"/>
  </r>
  <r>
    <x v="714"/>
    <x v="3"/>
    <x v="1"/>
    <x v="4"/>
    <s v="Clear"/>
    <n v="1"/>
    <n v="25.95"/>
  </r>
  <r>
    <x v="714"/>
    <x v="5"/>
    <x v="1"/>
    <x v="5"/>
    <s v="Blue"/>
    <n v="1"/>
    <n v="26.5"/>
  </r>
  <r>
    <x v="714"/>
    <x v="0"/>
    <x v="1"/>
    <x v="1"/>
    <s v="Red"/>
    <n v="3"/>
    <n v="93"/>
  </r>
  <r>
    <x v="714"/>
    <x v="2"/>
    <x v="2"/>
    <x v="4"/>
    <s v="Clear"/>
    <n v="3"/>
    <n v="71.849999999999994"/>
  </r>
  <r>
    <x v="714"/>
    <x v="3"/>
    <x v="1"/>
    <x v="2"/>
    <s v="Red"/>
    <n v="1"/>
    <n v="24"/>
  </r>
  <r>
    <x v="714"/>
    <x v="0"/>
    <x v="1"/>
    <x v="0"/>
    <s v="Red"/>
    <n v="1"/>
    <n v="22.95"/>
  </r>
  <r>
    <x v="714"/>
    <x v="3"/>
    <x v="2"/>
    <x v="3"/>
    <s v="Purple"/>
    <n v="2"/>
    <n v="39"/>
  </r>
  <r>
    <x v="714"/>
    <x v="0"/>
    <x v="1"/>
    <x v="0"/>
    <s v="Clear"/>
    <n v="1"/>
    <n v="22.95"/>
  </r>
  <r>
    <x v="714"/>
    <x v="1"/>
    <x v="2"/>
    <x v="4"/>
    <s v="Blue"/>
    <n v="1"/>
    <n v="25.95"/>
  </r>
  <r>
    <x v="714"/>
    <x v="2"/>
    <x v="2"/>
    <x v="4"/>
    <s v="Blue"/>
    <n v="2"/>
    <n v="48.9"/>
  </r>
  <r>
    <x v="714"/>
    <x v="5"/>
    <x v="0"/>
    <x v="0"/>
    <s v="Clear"/>
    <n v="3"/>
    <n v="59.85"/>
  </r>
  <r>
    <x v="714"/>
    <x v="1"/>
    <x v="0"/>
    <x v="0"/>
    <s v="Clear"/>
    <n v="3"/>
    <n v="62.85"/>
  </r>
  <r>
    <x v="714"/>
    <x v="3"/>
    <x v="1"/>
    <x v="4"/>
    <s v="Blue"/>
    <n v="2"/>
    <n v="48.9"/>
  </r>
  <r>
    <x v="714"/>
    <x v="5"/>
    <x v="0"/>
    <x v="4"/>
    <s v="Red"/>
    <n v="2"/>
    <n v="48.9"/>
  </r>
  <r>
    <x v="714"/>
    <x v="1"/>
    <x v="1"/>
    <x v="3"/>
    <s v="Clear"/>
    <n v="3"/>
    <n v="105"/>
  </r>
  <r>
    <x v="714"/>
    <x v="0"/>
    <x v="1"/>
    <x v="6"/>
    <s v="Rainbow"/>
    <n v="3"/>
    <n v="78"/>
  </r>
  <r>
    <x v="714"/>
    <x v="5"/>
    <x v="0"/>
    <x v="2"/>
    <s v="Red"/>
    <n v="9"/>
    <n v="183"/>
  </r>
  <r>
    <x v="714"/>
    <x v="0"/>
    <x v="1"/>
    <x v="4"/>
    <s v="Clear"/>
    <n v="4"/>
    <n v="94.8"/>
  </r>
  <r>
    <x v="714"/>
    <x v="0"/>
    <x v="0"/>
    <x v="6"/>
    <s v="Clear"/>
    <n v="3"/>
    <n v="75"/>
  </r>
  <r>
    <x v="714"/>
    <x v="3"/>
    <x v="1"/>
    <x v="0"/>
    <s v="Rainbow"/>
    <n v="1"/>
    <n v="22.95"/>
  </r>
  <r>
    <x v="714"/>
    <x v="0"/>
    <x v="0"/>
    <x v="4"/>
    <s v="Clear"/>
    <n v="1"/>
    <n v="25.95"/>
  </r>
  <r>
    <x v="714"/>
    <x v="0"/>
    <x v="0"/>
    <x v="2"/>
    <s v="Clear"/>
    <n v="2"/>
    <n v="51"/>
  </r>
  <r>
    <x v="714"/>
    <x v="1"/>
    <x v="0"/>
    <x v="1"/>
    <s v="Blue"/>
    <n v="2"/>
    <n v="61"/>
  </r>
  <r>
    <x v="714"/>
    <x v="2"/>
    <x v="2"/>
    <x v="5"/>
    <s v="Purple"/>
    <n v="3"/>
    <n v="70.5"/>
  </r>
  <r>
    <x v="714"/>
    <x v="5"/>
    <x v="0"/>
    <x v="3"/>
    <s v="Rainbow"/>
    <n v="1"/>
    <n v="36"/>
  </r>
  <r>
    <x v="714"/>
    <x v="1"/>
    <x v="2"/>
    <x v="0"/>
    <s v="Red"/>
    <n v="1"/>
    <n v="22.95"/>
  </r>
  <r>
    <x v="714"/>
    <x v="1"/>
    <x v="1"/>
    <x v="2"/>
    <s v="Red"/>
    <n v="3"/>
    <n v="78"/>
  </r>
  <r>
    <x v="714"/>
    <x v="5"/>
    <x v="2"/>
    <x v="2"/>
    <s v="Purple"/>
    <n v="1"/>
    <n v="23"/>
  </r>
  <r>
    <x v="714"/>
    <x v="0"/>
    <x v="2"/>
    <x v="1"/>
    <s v="Blue"/>
    <n v="2"/>
    <n v="48.9"/>
  </r>
  <r>
    <x v="714"/>
    <x v="1"/>
    <x v="2"/>
    <x v="5"/>
    <s v="Rainbow"/>
    <n v="2"/>
    <n v="50"/>
  </r>
  <r>
    <x v="714"/>
    <x v="1"/>
    <x v="1"/>
    <x v="2"/>
    <s v="Red"/>
    <n v="2"/>
    <n v="51"/>
  </r>
  <r>
    <x v="714"/>
    <x v="0"/>
    <x v="2"/>
    <x v="3"/>
    <s v="Blue"/>
    <n v="1"/>
    <n v="36"/>
  </r>
  <r>
    <x v="714"/>
    <x v="0"/>
    <x v="2"/>
    <x v="1"/>
    <s v="Blue"/>
    <n v="2"/>
    <n v="48.9"/>
  </r>
  <r>
    <x v="714"/>
    <x v="0"/>
    <x v="1"/>
    <x v="4"/>
    <s v="Red"/>
    <n v="2"/>
    <n v="48.9"/>
  </r>
  <r>
    <x v="714"/>
    <x v="5"/>
    <x v="1"/>
    <x v="4"/>
    <s v="Rainbow"/>
    <n v="6"/>
    <n v="140.69999999999999"/>
  </r>
  <r>
    <x v="714"/>
    <x v="5"/>
    <x v="1"/>
    <x v="3"/>
    <s v="Red"/>
    <n v="1"/>
    <n v="36"/>
  </r>
  <r>
    <x v="714"/>
    <x v="3"/>
    <x v="0"/>
    <x v="3"/>
    <s v="Clear"/>
    <n v="2"/>
    <n v="39"/>
  </r>
  <r>
    <x v="714"/>
    <x v="0"/>
    <x v="1"/>
    <x v="0"/>
    <s v="Clear"/>
    <n v="3"/>
    <n v="62.85"/>
  </r>
  <r>
    <x v="714"/>
    <x v="1"/>
    <x v="1"/>
    <x v="0"/>
    <s v="Clear"/>
    <n v="1"/>
    <n v="22.95"/>
  </r>
  <r>
    <x v="714"/>
    <x v="2"/>
    <x v="1"/>
    <x v="1"/>
    <s v="Clear"/>
    <n v="4"/>
    <n v="94.8"/>
  </r>
  <r>
    <x v="714"/>
    <x v="5"/>
    <x v="0"/>
    <x v="3"/>
    <s v="Red"/>
    <n v="2"/>
    <n v="67"/>
  </r>
  <r>
    <x v="714"/>
    <x v="3"/>
    <x v="1"/>
    <x v="1"/>
    <s v="Blue"/>
    <n v="2"/>
    <n v="48.9"/>
  </r>
  <r>
    <x v="714"/>
    <x v="0"/>
    <x v="1"/>
    <x v="3"/>
    <s v="Blue"/>
    <n v="2"/>
    <n v="69"/>
  </r>
  <r>
    <x v="714"/>
    <x v="3"/>
    <x v="2"/>
    <x v="0"/>
    <s v="Blue"/>
    <n v="2"/>
    <n v="42.9"/>
  </r>
  <r>
    <x v="714"/>
    <x v="4"/>
    <x v="1"/>
    <x v="4"/>
    <s v="Red"/>
    <n v="20"/>
    <n v="439"/>
  </r>
  <r>
    <x v="714"/>
    <x v="2"/>
    <x v="1"/>
    <x v="3"/>
    <s v="Rainbow"/>
    <n v="1"/>
    <n v="37"/>
  </r>
  <r>
    <x v="714"/>
    <x v="5"/>
    <x v="1"/>
    <x v="2"/>
    <s v="Clear"/>
    <n v="3"/>
    <n v="75"/>
  </r>
  <r>
    <x v="714"/>
    <x v="2"/>
    <x v="0"/>
    <x v="1"/>
    <s v="Clear"/>
    <n v="3"/>
    <n v="68.849999999999994"/>
  </r>
  <r>
    <x v="714"/>
    <x v="1"/>
    <x v="1"/>
    <x v="1"/>
    <s v="Blue"/>
    <n v="3"/>
    <n v="71.849999999999994"/>
  </r>
  <r>
    <x v="714"/>
    <x v="5"/>
    <x v="1"/>
    <x v="6"/>
    <s v="Blue"/>
    <n v="3"/>
    <n v="75"/>
  </r>
  <r>
    <x v="715"/>
    <x v="1"/>
    <x v="0"/>
    <x v="0"/>
    <s v="Red"/>
    <n v="3"/>
    <n v="62.85"/>
  </r>
  <r>
    <x v="715"/>
    <x v="5"/>
    <x v="0"/>
    <x v="1"/>
    <s v="Rainbow"/>
    <n v="2"/>
    <n v="46.9"/>
  </r>
  <r>
    <x v="715"/>
    <x v="3"/>
    <x v="0"/>
    <x v="0"/>
    <s v="Purple"/>
    <n v="2"/>
    <n v="42.9"/>
  </r>
  <r>
    <x v="715"/>
    <x v="5"/>
    <x v="2"/>
    <x v="4"/>
    <s v="Red"/>
    <n v="1"/>
    <n v="25.95"/>
  </r>
  <r>
    <x v="715"/>
    <x v="0"/>
    <x v="0"/>
    <x v="5"/>
    <s v="Blue"/>
    <n v="16"/>
    <n v="360.28"/>
  </r>
  <r>
    <x v="715"/>
    <x v="3"/>
    <x v="0"/>
    <x v="1"/>
    <s v="Red"/>
    <n v="2"/>
    <n v="59"/>
  </r>
  <r>
    <x v="715"/>
    <x v="3"/>
    <x v="2"/>
    <x v="2"/>
    <s v="Rainbow"/>
    <n v="2"/>
    <n v="43"/>
  </r>
  <r>
    <x v="715"/>
    <x v="0"/>
    <x v="2"/>
    <x v="6"/>
    <s v="Clear"/>
    <n v="4"/>
    <n v="103"/>
  </r>
  <r>
    <x v="715"/>
    <x v="3"/>
    <x v="2"/>
    <x v="2"/>
    <s v="Rainbow"/>
    <n v="2"/>
    <n v="43"/>
  </r>
  <r>
    <x v="715"/>
    <x v="1"/>
    <x v="0"/>
    <x v="1"/>
    <s v="Blue"/>
    <n v="3"/>
    <n v="87"/>
  </r>
  <r>
    <x v="715"/>
    <x v="0"/>
    <x v="2"/>
    <x v="6"/>
    <s v="Clear"/>
    <n v="3"/>
    <n v="75"/>
  </r>
  <r>
    <x v="715"/>
    <x v="5"/>
    <x v="2"/>
    <x v="6"/>
    <s v="Red"/>
    <n v="24"/>
    <n v="630.12"/>
  </r>
  <r>
    <x v="715"/>
    <x v="0"/>
    <x v="2"/>
    <x v="4"/>
    <s v="Clear"/>
    <n v="1"/>
    <n v="25.95"/>
  </r>
  <r>
    <x v="715"/>
    <x v="0"/>
    <x v="2"/>
    <x v="3"/>
    <s v="Red"/>
    <n v="3"/>
    <n v="102"/>
  </r>
  <r>
    <x v="715"/>
    <x v="1"/>
    <x v="1"/>
    <x v="1"/>
    <s v="Rainbow"/>
    <n v="2"/>
    <n v="48.9"/>
  </r>
  <r>
    <x v="715"/>
    <x v="0"/>
    <x v="1"/>
    <x v="6"/>
    <s v="Blue"/>
    <n v="2"/>
    <n v="53"/>
  </r>
  <r>
    <x v="715"/>
    <x v="3"/>
    <x v="2"/>
    <x v="2"/>
    <s v="Clear"/>
    <n v="3"/>
    <n v="63"/>
  </r>
  <r>
    <x v="715"/>
    <x v="0"/>
    <x v="1"/>
    <x v="0"/>
    <s v="Red"/>
    <n v="2"/>
    <n v="42.9"/>
  </r>
  <r>
    <x v="715"/>
    <x v="0"/>
    <x v="1"/>
    <x v="6"/>
    <s v="Clear"/>
    <n v="2"/>
    <n v="58"/>
  </r>
  <r>
    <x v="715"/>
    <x v="1"/>
    <x v="0"/>
    <x v="2"/>
    <s v="Clear"/>
    <n v="2"/>
    <n v="41"/>
  </r>
  <r>
    <x v="715"/>
    <x v="3"/>
    <x v="2"/>
    <x v="2"/>
    <s v="Clear"/>
    <n v="11"/>
    <n v="253.8"/>
  </r>
  <r>
    <x v="715"/>
    <x v="0"/>
    <x v="1"/>
    <x v="3"/>
    <s v="Clear"/>
    <n v="2"/>
    <n v="69"/>
  </r>
  <r>
    <x v="715"/>
    <x v="2"/>
    <x v="1"/>
    <x v="3"/>
    <s v="Rainbow"/>
    <n v="2"/>
    <n v="39"/>
  </r>
  <r>
    <x v="715"/>
    <x v="3"/>
    <x v="1"/>
    <x v="2"/>
    <s v="Purple"/>
    <n v="2"/>
    <n v="53"/>
  </r>
  <r>
    <x v="715"/>
    <x v="0"/>
    <x v="2"/>
    <x v="2"/>
    <s v="Red"/>
    <n v="1"/>
    <n v="27"/>
  </r>
  <r>
    <x v="715"/>
    <x v="5"/>
    <x v="2"/>
    <x v="3"/>
    <s v="Rainbow"/>
    <n v="2"/>
    <n v="69"/>
  </r>
  <r>
    <x v="715"/>
    <x v="4"/>
    <x v="1"/>
    <x v="6"/>
    <s v="Blue"/>
    <n v="3"/>
    <n v="75"/>
  </r>
  <r>
    <x v="715"/>
    <x v="0"/>
    <x v="0"/>
    <x v="3"/>
    <s v="Clear"/>
    <n v="2"/>
    <n v="67"/>
  </r>
  <r>
    <x v="715"/>
    <x v="3"/>
    <x v="1"/>
    <x v="4"/>
    <s v="Red"/>
    <n v="3"/>
    <n v="71.849999999999994"/>
  </r>
  <r>
    <x v="715"/>
    <x v="4"/>
    <x v="1"/>
    <x v="2"/>
    <s v="Blue"/>
    <n v="2"/>
    <n v="53"/>
  </r>
  <r>
    <x v="715"/>
    <x v="0"/>
    <x v="2"/>
    <x v="1"/>
    <s v="Red"/>
    <n v="4"/>
    <n v="94.8"/>
  </r>
  <r>
    <x v="715"/>
    <x v="0"/>
    <x v="0"/>
    <x v="3"/>
    <s v="Red"/>
    <n v="2"/>
    <n v="69"/>
  </r>
  <r>
    <x v="715"/>
    <x v="1"/>
    <x v="0"/>
    <x v="2"/>
    <s v="Red"/>
    <n v="6"/>
    <n v="141"/>
  </r>
  <r>
    <x v="715"/>
    <x v="1"/>
    <x v="0"/>
    <x v="3"/>
    <s v="Rainbow"/>
    <n v="3"/>
    <n v="99"/>
  </r>
  <r>
    <x v="715"/>
    <x v="2"/>
    <x v="2"/>
    <x v="2"/>
    <s v="Purple"/>
    <n v="2"/>
    <n v="43"/>
  </r>
  <r>
    <x v="715"/>
    <x v="0"/>
    <x v="2"/>
    <x v="1"/>
    <s v="Blue"/>
    <n v="2"/>
    <n v="48.9"/>
  </r>
  <r>
    <x v="715"/>
    <x v="0"/>
    <x v="2"/>
    <x v="4"/>
    <s v="Purple"/>
    <n v="14"/>
    <n v="308.2"/>
  </r>
  <r>
    <x v="715"/>
    <x v="1"/>
    <x v="0"/>
    <x v="2"/>
    <s v="Blue"/>
    <n v="3"/>
    <n v="63"/>
  </r>
  <r>
    <x v="715"/>
    <x v="1"/>
    <x v="0"/>
    <x v="3"/>
    <s v="Blue"/>
    <n v="2"/>
    <n v="69"/>
  </r>
  <r>
    <x v="715"/>
    <x v="5"/>
    <x v="0"/>
    <x v="3"/>
    <s v="Rainbow"/>
    <n v="3"/>
    <n v="102"/>
  </r>
  <r>
    <x v="715"/>
    <x v="3"/>
    <x v="1"/>
    <x v="3"/>
    <s v="Red"/>
    <n v="3"/>
    <n v="105"/>
  </r>
  <r>
    <x v="715"/>
    <x v="5"/>
    <x v="0"/>
    <x v="1"/>
    <s v="Clear"/>
    <n v="3"/>
    <n v="87"/>
  </r>
  <r>
    <x v="715"/>
    <x v="5"/>
    <x v="0"/>
    <x v="3"/>
    <s v="Blue"/>
    <n v="9"/>
    <n v="291"/>
  </r>
  <r>
    <x v="715"/>
    <x v="2"/>
    <x v="1"/>
    <x v="5"/>
    <s v="Clear"/>
    <n v="2"/>
    <n v="162.9"/>
  </r>
  <r>
    <x v="715"/>
    <x v="3"/>
    <x v="1"/>
    <x v="6"/>
    <s v="Blue"/>
    <n v="2"/>
    <n v="53"/>
  </r>
  <r>
    <x v="715"/>
    <x v="0"/>
    <x v="0"/>
    <x v="6"/>
    <s v="Red"/>
    <n v="19"/>
    <n v="418.15"/>
  </r>
  <r>
    <x v="715"/>
    <x v="3"/>
    <x v="2"/>
    <x v="5"/>
    <s v="Clear"/>
    <n v="2"/>
    <n v="48"/>
  </r>
  <r>
    <x v="715"/>
    <x v="3"/>
    <x v="1"/>
    <x v="6"/>
    <s v="Blue"/>
    <n v="2"/>
    <n v="53"/>
  </r>
  <r>
    <x v="715"/>
    <x v="5"/>
    <x v="1"/>
    <x v="1"/>
    <s v="Clear"/>
    <n v="2"/>
    <n v="61"/>
  </r>
  <r>
    <x v="715"/>
    <x v="2"/>
    <x v="1"/>
    <x v="3"/>
    <s v="Clear"/>
    <n v="3"/>
    <n v="102"/>
  </r>
  <r>
    <x v="715"/>
    <x v="2"/>
    <x v="0"/>
    <x v="4"/>
    <s v="Red"/>
    <n v="3"/>
    <n v="68.849999999999994"/>
  </r>
  <r>
    <x v="715"/>
    <x v="5"/>
    <x v="1"/>
    <x v="0"/>
    <s v="Red"/>
    <n v="3"/>
    <n v="62.85"/>
  </r>
  <r>
    <x v="715"/>
    <x v="3"/>
    <x v="1"/>
    <x v="4"/>
    <s v="Red"/>
    <n v="3"/>
    <n v="71.849999999999994"/>
  </r>
  <r>
    <x v="715"/>
    <x v="0"/>
    <x v="1"/>
    <x v="5"/>
    <s v="Blue"/>
    <n v="2"/>
    <n v="50"/>
  </r>
  <r>
    <x v="715"/>
    <x v="5"/>
    <x v="2"/>
    <x v="1"/>
    <s v="Rainbow"/>
    <n v="1"/>
    <n v="25.95"/>
  </r>
  <r>
    <x v="715"/>
    <x v="2"/>
    <x v="2"/>
    <x v="1"/>
    <s v="Red"/>
    <n v="2"/>
    <n v="48.9"/>
  </r>
  <r>
    <x v="715"/>
    <x v="3"/>
    <x v="0"/>
    <x v="1"/>
    <s v="Red"/>
    <n v="3"/>
    <n v="68.849999999999994"/>
  </r>
  <r>
    <x v="715"/>
    <x v="5"/>
    <x v="1"/>
    <x v="1"/>
    <s v="Rainbow"/>
    <n v="20"/>
    <n v="439"/>
  </r>
  <r>
    <x v="715"/>
    <x v="5"/>
    <x v="0"/>
    <x v="1"/>
    <s v="Clear"/>
    <n v="2"/>
    <n v="59"/>
  </r>
  <r>
    <x v="715"/>
    <x v="5"/>
    <x v="2"/>
    <x v="5"/>
    <s v="Clear"/>
    <n v="1"/>
    <n v="25.5"/>
  </r>
  <r>
    <x v="715"/>
    <x v="5"/>
    <x v="1"/>
    <x v="6"/>
    <s v="Red"/>
    <n v="18"/>
    <n v="413.4"/>
  </r>
  <r>
    <x v="715"/>
    <x v="4"/>
    <x v="1"/>
    <x v="1"/>
    <s v="Blue"/>
    <n v="2"/>
    <n v="63"/>
  </r>
  <r>
    <x v="715"/>
    <x v="2"/>
    <x v="1"/>
    <x v="4"/>
    <s v="Red"/>
    <n v="2"/>
    <n v="48.9"/>
  </r>
  <r>
    <x v="715"/>
    <x v="0"/>
    <x v="1"/>
    <x v="6"/>
    <s v="Red"/>
    <n v="3"/>
    <n v="75"/>
  </r>
  <r>
    <x v="715"/>
    <x v="3"/>
    <x v="1"/>
    <x v="3"/>
    <s v="Rainbow"/>
    <n v="2"/>
    <n v="69"/>
  </r>
  <r>
    <x v="715"/>
    <x v="4"/>
    <x v="1"/>
    <x v="1"/>
    <s v="Blue"/>
    <n v="2"/>
    <n v="61"/>
  </r>
  <r>
    <x v="715"/>
    <x v="2"/>
    <x v="2"/>
    <x v="4"/>
    <s v="Purple"/>
    <n v="3"/>
    <n v="71.849999999999994"/>
  </r>
  <r>
    <x v="715"/>
    <x v="5"/>
    <x v="1"/>
    <x v="3"/>
    <s v="Blue"/>
    <n v="6"/>
    <n v="201"/>
  </r>
  <r>
    <x v="715"/>
    <x v="5"/>
    <x v="1"/>
    <x v="4"/>
    <s v="Rainbow"/>
    <n v="2"/>
    <n v="48.9"/>
  </r>
  <r>
    <x v="715"/>
    <x v="1"/>
    <x v="1"/>
    <x v="0"/>
    <s v="Red"/>
    <n v="1"/>
    <n v="22.95"/>
  </r>
  <r>
    <x v="715"/>
    <x v="0"/>
    <x v="1"/>
    <x v="3"/>
    <s v="Rainbow"/>
    <n v="4"/>
    <n v="79"/>
  </r>
  <r>
    <x v="716"/>
    <x v="0"/>
    <x v="0"/>
    <x v="3"/>
    <s v="Rainbow"/>
    <n v="1"/>
    <n v="35"/>
  </r>
  <r>
    <x v="716"/>
    <x v="2"/>
    <x v="2"/>
    <x v="0"/>
    <s v="Clear"/>
    <n v="3"/>
    <n v="62.85"/>
  </r>
  <r>
    <x v="716"/>
    <x v="5"/>
    <x v="0"/>
    <x v="6"/>
    <s v="Clear"/>
    <n v="1"/>
    <n v="27"/>
  </r>
  <r>
    <x v="716"/>
    <x v="2"/>
    <x v="2"/>
    <x v="4"/>
    <s v="Rainbow"/>
    <n v="3"/>
    <n v="71.849999999999994"/>
  </r>
  <r>
    <x v="716"/>
    <x v="0"/>
    <x v="2"/>
    <x v="1"/>
    <s v="Blue"/>
    <n v="3"/>
    <n v="71.849999999999994"/>
  </r>
  <r>
    <x v="716"/>
    <x v="0"/>
    <x v="2"/>
    <x v="3"/>
    <s v="Blue"/>
    <n v="3"/>
    <n v="60"/>
  </r>
  <r>
    <x v="716"/>
    <x v="1"/>
    <x v="0"/>
    <x v="3"/>
    <s v="Red"/>
    <n v="18"/>
    <n v="550.20000000000005"/>
  </r>
  <r>
    <x v="716"/>
    <x v="2"/>
    <x v="2"/>
    <x v="6"/>
    <s v="Clear"/>
    <n v="1"/>
    <n v="27"/>
  </r>
  <r>
    <x v="716"/>
    <x v="3"/>
    <x v="0"/>
    <x v="1"/>
    <s v="Purple"/>
    <n v="1"/>
    <n v="31"/>
  </r>
  <r>
    <x v="716"/>
    <x v="3"/>
    <x v="2"/>
    <x v="5"/>
    <s v="Rainbow"/>
    <n v="1"/>
    <n v="26.5"/>
  </r>
  <r>
    <x v="716"/>
    <x v="2"/>
    <x v="1"/>
    <x v="6"/>
    <s v="Red"/>
    <n v="3"/>
    <n v="78"/>
  </r>
  <r>
    <x v="716"/>
    <x v="2"/>
    <x v="2"/>
    <x v="4"/>
    <s v="Blue"/>
    <n v="2"/>
    <n v="48.9"/>
  </r>
  <r>
    <x v="716"/>
    <x v="5"/>
    <x v="1"/>
    <x v="4"/>
    <s v="Blue"/>
    <n v="22"/>
    <n v="482.6"/>
  </r>
  <r>
    <x v="716"/>
    <x v="3"/>
    <x v="1"/>
    <x v="5"/>
    <s v="Blue"/>
    <n v="19"/>
    <n v="427.27"/>
  </r>
  <r>
    <x v="716"/>
    <x v="1"/>
    <x v="0"/>
    <x v="4"/>
    <s v="Rainbow"/>
    <n v="3"/>
    <n v="68.849999999999994"/>
  </r>
  <r>
    <x v="716"/>
    <x v="2"/>
    <x v="2"/>
    <x v="6"/>
    <s v="Clear"/>
    <n v="2"/>
    <n v="56"/>
  </r>
  <r>
    <x v="716"/>
    <x v="0"/>
    <x v="1"/>
    <x v="2"/>
    <s v="Red"/>
    <n v="1"/>
    <n v="23"/>
  </r>
  <r>
    <x v="716"/>
    <x v="0"/>
    <x v="1"/>
    <x v="1"/>
    <s v="Clear"/>
    <n v="1"/>
    <n v="25.95"/>
  </r>
  <r>
    <x v="716"/>
    <x v="2"/>
    <x v="1"/>
    <x v="5"/>
    <s v="Red"/>
    <n v="3"/>
    <n v="73.5"/>
  </r>
  <r>
    <x v="716"/>
    <x v="2"/>
    <x v="1"/>
    <x v="1"/>
    <s v="Clear"/>
    <n v="1"/>
    <n v="25.95"/>
  </r>
  <r>
    <x v="716"/>
    <x v="5"/>
    <x v="1"/>
    <x v="1"/>
    <s v="Rainbow"/>
    <n v="2"/>
    <n v="61"/>
  </r>
  <r>
    <x v="716"/>
    <x v="2"/>
    <x v="1"/>
    <x v="3"/>
    <s v="Rainbow"/>
    <n v="3"/>
    <n v="105"/>
  </r>
  <r>
    <x v="716"/>
    <x v="1"/>
    <x v="1"/>
    <x v="3"/>
    <s v="Rainbow"/>
    <n v="3"/>
    <n v="102"/>
  </r>
  <r>
    <x v="716"/>
    <x v="4"/>
    <x v="1"/>
    <x v="3"/>
    <s v="Rainbow"/>
    <n v="3"/>
    <n v="105"/>
  </r>
  <r>
    <x v="716"/>
    <x v="2"/>
    <x v="1"/>
    <x v="0"/>
    <s v="Blue"/>
    <n v="3"/>
    <n v="62.85"/>
  </r>
  <r>
    <x v="716"/>
    <x v="5"/>
    <x v="2"/>
    <x v="3"/>
    <s v="Rainbow"/>
    <n v="2"/>
    <n v="69"/>
  </r>
  <r>
    <x v="716"/>
    <x v="4"/>
    <x v="2"/>
    <x v="3"/>
    <s v="Red"/>
    <n v="1"/>
    <n v="21"/>
  </r>
  <r>
    <x v="716"/>
    <x v="0"/>
    <x v="2"/>
    <x v="2"/>
    <s v="Rainbow"/>
    <n v="3"/>
    <n v="75"/>
  </r>
  <r>
    <x v="716"/>
    <x v="5"/>
    <x v="0"/>
    <x v="0"/>
    <s v="Purple"/>
    <n v="2"/>
    <n v="40.9"/>
  </r>
  <r>
    <x v="716"/>
    <x v="3"/>
    <x v="2"/>
    <x v="0"/>
    <s v="Blue"/>
    <n v="2"/>
    <n v="42.9"/>
  </r>
  <r>
    <x v="716"/>
    <x v="2"/>
    <x v="0"/>
    <x v="5"/>
    <s v="Red"/>
    <n v="3"/>
    <n v="73.5"/>
  </r>
  <r>
    <x v="716"/>
    <x v="3"/>
    <x v="0"/>
    <x v="6"/>
    <s v="Blue"/>
    <n v="2"/>
    <n v="58"/>
  </r>
  <r>
    <x v="716"/>
    <x v="5"/>
    <x v="0"/>
    <x v="5"/>
    <s v="Red"/>
    <n v="4"/>
    <n v="93"/>
  </r>
  <r>
    <x v="716"/>
    <x v="2"/>
    <x v="1"/>
    <x v="2"/>
    <s v="Rainbow"/>
    <n v="3"/>
    <n v="66"/>
  </r>
  <r>
    <x v="716"/>
    <x v="0"/>
    <x v="2"/>
    <x v="6"/>
    <s v="Rainbow"/>
    <n v="2"/>
    <n v="51"/>
  </r>
  <r>
    <x v="716"/>
    <x v="4"/>
    <x v="0"/>
    <x v="5"/>
    <s v="Rainbow"/>
    <n v="3"/>
    <n v="73.5"/>
  </r>
  <r>
    <x v="716"/>
    <x v="5"/>
    <x v="0"/>
    <x v="0"/>
    <s v="Rainbow"/>
    <n v="3"/>
    <n v="62.85"/>
  </r>
  <r>
    <x v="716"/>
    <x v="5"/>
    <x v="2"/>
    <x v="1"/>
    <s v="Red"/>
    <n v="3"/>
    <n v="71.849999999999994"/>
  </r>
  <r>
    <x v="716"/>
    <x v="5"/>
    <x v="2"/>
    <x v="1"/>
    <s v="Rainbow"/>
    <n v="8"/>
    <n v="186.6"/>
  </r>
  <r>
    <x v="716"/>
    <x v="5"/>
    <x v="2"/>
    <x v="2"/>
    <s v="Clear"/>
    <n v="1"/>
    <n v="27"/>
  </r>
  <r>
    <x v="716"/>
    <x v="0"/>
    <x v="0"/>
    <x v="5"/>
    <s v="Clear"/>
    <n v="3"/>
    <n v="70.5"/>
  </r>
  <r>
    <x v="716"/>
    <x v="5"/>
    <x v="2"/>
    <x v="4"/>
    <s v="Clear"/>
    <n v="3"/>
    <n v="71.849999999999994"/>
  </r>
  <r>
    <x v="716"/>
    <x v="0"/>
    <x v="1"/>
    <x v="0"/>
    <s v="Rainbow"/>
    <n v="18"/>
    <n v="344.1"/>
  </r>
  <r>
    <x v="716"/>
    <x v="0"/>
    <x v="1"/>
    <x v="6"/>
    <s v="Blue"/>
    <n v="3"/>
    <n v="75"/>
  </r>
  <r>
    <x v="716"/>
    <x v="0"/>
    <x v="2"/>
    <x v="1"/>
    <s v="Red"/>
    <n v="2"/>
    <n v="48.9"/>
  </r>
  <r>
    <x v="716"/>
    <x v="3"/>
    <x v="1"/>
    <x v="0"/>
    <s v="Rainbow"/>
    <n v="1"/>
    <n v="22.95"/>
  </r>
  <r>
    <x v="716"/>
    <x v="3"/>
    <x v="1"/>
    <x v="4"/>
    <s v="Blue"/>
    <n v="2"/>
    <n v="48.9"/>
  </r>
  <r>
    <x v="716"/>
    <x v="1"/>
    <x v="0"/>
    <x v="0"/>
    <s v="Clear"/>
    <n v="2"/>
    <n v="40.9"/>
  </r>
  <r>
    <x v="716"/>
    <x v="4"/>
    <x v="2"/>
    <x v="6"/>
    <s v="Clear"/>
    <n v="1"/>
    <n v="27"/>
  </r>
  <r>
    <x v="716"/>
    <x v="5"/>
    <x v="0"/>
    <x v="1"/>
    <s v="Blue"/>
    <n v="3"/>
    <n v="68.849999999999994"/>
  </r>
  <r>
    <x v="716"/>
    <x v="0"/>
    <x v="1"/>
    <x v="6"/>
    <s v="Blue"/>
    <n v="2"/>
    <n v="51"/>
  </r>
  <r>
    <x v="716"/>
    <x v="0"/>
    <x v="0"/>
    <x v="2"/>
    <s v="Red"/>
    <n v="2"/>
    <n v="41"/>
  </r>
  <r>
    <x v="716"/>
    <x v="2"/>
    <x v="2"/>
    <x v="1"/>
    <s v="Blue"/>
    <n v="3"/>
    <n v="71.849999999999994"/>
  </r>
  <r>
    <x v="716"/>
    <x v="5"/>
    <x v="0"/>
    <x v="1"/>
    <s v="Rainbow"/>
    <n v="4"/>
    <n v="90.8"/>
  </r>
  <r>
    <x v="716"/>
    <x v="2"/>
    <x v="1"/>
    <x v="3"/>
    <s v="Red"/>
    <n v="2"/>
    <n v="71"/>
  </r>
  <r>
    <x v="716"/>
    <x v="2"/>
    <x v="2"/>
    <x v="5"/>
    <s v="Rainbow"/>
    <n v="2"/>
    <n v="48"/>
  </r>
  <r>
    <x v="716"/>
    <x v="0"/>
    <x v="1"/>
    <x v="3"/>
    <s v="Blue"/>
    <n v="2"/>
    <n v="69"/>
  </r>
  <r>
    <x v="716"/>
    <x v="4"/>
    <x v="1"/>
    <x v="5"/>
    <s v="Red"/>
    <n v="8"/>
    <n v="191"/>
  </r>
  <r>
    <x v="716"/>
    <x v="2"/>
    <x v="2"/>
    <x v="2"/>
    <s v="Clear"/>
    <n v="2"/>
    <n v="51"/>
  </r>
  <r>
    <x v="716"/>
    <x v="0"/>
    <x v="1"/>
    <x v="2"/>
    <s v="Blue"/>
    <n v="3"/>
    <n v="66"/>
  </r>
  <r>
    <x v="716"/>
    <x v="4"/>
    <x v="1"/>
    <x v="1"/>
    <s v="Clear"/>
    <n v="3"/>
    <n v="71.849999999999994"/>
  </r>
  <r>
    <x v="716"/>
    <x v="1"/>
    <x v="1"/>
    <x v="0"/>
    <s v="Clear"/>
    <n v="3"/>
    <n v="62.85"/>
  </r>
  <r>
    <x v="716"/>
    <x v="2"/>
    <x v="2"/>
    <x v="1"/>
    <s v="Clear"/>
    <n v="1"/>
    <n v="25.95"/>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6A73212-16DD-4D78-9275-F88A60FFF394}" sourceName="Product">
  <data>
    <tabular pivotCacheId="1069743048">
      <items count="8">
        <i x="2" s="1"/>
        <i x="1" s="1"/>
        <i x="4" s="1"/>
        <i x="5" s="1"/>
        <i x="3" s="1"/>
        <i x="6" s="1"/>
        <i x="0" s="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Rep" xr10:uid="{E50D2C7B-B8E2-43E2-AB5B-97B10721A2F1}" sourceName="SalesRep">
  <data>
    <tabular pivotCacheId="1069743048">
      <items count="6">
        <i x="1" s="1"/>
        <i x="3" s="1"/>
        <i x="0" s="1"/>
        <i x="5"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8D9FE8F1-CEF0-4256-9B8D-951D5F4A9B40}" cache="Slicer_Product" caption="Product" columnCount="3" style="SlicerStyleDark1" rowHeight="241300"/>
  <slicer name="SalesRep" xr10:uid="{89A60ACC-D0A4-454E-8D94-1631368A058D}" cache="Slicer_SalesRep" caption="SalesRep" columnCount="3"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7C60520-9780-45AD-8138-B32D821EF466}" sourceName="Date">
  <state minimalRefreshVersion="6" lastRefreshVersion="6" pivotCacheId="1069743048" filterType="unknown">
    <bounds startDate="2015-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C5B0AF1-2A55-4FE5-A9E9-041B09C1A2F9}" cache="NativeTimeline_Date" caption="Date" level="0" selectionLevel="0" scrollPosition="2015-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EBB06-9815-43DA-910B-C97FADE51C7C}">
  <dimension ref="A1"/>
  <sheetViews>
    <sheetView showGridLines="0" tabSelected="1" zoomScale="42" zoomScaleNormal="42" workbookViewId="0">
      <selection activeCell="AE23" sqref="AE23"/>
    </sheetView>
  </sheetViews>
  <sheetFormatPr defaultRowHeight="14.25" x14ac:dyDescent="0.4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Obekpa</dc:creator>
  <cp:lastModifiedBy>Simon Obekpa</cp:lastModifiedBy>
  <cp:lastPrinted>2024-01-09T15:26:15Z</cp:lastPrinted>
  <dcterms:created xsi:type="dcterms:W3CDTF">2024-01-09T15:16:47Z</dcterms:created>
  <dcterms:modified xsi:type="dcterms:W3CDTF">2024-01-09T15:27:08Z</dcterms:modified>
</cp:coreProperties>
</file>