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kte non-backup\Github\AI-Preparation\presentation\"/>
    </mc:Choice>
  </mc:AlternateContent>
  <xr:revisionPtr revIDLastSave="0" documentId="13_ncr:1_{3875F4F5-9DF2-4E3C-B812-CBE0A59E128C}" xr6:coauthVersionLast="45" xr6:coauthVersionMax="45" xr10:uidLastSave="{00000000-0000-0000-0000-000000000000}"/>
  <bookViews>
    <workbookView xWindow="3195" yWindow="-21060" windowWidth="31065" windowHeight="20205" xr2:uid="{9E222E4B-425C-4BF9-A70A-A2EFED3F9FFC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9" i="1" l="1"/>
  <c r="P9" i="1"/>
  <c r="Q9" i="1"/>
  <c r="R9" i="1"/>
  <c r="S9" i="1"/>
  <c r="T9" i="1"/>
  <c r="U9" i="1"/>
  <c r="V9" i="1"/>
  <c r="W9" i="1"/>
  <c r="X9" i="1"/>
  <c r="Y9" i="1"/>
  <c r="O10" i="1"/>
  <c r="P10" i="1"/>
  <c r="Q10" i="1"/>
  <c r="R10" i="1"/>
  <c r="S10" i="1"/>
  <c r="T10" i="1"/>
  <c r="U10" i="1"/>
  <c r="V10" i="1"/>
  <c r="W10" i="1"/>
  <c r="X10" i="1"/>
  <c r="Y10" i="1"/>
  <c r="O11" i="1"/>
  <c r="P11" i="1"/>
  <c r="Q11" i="1"/>
  <c r="R11" i="1"/>
  <c r="S11" i="1"/>
  <c r="T11" i="1"/>
  <c r="U11" i="1"/>
  <c r="V11" i="1"/>
  <c r="W11" i="1"/>
  <c r="X11" i="1"/>
  <c r="Y11" i="1"/>
  <c r="O12" i="1"/>
  <c r="P12" i="1"/>
  <c r="Q12" i="1"/>
  <c r="R12" i="1"/>
  <c r="S12" i="1"/>
  <c r="T12" i="1"/>
  <c r="U12" i="1"/>
  <c r="V12" i="1"/>
  <c r="W12" i="1"/>
  <c r="X12" i="1"/>
  <c r="Y12" i="1"/>
  <c r="O13" i="1"/>
  <c r="P13" i="1"/>
  <c r="Q13" i="1"/>
  <c r="R13" i="1"/>
  <c r="S13" i="1"/>
  <c r="T13" i="1"/>
  <c r="U13" i="1"/>
  <c r="V13" i="1"/>
  <c r="W13" i="1"/>
  <c r="X13" i="1"/>
  <c r="Y13" i="1"/>
  <c r="O14" i="1"/>
  <c r="P14" i="1"/>
  <c r="Q14" i="1"/>
  <c r="R14" i="1"/>
  <c r="S14" i="1"/>
  <c r="T14" i="1"/>
  <c r="U14" i="1"/>
  <c r="V14" i="1"/>
  <c r="W14" i="1"/>
  <c r="X14" i="1"/>
  <c r="Y14" i="1"/>
  <c r="O15" i="1"/>
  <c r="P15" i="1"/>
  <c r="Q15" i="1"/>
  <c r="R15" i="1"/>
  <c r="S15" i="1"/>
  <c r="T15" i="1"/>
  <c r="U15" i="1"/>
  <c r="V15" i="1"/>
  <c r="W15" i="1"/>
  <c r="X15" i="1"/>
  <c r="Y15" i="1"/>
  <c r="O16" i="1"/>
  <c r="P16" i="1"/>
  <c r="Q16" i="1"/>
  <c r="R16" i="1"/>
  <c r="S16" i="1"/>
  <c r="T16" i="1"/>
  <c r="U16" i="1"/>
  <c r="V16" i="1"/>
  <c r="W16" i="1"/>
  <c r="X16" i="1"/>
  <c r="Y16" i="1"/>
  <c r="O17" i="1"/>
  <c r="P17" i="1"/>
  <c r="Q17" i="1"/>
  <c r="R17" i="1"/>
  <c r="S17" i="1"/>
  <c r="T17" i="1"/>
  <c r="U17" i="1"/>
  <c r="V17" i="1"/>
  <c r="W17" i="1"/>
  <c r="X17" i="1"/>
  <c r="Y17" i="1"/>
  <c r="O18" i="1"/>
  <c r="P18" i="1"/>
  <c r="Q18" i="1"/>
  <c r="R18" i="1"/>
  <c r="S18" i="1"/>
  <c r="T18" i="1"/>
  <c r="U18" i="1"/>
  <c r="V18" i="1"/>
  <c r="W18" i="1"/>
  <c r="X18" i="1"/>
  <c r="Y18" i="1"/>
  <c r="P8" i="1"/>
  <c r="Q8" i="1"/>
  <c r="R8" i="1"/>
  <c r="S8" i="1"/>
  <c r="T8" i="1"/>
  <c r="U8" i="1"/>
  <c r="V8" i="1"/>
  <c r="W8" i="1"/>
  <c r="X8" i="1"/>
  <c r="Y8" i="1"/>
  <c r="O8" i="1"/>
</calcChain>
</file>

<file path=xl/sharedStrings.xml><?xml version="1.0" encoding="utf-8"?>
<sst xmlns="http://schemas.openxmlformats.org/spreadsheetml/2006/main" count="6" uniqueCount="3">
  <si>
    <t>Gewichtung</t>
  </si>
  <si>
    <t>Bitte ändern</t>
  </si>
  <si>
    <t>Bias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</si>
</sst>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Fill="1" applyBorder="1"/>
    <xf numFmtId="0" fontId="0" fillId="0" borderId="0" xfId="0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247650</xdr:colOff>
      <xdr:row>7</xdr:row>
      <xdr:rowOff>152400</xdr:rowOff>
    </xdr:from>
    <xdr:to>
      <xdr:col>13</xdr:col>
      <xdr:colOff>247650</xdr:colOff>
      <xdr:row>10</xdr:row>
      <xdr:rowOff>19050</xdr:rowOff>
    </xdr:to>
    <xdr:cxnSp macro="">
      <xdr:nvCxnSpPr>
        <xdr:cNvPr id="3" name="Gerade Verbindung mit Pfeil 2">
          <a:extLst>
            <a:ext uri="{FF2B5EF4-FFF2-40B4-BE49-F238E27FC236}">
              <a16:creationId xmlns:a16="http://schemas.microsoft.com/office/drawing/2014/main" id="{F8D0AAF9-D0C8-4A7E-AD97-063C4B7A94AA}"/>
            </a:ext>
          </a:extLst>
        </xdr:cNvPr>
        <xdr:cNvCxnSpPr/>
      </xdr:nvCxnSpPr>
      <xdr:spPr>
        <a:xfrm>
          <a:off x="4019550" y="1504950"/>
          <a:ext cx="1247775" cy="438150"/>
        </a:xfrm>
        <a:prstGeom prst="straightConnector1">
          <a:avLst/>
        </a:prstGeom>
        <a:ln>
          <a:headEnd type="none" w="med" len="med"/>
          <a:tailEnd type="arrow" w="med" len="med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247650</xdr:colOff>
      <xdr:row>17</xdr:row>
      <xdr:rowOff>0</xdr:rowOff>
    </xdr:from>
    <xdr:to>
      <xdr:col>13</xdr:col>
      <xdr:colOff>285750</xdr:colOff>
      <xdr:row>18</xdr:row>
      <xdr:rowOff>123825</xdr:rowOff>
    </xdr:to>
    <xdr:cxnSp macro="">
      <xdr:nvCxnSpPr>
        <xdr:cNvPr id="6" name="Gerade Verbindung mit Pfeil 5">
          <a:extLst>
            <a:ext uri="{FF2B5EF4-FFF2-40B4-BE49-F238E27FC236}">
              <a16:creationId xmlns:a16="http://schemas.microsoft.com/office/drawing/2014/main" id="{62892FD2-46C6-4139-8093-82D68331EC0F}"/>
            </a:ext>
          </a:extLst>
        </xdr:cNvPr>
        <xdr:cNvCxnSpPr/>
      </xdr:nvCxnSpPr>
      <xdr:spPr>
        <a:xfrm flipV="1">
          <a:off x="4019550" y="3257550"/>
          <a:ext cx="1285875" cy="314325"/>
        </a:xfrm>
        <a:prstGeom prst="straightConnector1">
          <a:avLst/>
        </a:prstGeom>
        <a:ln>
          <a:headEnd type="none" w="med" len="med"/>
          <a:tailEnd type="arrow" w="med" len="med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6C7FF-CCB0-46D6-801F-0FE44395BFD7}">
  <dimension ref="A2:Y25"/>
  <sheetViews>
    <sheetView tabSelected="1" zoomScale="85" zoomScaleNormal="85" workbookViewId="0">
      <selection activeCell="T7" sqref="T7"/>
    </sheetView>
  </sheetViews>
  <sheetFormatPr baseColWidth="10" defaultRowHeight="15" x14ac:dyDescent="0.25"/>
  <cols>
    <col min="1" max="11" width="5.140625" customWidth="1"/>
    <col min="12" max="12" width="7.28515625" customWidth="1"/>
    <col min="14" max="14" width="8.28515625" customWidth="1"/>
    <col min="15" max="24" width="5.28515625" customWidth="1"/>
    <col min="25" max="25" width="5.7109375" customWidth="1"/>
  </cols>
  <sheetData>
    <row r="2" spans="1:25" x14ac:dyDescent="0.25">
      <c r="A2">
        <v>-4</v>
      </c>
      <c r="B2">
        <v>-3.2</v>
      </c>
      <c r="C2">
        <v>-2.4</v>
      </c>
      <c r="D2">
        <v>-1.6</v>
      </c>
      <c r="E2">
        <v>-0.8</v>
      </c>
      <c r="F2">
        <v>0</v>
      </c>
      <c r="G2">
        <v>0.8</v>
      </c>
      <c r="H2">
        <v>1.6</v>
      </c>
      <c r="I2">
        <v>2.4</v>
      </c>
      <c r="J2">
        <v>3.2</v>
      </c>
      <c r="K2">
        <v>4</v>
      </c>
    </row>
    <row r="3" spans="1:25" x14ac:dyDescent="0.25">
      <c r="A3">
        <v>-4</v>
      </c>
      <c r="B3">
        <v>-3.2</v>
      </c>
      <c r="C3">
        <v>-2.4</v>
      </c>
      <c r="D3">
        <v>-1.6</v>
      </c>
      <c r="E3">
        <v>-0.8</v>
      </c>
      <c r="F3">
        <v>0</v>
      </c>
      <c r="G3">
        <v>0.8</v>
      </c>
      <c r="H3">
        <v>1.6</v>
      </c>
      <c r="I3">
        <v>2.4</v>
      </c>
      <c r="J3">
        <v>3.2</v>
      </c>
      <c r="K3">
        <v>4</v>
      </c>
    </row>
    <row r="4" spans="1:25" x14ac:dyDescent="0.25">
      <c r="A4">
        <v>-4</v>
      </c>
      <c r="B4">
        <v>-3.2</v>
      </c>
      <c r="C4">
        <v>-2.4</v>
      </c>
      <c r="D4">
        <v>-1.6</v>
      </c>
      <c r="E4">
        <v>-0.8</v>
      </c>
      <c r="F4">
        <v>0</v>
      </c>
      <c r="G4">
        <v>0.8</v>
      </c>
      <c r="H4">
        <v>1.6</v>
      </c>
      <c r="I4">
        <v>2.4</v>
      </c>
      <c r="J4">
        <v>3.2</v>
      </c>
      <c r="K4">
        <v>4</v>
      </c>
    </row>
    <row r="5" spans="1:25" x14ac:dyDescent="0.25">
      <c r="A5">
        <v>-4</v>
      </c>
      <c r="B5">
        <v>-3.2</v>
      </c>
      <c r="C5">
        <v>-2.4</v>
      </c>
      <c r="D5">
        <v>-1.6</v>
      </c>
      <c r="E5">
        <v>-0.8</v>
      </c>
      <c r="F5">
        <v>0</v>
      </c>
      <c r="G5">
        <v>0.8</v>
      </c>
      <c r="H5">
        <v>1.6</v>
      </c>
      <c r="I5">
        <v>2.4</v>
      </c>
      <c r="J5">
        <v>3.2</v>
      </c>
      <c r="K5">
        <v>4</v>
      </c>
      <c r="T5" t="s">
        <v>2</v>
      </c>
    </row>
    <row r="6" spans="1:25" x14ac:dyDescent="0.25">
      <c r="A6">
        <v>-4</v>
      </c>
      <c r="B6">
        <v>-3.2</v>
      </c>
      <c r="C6">
        <v>-2.4</v>
      </c>
      <c r="D6">
        <v>-1.6</v>
      </c>
      <c r="E6">
        <v>-0.8</v>
      </c>
      <c r="F6">
        <v>0</v>
      </c>
      <c r="G6">
        <v>0.8</v>
      </c>
      <c r="H6">
        <v>1.6</v>
      </c>
      <c r="I6">
        <v>2.4</v>
      </c>
      <c r="J6">
        <v>3.2</v>
      </c>
      <c r="K6">
        <v>4</v>
      </c>
      <c r="M6" t="s">
        <v>0</v>
      </c>
      <c r="T6" s="2">
        <v>-1</v>
      </c>
    </row>
    <row r="7" spans="1:25" x14ac:dyDescent="0.25">
      <c r="A7">
        <v>-4</v>
      </c>
      <c r="B7">
        <v>-3.2</v>
      </c>
      <c r="C7">
        <v>-2.4</v>
      </c>
      <c r="D7">
        <v>-1.6</v>
      </c>
      <c r="E7">
        <v>-0.8</v>
      </c>
      <c r="F7">
        <v>0</v>
      </c>
      <c r="G7">
        <v>0.8</v>
      </c>
      <c r="H7">
        <v>1.6</v>
      </c>
      <c r="I7">
        <v>2.4</v>
      </c>
      <c r="J7">
        <v>3.2</v>
      </c>
      <c r="K7">
        <v>4</v>
      </c>
      <c r="M7" s="3">
        <v>0.1</v>
      </c>
      <c r="T7" s="1" t="s">
        <v>1</v>
      </c>
    </row>
    <row r="8" spans="1:25" x14ac:dyDescent="0.25">
      <c r="A8">
        <v>-4</v>
      </c>
      <c r="B8">
        <v>-3.2</v>
      </c>
      <c r="C8">
        <v>-2.4</v>
      </c>
      <c r="D8">
        <v>-1.6</v>
      </c>
      <c r="E8">
        <v>-0.8</v>
      </c>
      <c r="F8">
        <v>0</v>
      </c>
      <c r="G8">
        <v>0.8</v>
      </c>
      <c r="H8">
        <v>1.6</v>
      </c>
      <c r="I8">
        <v>2.4</v>
      </c>
      <c r="J8">
        <v>3.2</v>
      </c>
      <c r="K8">
        <v>4</v>
      </c>
      <c r="M8" s="1" t="s">
        <v>1</v>
      </c>
      <c r="O8">
        <f>A2*$M$7+A15*$M$20+$T$6</f>
        <v>-2.2000000000000002</v>
      </c>
      <c r="P8">
        <f t="shared" ref="P8:Y8" si="0">B2*$M$7+B15*$M$20+$T$6</f>
        <v>-2.12</v>
      </c>
      <c r="Q8">
        <f t="shared" si="0"/>
        <v>-2.04</v>
      </c>
      <c r="R8">
        <f t="shared" si="0"/>
        <v>-1.96</v>
      </c>
      <c r="S8">
        <f t="shared" si="0"/>
        <v>-1.8800000000000001</v>
      </c>
      <c r="T8">
        <f t="shared" si="0"/>
        <v>-1.8</v>
      </c>
      <c r="U8">
        <f t="shared" si="0"/>
        <v>-1.72</v>
      </c>
      <c r="V8">
        <f t="shared" si="0"/>
        <v>-1.6400000000000001</v>
      </c>
      <c r="W8">
        <f t="shared" si="0"/>
        <v>-1.56</v>
      </c>
      <c r="X8">
        <f t="shared" si="0"/>
        <v>-1.48</v>
      </c>
      <c r="Y8">
        <f t="shared" si="0"/>
        <v>-1.4</v>
      </c>
    </row>
    <row r="9" spans="1:25" x14ac:dyDescent="0.25">
      <c r="A9">
        <v>-4</v>
      </c>
      <c r="B9">
        <v>-3.2</v>
      </c>
      <c r="C9">
        <v>-2.4</v>
      </c>
      <c r="D9">
        <v>-1.6</v>
      </c>
      <c r="E9">
        <v>-0.8</v>
      </c>
      <c r="F9">
        <v>0</v>
      </c>
      <c r="G9">
        <v>0.8</v>
      </c>
      <c r="H9">
        <v>1.6</v>
      </c>
      <c r="I9">
        <v>2.4</v>
      </c>
      <c r="J9">
        <v>3.2</v>
      </c>
      <c r="K9">
        <v>4</v>
      </c>
      <c r="O9">
        <f t="shared" ref="O9:O18" si="1">A3*$M$7+A16*$M$20+$T$6</f>
        <v>-2.04</v>
      </c>
      <c r="P9">
        <f t="shared" ref="P9:P18" si="2">B3*$M$7+B16*$M$20+$T$6</f>
        <v>-1.9600000000000002</v>
      </c>
      <c r="Q9">
        <f t="shared" ref="Q9:Q18" si="3">C3*$M$7+C16*$M$20+$T$6</f>
        <v>-1.8800000000000001</v>
      </c>
      <c r="R9">
        <f t="shared" ref="R9:R18" si="4">D3*$M$7+D16*$M$20+$T$6</f>
        <v>-1.8000000000000003</v>
      </c>
      <c r="S9">
        <f t="shared" ref="S9:S18" si="5">E3*$M$7+E16*$M$20+$T$6</f>
        <v>-1.7200000000000002</v>
      </c>
      <c r="T9">
        <f t="shared" ref="T9:T18" si="6">F3*$M$7+F16*$M$20+$T$6</f>
        <v>-1.6400000000000001</v>
      </c>
      <c r="U9">
        <f t="shared" ref="U9:U18" si="7">G3*$M$7+G16*$M$20+$T$6</f>
        <v>-1.56</v>
      </c>
      <c r="V9">
        <f t="shared" ref="V9:V18" si="8">H3*$M$7+H16*$M$20+$T$6</f>
        <v>-1.48</v>
      </c>
      <c r="W9">
        <f t="shared" ref="W9:W18" si="9">I3*$M$7+I16*$M$20+$T$6</f>
        <v>-1.4000000000000001</v>
      </c>
      <c r="X9">
        <f t="shared" ref="X9:X18" si="10">J3*$M$7+J16*$M$20+$T$6</f>
        <v>-1.32</v>
      </c>
      <c r="Y9">
        <f t="shared" ref="Y9:Y18" si="11">K3*$M$7+K16*$M$20+$T$6</f>
        <v>-1.2400000000000002</v>
      </c>
    </row>
    <row r="10" spans="1:25" x14ac:dyDescent="0.25">
      <c r="A10">
        <v>-4</v>
      </c>
      <c r="B10">
        <v>-3.2</v>
      </c>
      <c r="C10">
        <v>-2.4</v>
      </c>
      <c r="D10">
        <v>-1.6</v>
      </c>
      <c r="E10">
        <v>-0.8</v>
      </c>
      <c r="F10">
        <v>0</v>
      </c>
      <c r="G10">
        <v>0.8</v>
      </c>
      <c r="H10">
        <v>1.6</v>
      </c>
      <c r="I10">
        <v>2.4</v>
      </c>
      <c r="J10">
        <v>3.2</v>
      </c>
      <c r="K10">
        <v>4</v>
      </c>
      <c r="O10">
        <f t="shared" si="1"/>
        <v>-1.88</v>
      </c>
      <c r="P10">
        <f t="shared" si="2"/>
        <v>-1.8</v>
      </c>
      <c r="Q10">
        <f t="shared" si="3"/>
        <v>-1.72</v>
      </c>
      <c r="R10">
        <f t="shared" si="4"/>
        <v>-1.6400000000000001</v>
      </c>
      <c r="S10">
        <f t="shared" si="5"/>
        <v>-1.56</v>
      </c>
      <c r="T10">
        <f t="shared" si="6"/>
        <v>-1.48</v>
      </c>
      <c r="U10">
        <f t="shared" si="7"/>
        <v>-1.4</v>
      </c>
      <c r="V10">
        <f t="shared" si="8"/>
        <v>-1.3199999999999998</v>
      </c>
      <c r="W10">
        <f t="shared" si="9"/>
        <v>-1.24</v>
      </c>
      <c r="X10">
        <f t="shared" si="10"/>
        <v>-1.1599999999999999</v>
      </c>
      <c r="Y10">
        <f t="shared" si="11"/>
        <v>-1.08</v>
      </c>
    </row>
    <row r="11" spans="1:25" x14ac:dyDescent="0.25">
      <c r="A11">
        <v>-4</v>
      </c>
      <c r="B11">
        <v>-3.2</v>
      </c>
      <c r="C11">
        <v>-2.4</v>
      </c>
      <c r="D11">
        <v>-1.6</v>
      </c>
      <c r="E11">
        <v>-0.8</v>
      </c>
      <c r="F11">
        <v>0</v>
      </c>
      <c r="G11">
        <v>0.8</v>
      </c>
      <c r="H11">
        <v>1.6</v>
      </c>
      <c r="I11">
        <v>2.4</v>
      </c>
      <c r="J11">
        <v>3.2</v>
      </c>
      <c r="K11">
        <v>4</v>
      </c>
      <c r="O11">
        <f t="shared" si="1"/>
        <v>-1.7200000000000002</v>
      </c>
      <c r="P11">
        <f t="shared" si="2"/>
        <v>-1.6400000000000001</v>
      </c>
      <c r="Q11">
        <f t="shared" si="3"/>
        <v>-1.56</v>
      </c>
      <c r="R11">
        <f t="shared" si="4"/>
        <v>-1.48</v>
      </c>
      <c r="S11">
        <f t="shared" si="5"/>
        <v>-1.4000000000000001</v>
      </c>
      <c r="T11">
        <f t="shared" si="6"/>
        <v>-1.32</v>
      </c>
      <c r="U11">
        <f t="shared" si="7"/>
        <v>-1.24</v>
      </c>
      <c r="V11">
        <f t="shared" si="8"/>
        <v>-1.1600000000000001</v>
      </c>
      <c r="W11">
        <f t="shared" si="9"/>
        <v>-1.08</v>
      </c>
      <c r="X11">
        <f t="shared" si="10"/>
        <v>-1</v>
      </c>
      <c r="Y11">
        <f t="shared" si="11"/>
        <v>-0.92</v>
      </c>
    </row>
    <row r="12" spans="1:25" x14ac:dyDescent="0.25">
      <c r="A12">
        <v>-4</v>
      </c>
      <c r="B12">
        <v>-3.2</v>
      </c>
      <c r="C12">
        <v>-2.4</v>
      </c>
      <c r="D12">
        <v>-1.6</v>
      </c>
      <c r="E12">
        <v>-0.8</v>
      </c>
      <c r="F12">
        <v>0</v>
      </c>
      <c r="G12">
        <v>0.8</v>
      </c>
      <c r="H12">
        <v>1.6</v>
      </c>
      <c r="I12">
        <v>2.4</v>
      </c>
      <c r="J12">
        <v>3.2</v>
      </c>
      <c r="K12">
        <v>4</v>
      </c>
      <c r="O12">
        <f t="shared" si="1"/>
        <v>-1.56</v>
      </c>
      <c r="P12">
        <f t="shared" si="2"/>
        <v>-1.48</v>
      </c>
      <c r="Q12">
        <f t="shared" si="3"/>
        <v>-1.4</v>
      </c>
      <c r="R12">
        <f t="shared" si="4"/>
        <v>-1.32</v>
      </c>
      <c r="S12">
        <f t="shared" si="5"/>
        <v>-1.24</v>
      </c>
      <c r="T12">
        <f t="shared" si="6"/>
        <v>-1.1600000000000001</v>
      </c>
      <c r="U12">
        <f t="shared" si="7"/>
        <v>-1.08</v>
      </c>
      <c r="V12">
        <f t="shared" si="8"/>
        <v>-1</v>
      </c>
      <c r="W12">
        <f t="shared" si="9"/>
        <v>-0.92</v>
      </c>
      <c r="X12">
        <f t="shared" si="10"/>
        <v>-0.84</v>
      </c>
      <c r="Y12">
        <f t="shared" si="11"/>
        <v>-0.76</v>
      </c>
    </row>
    <row r="13" spans="1:25" x14ac:dyDescent="0.25">
      <c r="O13">
        <f t="shared" si="1"/>
        <v>-1.4</v>
      </c>
      <c r="P13">
        <f t="shared" si="2"/>
        <v>-1.32</v>
      </c>
      <c r="Q13">
        <f t="shared" si="3"/>
        <v>-1.24</v>
      </c>
      <c r="R13">
        <f t="shared" si="4"/>
        <v>-1.1600000000000001</v>
      </c>
      <c r="S13">
        <f t="shared" si="5"/>
        <v>-1.08</v>
      </c>
      <c r="T13">
        <f t="shared" si="6"/>
        <v>-1</v>
      </c>
      <c r="U13">
        <f t="shared" si="7"/>
        <v>-0.91999999999999993</v>
      </c>
      <c r="V13">
        <f t="shared" si="8"/>
        <v>-0.84</v>
      </c>
      <c r="W13">
        <f t="shared" si="9"/>
        <v>-0.76</v>
      </c>
      <c r="X13">
        <f t="shared" si="10"/>
        <v>-0.67999999999999994</v>
      </c>
      <c r="Y13">
        <f t="shared" si="11"/>
        <v>-0.6</v>
      </c>
    </row>
    <row r="14" spans="1:25" x14ac:dyDescent="0.25">
      <c r="O14">
        <f t="shared" si="1"/>
        <v>-1.24</v>
      </c>
      <c r="P14">
        <f t="shared" si="2"/>
        <v>-1.1600000000000001</v>
      </c>
      <c r="Q14">
        <f t="shared" si="3"/>
        <v>-1.08</v>
      </c>
      <c r="R14">
        <f t="shared" si="4"/>
        <v>-1</v>
      </c>
      <c r="S14">
        <f t="shared" si="5"/>
        <v>-0.91999999999999993</v>
      </c>
      <c r="T14">
        <f t="shared" si="6"/>
        <v>-0.84</v>
      </c>
      <c r="U14">
        <f t="shared" si="7"/>
        <v>-0.76</v>
      </c>
      <c r="V14">
        <f t="shared" si="8"/>
        <v>-0.67999999999999994</v>
      </c>
      <c r="W14">
        <f t="shared" si="9"/>
        <v>-0.6</v>
      </c>
      <c r="X14">
        <f t="shared" si="10"/>
        <v>-0.51999999999999991</v>
      </c>
      <c r="Y14">
        <f t="shared" si="11"/>
        <v>-0.43999999999999995</v>
      </c>
    </row>
    <row r="15" spans="1:25" x14ac:dyDescent="0.25">
      <c r="A15">
        <v>-4</v>
      </c>
      <c r="B15">
        <v>-4</v>
      </c>
      <c r="C15">
        <v>-4</v>
      </c>
      <c r="D15">
        <v>-4</v>
      </c>
      <c r="E15">
        <v>-4</v>
      </c>
      <c r="F15">
        <v>-4</v>
      </c>
      <c r="G15">
        <v>-4</v>
      </c>
      <c r="H15">
        <v>-4</v>
      </c>
      <c r="I15">
        <v>-4</v>
      </c>
      <c r="J15">
        <v>-4</v>
      </c>
      <c r="K15">
        <v>-4</v>
      </c>
      <c r="O15">
        <f t="shared" si="1"/>
        <v>-1.08</v>
      </c>
      <c r="P15">
        <f t="shared" si="2"/>
        <v>-1</v>
      </c>
      <c r="Q15">
        <f t="shared" si="3"/>
        <v>-0.91999999999999993</v>
      </c>
      <c r="R15">
        <f t="shared" si="4"/>
        <v>-0.84</v>
      </c>
      <c r="S15">
        <f t="shared" si="5"/>
        <v>-0.76</v>
      </c>
      <c r="T15">
        <f t="shared" si="6"/>
        <v>-0.67999999999999994</v>
      </c>
      <c r="U15">
        <f t="shared" si="7"/>
        <v>-0.59999999999999987</v>
      </c>
      <c r="V15">
        <f t="shared" si="8"/>
        <v>-0.51999999999999991</v>
      </c>
      <c r="W15">
        <f t="shared" si="9"/>
        <v>-0.43999999999999995</v>
      </c>
      <c r="X15">
        <f t="shared" si="10"/>
        <v>-0.35999999999999988</v>
      </c>
      <c r="Y15">
        <f t="shared" si="11"/>
        <v>-0.27999999999999992</v>
      </c>
    </row>
    <row r="16" spans="1:25" x14ac:dyDescent="0.25">
      <c r="A16">
        <v>-3.2</v>
      </c>
      <c r="B16">
        <v>-3.2</v>
      </c>
      <c r="C16">
        <v>-3.2</v>
      </c>
      <c r="D16">
        <v>-3.2</v>
      </c>
      <c r="E16">
        <v>-3.2</v>
      </c>
      <c r="F16">
        <v>-3.2</v>
      </c>
      <c r="G16">
        <v>-3.2</v>
      </c>
      <c r="H16">
        <v>-3.2</v>
      </c>
      <c r="I16">
        <v>-3.2</v>
      </c>
      <c r="J16">
        <v>-3.2</v>
      </c>
      <c r="K16">
        <v>-3.2</v>
      </c>
      <c r="O16">
        <f t="shared" si="1"/>
        <v>-0.92</v>
      </c>
      <c r="P16">
        <f t="shared" si="2"/>
        <v>-0.84000000000000008</v>
      </c>
      <c r="Q16">
        <f t="shared" si="3"/>
        <v>-0.76</v>
      </c>
      <c r="R16">
        <f t="shared" si="4"/>
        <v>-0.68</v>
      </c>
      <c r="S16">
        <f t="shared" si="5"/>
        <v>-0.60000000000000009</v>
      </c>
      <c r="T16">
        <f t="shared" si="6"/>
        <v>-0.52</v>
      </c>
      <c r="U16">
        <f t="shared" si="7"/>
        <v>-0.43999999999999995</v>
      </c>
      <c r="V16">
        <f t="shared" si="8"/>
        <v>-0.36</v>
      </c>
      <c r="W16">
        <f t="shared" si="9"/>
        <v>-0.28000000000000003</v>
      </c>
      <c r="X16">
        <f t="shared" si="10"/>
        <v>-0.19999999999999996</v>
      </c>
      <c r="Y16">
        <f t="shared" si="11"/>
        <v>-0.12</v>
      </c>
    </row>
    <row r="17" spans="1:25" x14ac:dyDescent="0.25">
      <c r="A17">
        <v>-2.4</v>
      </c>
      <c r="B17">
        <v>-2.4</v>
      </c>
      <c r="C17">
        <v>-2.4</v>
      </c>
      <c r="D17">
        <v>-2.4</v>
      </c>
      <c r="E17">
        <v>-2.4</v>
      </c>
      <c r="F17">
        <v>-2.4</v>
      </c>
      <c r="G17">
        <v>-2.4</v>
      </c>
      <c r="H17">
        <v>-2.4</v>
      </c>
      <c r="I17">
        <v>-2.4</v>
      </c>
      <c r="J17">
        <v>-2.4</v>
      </c>
      <c r="K17">
        <v>-2.4</v>
      </c>
      <c r="O17">
        <f t="shared" si="1"/>
        <v>-0.7599999999999999</v>
      </c>
      <c r="P17">
        <f t="shared" si="2"/>
        <v>-0.67999999999999994</v>
      </c>
      <c r="Q17">
        <f t="shared" si="3"/>
        <v>-0.59999999999999987</v>
      </c>
      <c r="R17">
        <f t="shared" si="4"/>
        <v>-0.51999999999999991</v>
      </c>
      <c r="S17">
        <f t="shared" si="5"/>
        <v>-0.43999999999999995</v>
      </c>
      <c r="T17">
        <f t="shared" si="6"/>
        <v>-0.35999999999999988</v>
      </c>
      <c r="U17">
        <f t="shared" si="7"/>
        <v>-0.2799999999999998</v>
      </c>
      <c r="V17">
        <f t="shared" si="8"/>
        <v>-0.19999999999999984</v>
      </c>
      <c r="W17">
        <f t="shared" si="9"/>
        <v>-0.11999999999999988</v>
      </c>
      <c r="X17">
        <f t="shared" si="10"/>
        <v>-3.9999999999999813E-2</v>
      </c>
      <c r="Y17">
        <f t="shared" si="11"/>
        <v>4.0000000000000036E-2</v>
      </c>
    </row>
    <row r="18" spans="1:25" x14ac:dyDescent="0.25">
      <c r="A18">
        <v>-1.6</v>
      </c>
      <c r="B18">
        <v>-1.6</v>
      </c>
      <c r="C18">
        <v>-1.6</v>
      </c>
      <c r="D18">
        <v>-1.6</v>
      </c>
      <c r="E18">
        <v>-1.6</v>
      </c>
      <c r="F18">
        <v>-1.6</v>
      </c>
      <c r="G18">
        <v>-1.6</v>
      </c>
      <c r="H18">
        <v>-1.6</v>
      </c>
      <c r="I18">
        <v>-1.6</v>
      </c>
      <c r="J18">
        <v>-1.6</v>
      </c>
      <c r="K18">
        <v>-1.6</v>
      </c>
      <c r="O18">
        <f t="shared" si="1"/>
        <v>-0.6</v>
      </c>
      <c r="P18">
        <f t="shared" si="2"/>
        <v>-0.52</v>
      </c>
      <c r="Q18">
        <f t="shared" si="3"/>
        <v>-0.43999999999999995</v>
      </c>
      <c r="R18">
        <f t="shared" si="4"/>
        <v>-0.36</v>
      </c>
      <c r="S18">
        <f t="shared" si="5"/>
        <v>-0.28000000000000003</v>
      </c>
      <c r="T18">
        <f t="shared" si="6"/>
        <v>-0.19999999999999996</v>
      </c>
      <c r="U18">
        <f t="shared" si="7"/>
        <v>-0.11999999999999988</v>
      </c>
      <c r="V18">
        <f t="shared" si="8"/>
        <v>-3.9999999999999925E-2</v>
      </c>
      <c r="W18">
        <f t="shared" si="9"/>
        <v>4.0000000000000036E-2</v>
      </c>
      <c r="X18">
        <f t="shared" si="10"/>
        <v>0.12000000000000011</v>
      </c>
      <c r="Y18">
        <f t="shared" si="11"/>
        <v>0.20000000000000018</v>
      </c>
    </row>
    <row r="19" spans="1:25" x14ac:dyDescent="0.25">
      <c r="A19">
        <v>-0.8</v>
      </c>
      <c r="B19">
        <v>-0.8</v>
      </c>
      <c r="C19">
        <v>-0.8</v>
      </c>
      <c r="D19">
        <v>-0.8</v>
      </c>
      <c r="E19">
        <v>-0.8</v>
      </c>
      <c r="F19">
        <v>-0.8</v>
      </c>
      <c r="G19">
        <v>-0.8</v>
      </c>
      <c r="H19">
        <v>-0.8</v>
      </c>
      <c r="I19">
        <v>-0.8</v>
      </c>
      <c r="J19">
        <v>-0.8</v>
      </c>
      <c r="K19">
        <v>-0.8</v>
      </c>
      <c r="M19" t="s">
        <v>0</v>
      </c>
    </row>
    <row r="20" spans="1:25" x14ac:dyDescent="0.2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M20">
        <v>0.2</v>
      </c>
    </row>
    <row r="21" spans="1:25" x14ac:dyDescent="0.25">
      <c r="A21">
        <v>0.8</v>
      </c>
      <c r="B21">
        <v>0.8</v>
      </c>
      <c r="C21">
        <v>0.8</v>
      </c>
      <c r="D21">
        <v>0.8</v>
      </c>
      <c r="E21">
        <v>0.8</v>
      </c>
      <c r="F21">
        <v>0.8</v>
      </c>
      <c r="G21">
        <v>0.8</v>
      </c>
      <c r="H21">
        <v>0.8</v>
      </c>
      <c r="I21">
        <v>0.8</v>
      </c>
      <c r="J21">
        <v>0.8</v>
      </c>
      <c r="K21">
        <v>0.8</v>
      </c>
      <c r="M21" s="1" t="s">
        <v>1</v>
      </c>
    </row>
    <row r="22" spans="1:25" x14ac:dyDescent="0.25">
      <c r="A22">
        <v>1.6</v>
      </c>
      <c r="B22">
        <v>1.6</v>
      </c>
      <c r="C22">
        <v>1.6</v>
      </c>
      <c r="D22">
        <v>1.6</v>
      </c>
      <c r="E22">
        <v>1.6</v>
      </c>
      <c r="F22">
        <v>1.6</v>
      </c>
      <c r="G22">
        <v>1.6</v>
      </c>
      <c r="H22">
        <v>1.6</v>
      </c>
      <c r="I22">
        <v>1.6</v>
      </c>
      <c r="J22">
        <v>1.6</v>
      </c>
      <c r="K22">
        <v>1.6</v>
      </c>
    </row>
    <row r="23" spans="1:25" x14ac:dyDescent="0.25">
      <c r="A23">
        <v>2.4</v>
      </c>
      <c r="B23">
        <v>2.4</v>
      </c>
      <c r="C23">
        <v>2.4</v>
      </c>
      <c r="D23">
        <v>2.4</v>
      </c>
      <c r="E23">
        <v>2.4</v>
      </c>
      <c r="F23">
        <v>2.4</v>
      </c>
      <c r="G23">
        <v>2.4</v>
      </c>
      <c r="H23">
        <v>2.4</v>
      </c>
      <c r="I23">
        <v>2.4</v>
      </c>
      <c r="J23">
        <v>2.4</v>
      </c>
      <c r="K23">
        <v>2.4</v>
      </c>
    </row>
    <row r="24" spans="1:25" x14ac:dyDescent="0.25">
      <c r="A24">
        <v>3.2</v>
      </c>
      <c r="B24">
        <v>3.2</v>
      </c>
      <c r="C24">
        <v>3.2</v>
      </c>
      <c r="D24">
        <v>3.2</v>
      </c>
      <c r="E24">
        <v>3.2</v>
      </c>
      <c r="F24">
        <v>3.2</v>
      </c>
      <c r="G24">
        <v>3.2</v>
      </c>
      <c r="H24">
        <v>3.2</v>
      </c>
      <c r="I24">
        <v>3.2</v>
      </c>
      <c r="J24">
        <v>3.2</v>
      </c>
      <c r="K24">
        <v>3.2</v>
      </c>
    </row>
    <row r="25" spans="1:25" x14ac:dyDescent="0.25">
      <c r="A25">
        <v>4</v>
      </c>
      <c r="B25">
        <v>4</v>
      </c>
      <c r="C25">
        <v>4</v>
      </c>
      <c r="D25">
        <v>4</v>
      </c>
      <c r="E25">
        <v>4</v>
      </c>
      <c r="F25">
        <v>4</v>
      </c>
      <c r="G25">
        <v>4</v>
      </c>
      <c r="H25">
        <v>4</v>
      </c>
      <c r="I25">
        <v>4</v>
      </c>
      <c r="J25">
        <v>4</v>
      </c>
      <c r="K25">
        <v>4</v>
      </c>
    </row>
  </sheetData>
  <conditionalFormatting sqref="A1:L1048576 N1:XFD5 N7:XFD1048576 N6:S6 U6:XFD6">
    <cfRule type="colorScale" priority="2">
      <colorScale>
        <cfvo type="num" val="-1"/>
        <cfvo type="percentile" val="50"/>
        <cfvo type="num" val="1"/>
        <color rgb="FFF8696B"/>
        <color theme="0"/>
        <color rgb="FF63BE7B"/>
      </colorScale>
    </cfRule>
  </conditionalFormatting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Weller</dc:creator>
  <cp:lastModifiedBy>Thomas Weller</cp:lastModifiedBy>
  <dcterms:created xsi:type="dcterms:W3CDTF">2020-04-01T22:07:32Z</dcterms:created>
  <dcterms:modified xsi:type="dcterms:W3CDTF">2020-04-01T23:02:15Z</dcterms:modified>
</cp:coreProperties>
</file>