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crm" sheetId="1" state="visible" r:id="rId1"/>
    <sheet xmlns:r="http://schemas.openxmlformats.org/officeDocument/2006/relationships" name="Легенда" sheetId="2" state="visible" r:id="rId2"/>
  </sheets>
  <definedNames>
    <definedName name="_xlnm._FilterDatabase" localSheetId="0" hidden="1">'products_crm'!$A$1:$J$1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D9D9D9"/>
          <bgColor rgb="00D9D9D9"/>
        </patternFill>
      </fill>
    </dxf>
    <dxf>
      <fill>
        <patternFill patternType="solid">
          <fgColor rgb="00D9D2E9"/>
          <bgColor rgb="00D9D2E9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14" customWidth="1" min="4" max="4"/>
    <col width="40" customWidth="1" min="5" max="5"/>
    <col width="45" customWidth="1" min="6" max="6"/>
    <col width="18" customWidth="1" min="7" max="7"/>
    <col width="20" customWidth="1" min="8" max="8"/>
    <col width="22" customWidth="1" min="9" max="9"/>
    <col width="45" customWidth="1" min="10" max="10"/>
  </cols>
  <sheetData>
    <row r="1">
      <c r="A1" s="1" t="inlineStr">
        <is>
          <t>product_crm_id</t>
        </is>
      </c>
      <c r="B1" s="1" t="inlineStr">
        <is>
          <t>Rozetka ID (перевірити)</t>
        </is>
      </c>
      <c r="C1" s="1" t="inlineStr">
        <is>
          <t>Джерело</t>
        </is>
      </c>
      <c r="D1" s="1" t="inlineStr">
        <is>
          <t>Точність (%)</t>
        </is>
      </c>
      <c r="E1" s="1" t="inlineStr">
        <is>
          <t>Посилання на товар</t>
        </is>
      </c>
      <c r="F1" s="1" t="inlineStr">
        <is>
          <t>Коротка назва</t>
        </is>
      </c>
      <c r="G1" s="1" t="inlineStr">
        <is>
          <t>Нормалізована категорія</t>
        </is>
      </c>
      <c r="H1" s="1" t="inlineStr">
        <is>
          <t>Тип позиції</t>
        </is>
      </c>
      <c r="I1" s="1" t="inlineStr">
        <is>
          <t>Статус</t>
        </is>
      </c>
      <c r="J1" s="1" t="inlineStr">
        <is>
          <t>Коментар</t>
        </is>
      </c>
    </row>
    <row r="2">
      <c r="A2" t="inlineStr">
        <is>
          <t>1496</t>
        </is>
      </c>
      <c r="B2" t="inlineStr"/>
      <c r="C2" t="inlineStr">
        <is>
          <t>Не вдалося зіставити</t>
        </is>
      </c>
      <c r="D2" t="n">
        <v>0</v>
      </c>
      <c r="E2" t="inlineStr"/>
      <c r="F2" t="inlineStr">
        <is>
          <t>10 грн Війська зв'язку та кібербезпеки ЗСУ в каспулі монета</t>
        </is>
      </c>
      <c r="G2" t="inlineStr"/>
      <c r="H2" t="inlineStr">
        <is>
          <t>Основний товар</t>
        </is>
      </c>
      <c r="I2" t="inlineStr">
        <is>
          <t>Не перевірено</t>
        </is>
      </c>
      <c r="J2" t="inlineStr"/>
    </row>
    <row r="3">
      <c r="A3" t="inlineStr">
        <is>
          <t>1497</t>
        </is>
      </c>
      <c r="B3" t="inlineStr"/>
      <c r="C3" t="inlineStr">
        <is>
          <t>Не вдалося зіставити</t>
        </is>
      </c>
      <c r="D3" t="n">
        <v>0</v>
      </c>
      <c r="E3" t="inlineStr"/>
      <c r="F3" t="inlineStr">
        <is>
          <t>10 грн Командування об'єднаних сил ЗСУ в каспулі монета</t>
        </is>
      </c>
      <c r="G3" t="inlineStr"/>
      <c r="H3" t="inlineStr">
        <is>
          <t>Основний товар</t>
        </is>
      </c>
      <c r="I3" t="inlineStr">
        <is>
          <t>Не перевірено</t>
        </is>
      </c>
      <c r="J3" t="inlineStr"/>
    </row>
    <row r="4">
      <c r="A4" t="inlineStr">
        <is>
          <t>1500</t>
        </is>
      </c>
      <c r="B4" t="inlineStr"/>
      <c r="C4" t="inlineStr">
        <is>
          <t>Не вдалося зіставити</t>
        </is>
      </c>
      <c r="D4" t="n">
        <v>0</v>
      </c>
      <c r="E4" t="inlineStr"/>
      <c r="F4" t="inlineStr">
        <is>
          <t>10 грн Сили безпілотних систем ЗСУ в каспулі монета</t>
        </is>
      </c>
      <c r="G4" t="inlineStr"/>
      <c r="H4" t="inlineStr">
        <is>
          <t>Основний товар</t>
        </is>
      </c>
      <c r="I4" t="inlineStr">
        <is>
          <t>Не перевірено</t>
        </is>
      </c>
      <c r="J4" t="inlineStr"/>
    </row>
    <row r="5">
      <c r="A5" t="inlineStr">
        <is>
          <t>1492</t>
        </is>
      </c>
      <c r="B5" t="inlineStr"/>
      <c r="C5" t="inlineStr">
        <is>
          <t>Не вдалося зіставити</t>
        </is>
      </c>
      <c r="D5" t="n">
        <v>0</v>
      </c>
      <c r="E5" t="inlineStr"/>
      <c r="F5" t="inlineStr">
        <is>
          <t>10 грн Сили логістики ЗСУ в каспулі монета</t>
        </is>
      </c>
      <c r="G5" t="inlineStr"/>
      <c r="H5" t="inlineStr">
        <is>
          <t>Основний товар</t>
        </is>
      </c>
      <c r="I5" t="inlineStr">
        <is>
          <t>Не перевірено</t>
        </is>
      </c>
      <c r="J5" t="inlineStr"/>
    </row>
    <row r="6">
      <c r="A6" t="inlineStr">
        <is>
          <t>1719</t>
        </is>
      </c>
      <c r="B6" t="inlineStr"/>
      <c r="C6" t="inlineStr">
        <is>
          <t>Не вдалося зіставити</t>
        </is>
      </c>
      <c r="D6" t="n">
        <v>0</v>
      </c>
      <c r="E6" t="inlineStr"/>
      <c r="F6" t="inlineStr">
        <is>
          <t>10 монет + капсулы</t>
        </is>
      </c>
      <c r="G6" t="inlineStr"/>
      <c r="H6" t="inlineStr">
        <is>
          <t>Основний товар</t>
        </is>
      </c>
      <c r="I6" t="inlineStr">
        <is>
          <t>Не перевірено</t>
        </is>
      </c>
      <c r="J6" t="inlineStr"/>
    </row>
    <row r="7">
      <c r="A7" t="inlineStr">
        <is>
          <t>7896256</t>
        </is>
      </c>
      <c r="B7" t="inlineStr"/>
      <c r="C7" t="inlineStr">
        <is>
          <t>Не вдалося зіставити</t>
        </is>
      </c>
      <c r="D7" t="n">
        <v>0</v>
      </c>
      <c r="E7" t="inlineStr"/>
      <c r="F7" t="inlineStr">
        <is>
          <t>13 капсул</t>
        </is>
      </c>
      <c r="G7" t="inlineStr"/>
      <c r="H7" t="inlineStr">
        <is>
          <t>Основний товар</t>
        </is>
      </c>
      <c r="I7" t="inlineStr">
        <is>
          <t>Не перевірено</t>
        </is>
      </c>
      <c r="J7" t="inlineStr"/>
    </row>
    <row r="8">
      <c r="A8" t="inlineStr">
        <is>
          <t>1707</t>
        </is>
      </c>
      <c r="B8" t="inlineStr"/>
      <c r="C8" t="inlineStr">
        <is>
          <t>Не вдалося зіставити</t>
        </is>
      </c>
      <c r="D8" t="n">
        <v>0</v>
      </c>
      <c r="E8" t="inlineStr"/>
      <c r="F8" t="inlineStr">
        <is>
          <t>13 монет + капсули</t>
        </is>
      </c>
      <c r="G8" t="inlineStr"/>
      <c r="H8" t="inlineStr">
        <is>
          <t>Основний товар</t>
        </is>
      </c>
      <c r="I8" t="inlineStr">
        <is>
          <t>Не перевірено</t>
        </is>
      </c>
      <c r="J8" t="inlineStr"/>
    </row>
    <row r="9">
      <c r="A9" t="inlineStr">
        <is>
          <t>893127632</t>
        </is>
      </c>
      <c r="B9" t="inlineStr"/>
      <c r="C9" t="inlineStr">
        <is>
          <t>Не вдалося зіставити</t>
        </is>
      </c>
      <c r="D9" t="n">
        <v>0</v>
      </c>
      <c r="E9" t="inlineStr"/>
      <c r="F9" t="inlineStr">
        <is>
          <t>14 больших монет</t>
        </is>
      </c>
      <c r="G9" t="inlineStr"/>
      <c r="H9" t="inlineStr">
        <is>
          <t>Основний товар</t>
        </is>
      </c>
      <c r="I9" t="inlineStr">
        <is>
          <t>Не перевірено</t>
        </is>
      </c>
      <c r="J9" t="inlineStr"/>
    </row>
    <row r="10">
      <c r="A10" t="inlineStr">
        <is>
          <t>81239</t>
        </is>
      </c>
      <c r="B10" t="inlineStr"/>
      <c r="C10" t="inlineStr">
        <is>
          <t>Не вдалося зіставити</t>
        </is>
      </c>
      <c r="D10" t="n">
        <v>0</v>
      </c>
      <c r="E10" t="inlineStr"/>
      <c r="F10" t="inlineStr">
        <is>
          <t>19 капсул</t>
        </is>
      </c>
      <c r="G10" t="inlineStr"/>
      <c r="H10" t="inlineStr">
        <is>
          <t>Основний товар</t>
        </is>
      </c>
      <c r="I10" t="inlineStr">
        <is>
          <t>Не перевірено</t>
        </is>
      </c>
      <c r="J10" t="inlineStr"/>
    </row>
    <row r="11">
      <c r="A11" t="inlineStr">
        <is>
          <t>1272</t>
        </is>
      </c>
      <c r="B11" t="inlineStr"/>
      <c r="C11" t="inlineStr">
        <is>
          <t>Не вдалося зіставити</t>
        </is>
      </c>
      <c r="D11" t="n">
        <v>0</v>
      </c>
      <c r="E11" t="inlineStr"/>
      <c r="F11" t="inlineStr">
        <is>
          <t>2 монети ССО ВМС</t>
        </is>
      </c>
      <c r="G11" t="inlineStr"/>
      <c r="H11" t="inlineStr">
        <is>
          <t>Основний товар</t>
        </is>
      </c>
      <c r="I11" t="inlineStr">
        <is>
          <t>Не перевірено</t>
        </is>
      </c>
      <c r="J11" t="inlineStr"/>
    </row>
    <row r="12">
      <c r="A12" t="inlineStr">
        <is>
          <t>1235</t>
        </is>
      </c>
      <c r="B12" t="inlineStr"/>
      <c r="C12" t="inlineStr">
        <is>
          <t>Не вдалося зіставити</t>
        </is>
      </c>
      <c r="D12" t="n">
        <v>0</v>
      </c>
      <c r="E12" t="inlineStr"/>
      <c r="F12" t="inlineStr">
        <is>
          <t>Alchemist 30ml Rich apple</t>
        </is>
      </c>
      <c r="G12" t="inlineStr"/>
      <c r="H12" t="inlineStr">
        <is>
          <t>Основний товар</t>
        </is>
      </c>
      <c r="I12" t="inlineStr">
        <is>
          <t>Не перевірено</t>
        </is>
      </c>
      <c r="J12" t="inlineStr">
        <is>
          <t>Виручка 0 за 3 міс, словник не спрацював — перевірте тип</t>
        </is>
      </c>
    </row>
    <row r="13">
      <c r="A13" t="inlineStr">
        <is>
          <t>1770</t>
        </is>
      </c>
      <c r="B13" t="inlineStr"/>
      <c r="C13" t="inlineStr">
        <is>
          <t>Не вдалося зіставити</t>
        </is>
      </c>
      <c r="D13" t="n">
        <v>0</v>
      </c>
      <c r="E13" t="inlineStr"/>
      <c r="F13" t="inlineStr">
        <is>
          <t>Chaser 30 ml Банан</t>
        </is>
      </c>
      <c r="G13" t="inlineStr"/>
      <c r="H13" t="inlineStr">
        <is>
          <t>Основний товар</t>
        </is>
      </c>
      <c r="I13" t="inlineStr">
        <is>
          <t>Не перевірено</t>
        </is>
      </c>
      <c r="J13" t="inlineStr"/>
    </row>
    <row r="14">
      <c r="A14" t="inlineStr">
        <is>
          <t>1769</t>
        </is>
      </c>
      <c r="B14" t="inlineStr"/>
      <c r="C14" t="inlineStr">
        <is>
          <t>Не вдалося зіставити</t>
        </is>
      </c>
      <c r="D14" t="n">
        <v>0</v>
      </c>
      <c r="E14" t="inlineStr"/>
      <c r="F14" t="inlineStr">
        <is>
          <t>Chaser 30 ml Грейпфрут</t>
        </is>
      </c>
      <c r="G14" t="inlineStr"/>
      <c r="H14" t="inlineStr">
        <is>
          <t>Основний товар</t>
        </is>
      </c>
      <c r="I14" t="inlineStr">
        <is>
          <t>Не перевірено</t>
        </is>
      </c>
      <c r="J14" t="inlineStr">
        <is>
          <t>Виручка 0 за 3 міс, словник не спрацював — перевірте тип</t>
        </is>
      </c>
    </row>
    <row r="15">
      <c r="A15" t="inlineStr">
        <is>
          <t>1210</t>
        </is>
      </c>
      <c r="B15" t="inlineStr"/>
      <c r="C15" t="inlineStr">
        <is>
          <t>Не вдалося зіставити</t>
        </is>
      </c>
      <c r="D15" t="n">
        <v>0</v>
      </c>
      <c r="E15" t="inlineStr"/>
      <c r="F15" t="inlineStr">
        <is>
          <t>Chaser 30ml Кавун</t>
        </is>
      </c>
      <c r="G15" t="inlineStr"/>
      <c r="H15" t="inlineStr">
        <is>
          <t>Основний товар</t>
        </is>
      </c>
      <c r="I15" t="inlineStr">
        <is>
          <t>Не перевірено</t>
        </is>
      </c>
      <c r="J15" t="inlineStr"/>
    </row>
    <row r="16">
      <c r="A16" t="inlineStr">
        <is>
          <t>1216</t>
        </is>
      </c>
      <c r="B16" t="inlineStr"/>
      <c r="C16" t="inlineStr">
        <is>
          <t>Не вдалося зіставити</t>
        </is>
      </c>
      <c r="D16" t="n">
        <v>0</v>
      </c>
      <c r="E16" t="inlineStr"/>
      <c r="F16" t="inlineStr">
        <is>
          <t>Chaser 30ml Персик</t>
        </is>
      </c>
      <c r="G16" t="inlineStr"/>
      <c r="H16" t="inlineStr">
        <is>
          <t>Основний товар</t>
        </is>
      </c>
      <c r="I16" t="inlineStr">
        <is>
          <t>Не перевірено</t>
        </is>
      </c>
      <c r="J16" t="inlineStr">
        <is>
          <t>Виручка 0 за 3 міс, словник не спрацював — перевірте тип</t>
        </is>
      </c>
    </row>
    <row r="17">
      <c r="A17" t="inlineStr">
        <is>
          <t>1230</t>
        </is>
      </c>
      <c r="B17" t="inlineStr"/>
      <c r="C17" t="inlineStr">
        <is>
          <t>Не вдалося зіставити</t>
        </is>
      </c>
      <c r="D17" t="n">
        <v>0</v>
      </c>
      <c r="E17" t="inlineStr"/>
      <c r="F17" t="inlineStr">
        <is>
          <t>Chaser 30ml Чорниця ментол</t>
        </is>
      </c>
      <c r="G17" t="inlineStr"/>
      <c r="H17" t="inlineStr">
        <is>
          <t>Основний товар</t>
        </is>
      </c>
      <c r="I17" t="inlineStr">
        <is>
          <t>Не перевірено</t>
        </is>
      </c>
      <c r="J17" t="inlineStr"/>
    </row>
    <row r="18">
      <c r="A18" t="inlineStr">
        <is>
          <t>1219</t>
        </is>
      </c>
      <c r="B18" t="inlineStr"/>
      <c r="C18" t="inlineStr">
        <is>
          <t>Не вдалося зіставити</t>
        </is>
      </c>
      <c r="D18" t="n">
        <v>0</v>
      </c>
      <c r="E18" t="inlineStr"/>
      <c r="F18" t="inlineStr">
        <is>
          <t>Chaser Black 30ml Blackberry sour raspberry</t>
        </is>
      </c>
      <c r="G18" t="inlineStr"/>
      <c r="H18" t="inlineStr">
        <is>
          <t>Основний товар</t>
        </is>
      </c>
      <c r="I18" t="inlineStr">
        <is>
          <t>Не перевірено</t>
        </is>
      </c>
      <c r="J18" t="inlineStr">
        <is>
          <t>Виручка 0 за 3 міс, словник не спрацював — перевірте тип</t>
        </is>
      </c>
    </row>
    <row r="19">
      <c r="A19" t="inlineStr">
        <is>
          <t>1220</t>
        </is>
      </c>
      <c r="B19" t="inlineStr"/>
      <c r="C19" t="inlineStr">
        <is>
          <t>Не вдалося зіставити</t>
        </is>
      </c>
      <c r="D19" t="n">
        <v>0</v>
      </c>
      <c r="E19" t="inlineStr"/>
      <c r="F19" t="inlineStr">
        <is>
          <t>Chaser Black 30ml Blackurant peach apple</t>
        </is>
      </c>
      <c r="G19" t="inlineStr"/>
      <c r="H19" t="inlineStr">
        <is>
          <t>Основний товар</t>
        </is>
      </c>
      <c r="I19" t="inlineStr">
        <is>
          <t>Не перевірено</t>
        </is>
      </c>
      <c r="J19" t="inlineStr"/>
    </row>
    <row r="20">
      <c r="A20" t="inlineStr">
        <is>
          <t>1257</t>
        </is>
      </c>
      <c r="B20" t="inlineStr"/>
      <c r="C20" t="inlineStr">
        <is>
          <t>Не вдалося зіставити</t>
        </is>
      </c>
      <c r="D20" t="n">
        <v>0</v>
      </c>
      <c r="E20" t="inlineStr"/>
      <c r="F20" t="inlineStr">
        <is>
          <t>Chaser Black 30ml Energy grape</t>
        </is>
      </c>
      <c r="G20" t="inlineStr"/>
      <c r="H20" t="inlineStr">
        <is>
          <t>Основний товар</t>
        </is>
      </c>
      <c r="I20" t="inlineStr">
        <is>
          <t>Не перевірено</t>
        </is>
      </c>
      <c r="J20" t="inlineStr">
        <is>
          <t>Виручка 0 за 3 міс, словник не спрацював — перевірте тип</t>
        </is>
      </c>
    </row>
    <row r="21">
      <c r="A21" t="inlineStr">
        <is>
          <t>1258</t>
        </is>
      </c>
      <c r="B21" t="inlineStr"/>
      <c r="C21" t="inlineStr">
        <is>
          <t>Не вдалося зіставити</t>
        </is>
      </c>
      <c r="D21" t="n">
        <v>0</v>
      </c>
      <c r="E21" t="inlineStr"/>
      <c r="F21" t="inlineStr">
        <is>
          <t>Chaser Black 30ml Energy raspberry</t>
        </is>
      </c>
      <c r="G21" t="inlineStr"/>
      <c r="H21" t="inlineStr">
        <is>
          <t>Основний товар</t>
        </is>
      </c>
      <c r="I21" t="inlineStr">
        <is>
          <t>Не перевірено</t>
        </is>
      </c>
      <c r="J21" t="inlineStr"/>
    </row>
    <row r="22">
      <c r="A22" t="inlineStr">
        <is>
          <t>1341</t>
        </is>
      </c>
      <c r="B22" t="inlineStr"/>
      <c r="C22" t="inlineStr">
        <is>
          <t>Не вдалося зіставити</t>
        </is>
      </c>
      <c r="D22" t="n">
        <v>0</v>
      </c>
      <c r="E22" t="inlineStr"/>
      <c r="F22" t="inlineStr">
        <is>
          <t>Chaser Black 30ml Forest mix</t>
        </is>
      </c>
      <c r="G22" t="inlineStr"/>
      <c r="H22" t="inlineStr">
        <is>
          <t>Основний товар</t>
        </is>
      </c>
      <c r="I22" t="inlineStr">
        <is>
          <t>Не перевірено</t>
        </is>
      </c>
      <c r="J22" t="inlineStr"/>
    </row>
    <row r="23">
      <c r="A23" t="inlineStr">
        <is>
          <t>1223</t>
        </is>
      </c>
      <c r="B23" t="inlineStr"/>
      <c r="C23" t="inlineStr">
        <is>
          <t>Не вдалося зіставити</t>
        </is>
      </c>
      <c r="D23" t="n">
        <v>0</v>
      </c>
      <c r="E23" t="inlineStr"/>
      <c r="F23" t="inlineStr">
        <is>
          <t>Chaser Black 30ml Tripple berry</t>
        </is>
      </c>
      <c r="G23" t="inlineStr"/>
      <c r="H23" t="inlineStr">
        <is>
          <t>Основний товар</t>
        </is>
      </c>
      <c r="I23" t="inlineStr">
        <is>
          <t>Не перевірено</t>
        </is>
      </c>
      <c r="J23" t="inlineStr"/>
    </row>
    <row r="24">
      <c r="A24" t="inlineStr">
        <is>
          <t>1226</t>
        </is>
      </c>
      <c r="B24" t="inlineStr"/>
      <c r="C24" t="inlineStr">
        <is>
          <t>Не вдалося зіставити</t>
        </is>
      </c>
      <c r="D24" t="n">
        <v>0</v>
      </c>
      <c r="E24" t="inlineStr"/>
      <c r="F24" t="inlineStr">
        <is>
          <t>Chaser Black 30ml Tripple raspberry</t>
        </is>
      </c>
      <c r="G24" t="inlineStr"/>
      <c r="H24" t="inlineStr">
        <is>
          <t>Основний товар</t>
        </is>
      </c>
      <c r="I24" t="inlineStr">
        <is>
          <t>Не перевірено</t>
        </is>
      </c>
      <c r="J24" t="inlineStr"/>
    </row>
    <row r="25">
      <c r="A25" t="inlineStr">
        <is>
          <t>1221</t>
        </is>
      </c>
      <c r="B25" t="inlineStr"/>
      <c r="C25" t="inlineStr">
        <is>
          <t>Не вдалося зіставити</t>
        </is>
      </c>
      <c r="D25" t="n">
        <v>0</v>
      </c>
      <c r="E25" t="inlineStr"/>
      <c r="F25" t="inlineStr">
        <is>
          <t>Chaser Black 30ml Watermelon lemon</t>
        </is>
      </c>
      <c r="G25" t="inlineStr"/>
      <c r="H25" t="inlineStr">
        <is>
          <t>Основний товар</t>
        </is>
      </c>
      <c r="I25" t="inlineStr">
        <is>
          <t>Не перевірено</t>
        </is>
      </c>
      <c r="J25" t="inlineStr"/>
    </row>
    <row r="26">
      <c r="A26" t="inlineStr">
        <is>
          <t>1224</t>
        </is>
      </c>
      <c r="B26" t="inlineStr"/>
      <c r="C26" t="inlineStr">
        <is>
          <t>Не вдалося зіставити</t>
        </is>
      </c>
      <c r="D26" t="n">
        <v>0</v>
      </c>
      <c r="E26" t="inlineStr"/>
      <c r="F26" t="inlineStr">
        <is>
          <t>Chaser Black 30ml Wild strawberry kiwi</t>
        </is>
      </c>
      <c r="G26" t="inlineStr"/>
      <c r="H26" t="inlineStr">
        <is>
          <t>Основний товар</t>
        </is>
      </c>
      <c r="I26" t="inlineStr">
        <is>
          <t>Не перевірено</t>
        </is>
      </c>
      <c r="J26" t="inlineStr"/>
    </row>
    <row r="27">
      <c r="A27" t="inlineStr">
        <is>
          <t>1340</t>
        </is>
      </c>
      <c r="B27" t="inlineStr"/>
      <c r="C27" t="inlineStr">
        <is>
          <t>Не вдалося зіставити</t>
        </is>
      </c>
      <c r="D27" t="n">
        <v>0</v>
      </c>
      <c r="E27" t="inlineStr"/>
      <c r="F27" t="inlineStr">
        <is>
          <t>Chaser Ultra 30ml Кактус</t>
        </is>
      </c>
      <c r="G27" t="inlineStr"/>
      <c r="H27" t="inlineStr">
        <is>
          <t>Основний товар</t>
        </is>
      </c>
      <c r="I27" t="inlineStr">
        <is>
          <t>Не перевірено</t>
        </is>
      </c>
      <c r="J27" t="inlineStr">
        <is>
          <t>Виручка 0 за 3 міс, словник не спрацював — перевірте тип</t>
        </is>
      </c>
    </row>
    <row r="28">
      <c r="A28" t="inlineStr">
        <is>
          <t>1165</t>
        </is>
      </c>
      <c r="B28" t="inlineStr"/>
      <c r="C28" t="inlineStr">
        <is>
          <t>Не вдалося зіставити</t>
        </is>
      </c>
      <c r="D28" t="n">
        <v>0</v>
      </c>
      <c r="E28" t="inlineStr"/>
      <c r="F28" t="inlineStr">
        <is>
          <t>Chill up 30ml Grapefruit lemon</t>
        </is>
      </c>
      <c r="G28" t="inlineStr"/>
      <c r="H28" t="inlineStr">
        <is>
          <t>Основний товар</t>
        </is>
      </c>
      <c r="I28" t="inlineStr">
        <is>
          <t>Не перевірено</t>
        </is>
      </c>
      <c r="J28" t="inlineStr">
        <is>
          <t>Виручка 0 за 3 міс, словник не спрацював — перевірте тип</t>
        </is>
      </c>
    </row>
    <row r="29">
      <c r="A29" t="inlineStr">
        <is>
          <t>1198</t>
        </is>
      </c>
      <c r="B29" t="inlineStr"/>
      <c r="C29" t="inlineStr">
        <is>
          <t>Не вдалося зіставити</t>
        </is>
      </c>
      <c r="D29" t="n">
        <v>0</v>
      </c>
      <c r="E29" t="inlineStr"/>
      <c r="F29" t="inlineStr">
        <is>
          <t>Elfliq 10ml Cool mint</t>
        </is>
      </c>
      <c r="G29" t="inlineStr"/>
      <c r="H29" t="inlineStr">
        <is>
          <t>Основний товар</t>
        </is>
      </c>
      <c r="I29" t="inlineStr">
        <is>
          <t>Не перевірено</t>
        </is>
      </c>
      <c r="J29" t="inlineStr"/>
    </row>
    <row r="30">
      <c r="A30" t="inlineStr">
        <is>
          <t>1411</t>
        </is>
      </c>
      <c r="B30" t="inlineStr"/>
      <c r="C30" t="inlineStr">
        <is>
          <t>Не вдалося зіставити</t>
        </is>
      </c>
      <c r="D30" t="n">
        <v>0</v>
      </c>
      <c r="E30" t="inlineStr"/>
      <c r="F30" t="inlineStr">
        <is>
          <t>Elfliq 30ml Lemon Lime</t>
        </is>
      </c>
      <c r="G30" t="inlineStr"/>
      <c r="H30" t="inlineStr">
        <is>
          <t>Основний товар</t>
        </is>
      </c>
      <c r="I30" t="inlineStr">
        <is>
          <t>Не перевірено</t>
        </is>
      </c>
      <c r="J30" t="inlineStr"/>
    </row>
    <row r="31">
      <c r="A31" t="inlineStr">
        <is>
          <t>1407</t>
        </is>
      </c>
      <c r="B31" t="inlineStr"/>
      <c r="C31" t="inlineStr">
        <is>
          <t>Не вдалося зіставити</t>
        </is>
      </c>
      <c r="D31" t="n">
        <v>0</v>
      </c>
      <c r="E31" t="inlineStr"/>
      <c r="F31" t="inlineStr">
        <is>
          <t>Elfliq 30ml Peach Ice</t>
        </is>
      </c>
      <c r="G31" t="inlineStr"/>
      <c r="H31" t="inlineStr">
        <is>
          <t>Основний товар</t>
        </is>
      </c>
      <c r="I31" t="inlineStr">
        <is>
          <t>Не перевірено</t>
        </is>
      </c>
      <c r="J31" t="inlineStr"/>
    </row>
    <row r="32">
      <c r="A32" t="inlineStr">
        <is>
          <t>1187</t>
        </is>
      </c>
      <c r="B32" t="inlineStr"/>
      <c r="C32" t="inlineStr">
        <is>
          <t>Не вдалося зіставити</t>
        </is>
      </c>
      <c r="D32" t="n">
        <v>0</v>
      </c>
      <c r="E32" t="inlineStr"/>
      <c r="F32" t="inlineStr">
        <is>
          <t>Elfliq 30ml Pink grapefruit</t>
        </is>
      </c>
      <c r="G32" t="inlineStr"/>
      <c r="H32" t="inlineStr">
        <is>
          <t>Основний товар</t>
        </is>
      </c>
      <c r="I32" t="inlineStr">
        <is>
          <t>Не перевірено</t>
        </is>
      </c>
      <c r="J32" t="inlineStr"/>
    </row>
    <row r="33">
      <c r="A33" t="inlineStr">
        <is>
          <t>1208</t>
        </is>
      </c>
      <c r="B33" t="inlineStr"/>
      <c r="C33" t="inlineStr">
        <is>
          <t>Не вдалося зіставити</t>
        </is>
      </c>
      <c r="D33" t="n">
        <v>0</v>
      </c>
      <c r="E33" t="inlineStr"/>
      <c r="F33" t="inlineStr">
        <is>
          <t>Elfliq 30ml Sour apple</t>
        </is>
      </c>
      <c r="G33" t="inlineStr"/>
      <c r="H33" t="inlineStr">
        <is>
          <t>Основний товар</t>
        </is>
      </c>
      <c r="I33" t="inlineStr">
        <is>
          <t>Не перевірено</t>
        </is>
      </c>
      <c r="J33" t="inlineStr"/>
    </row>
    <row r="34">
      <c r="A34" t="inlineStr">
        <is>
          <t>1193</t>
        </is>
      </c>
      <c r="B34" t="inlineStr"/>
      <c r="C34" t="inlineStr">
        <is>
          <t>Не вдалося зіставити</t>
        </is>
      </c>
      <c r="D34" t="n">
        <v>0</v>
      </c>
      <c r="E34" t="inlineStr"/>
      <c r="F34" t="inlineStr">
        <is>
          <t>Elfliq 30ml Spearmint</t>
        </is>
      </c>
      <c r="G34" t="inlineStr"/>
      <c r="H34" t="inlineStr">
        <is>
          <t>Основний товар</t>
        </is>
      </c>
      <c r="I34" t="inlineStr">
        <is>
          <t>Не перевірено</t>
        </is>
      </c>
      <c r="J34" t="inlineStr"/>
    </row>
    <row r="35">
      <c r="A35" t="inlineStr">
        <is>
          <t>1189</t>
        </is>
      </c>
      <c r="B35" t="inlineStr"/>
      <c r="C35" t="inlineStr">
        <is>
          <t>Не вдалося зіставити</t>
        </is>
      </c>
      <c r="D35" t="n">
        <v>0</v>
      </c>
      <c r="E35" t="inlineStr"/>
      <c r="F35" t="inlineStr">
        <is>
          <t>Elfliq 30ml Strawberry snoow</t>
        </is>
      </c>
      <c r="G35" t="inlineStr"/>
      <c r="H35" t="inlineStr">
        <is>
          <t>Основний товар</t>
        </is>
      </c>
      <c r="I35" t="inlineStr">
        <is>
          <t>Не перевірено</t>
        </is>
      </c>
      <c r="J35" t="inlineStr"/>
    </row>
    <row r="36">
      <c r="A36" t="inlineStr">
        <is>
          <t>1346</t>
        </is>
      </c>
      <c r="B36" t="inlineStr"/>
      <c r="C36" t="inlineStr">
        <is>
          <t>Не вдалося зіставити</t>
        </is>
      </c>
      <c r="D36" t="n">
        <v>0</v>
      </c>
      <c r="E36" t="inlineStr"/>
      <c r="F36" t="inlineStr">
        <is>
          <t>FL350 15ml Blue raspberry peach</t>
        </is>
      </c>
      <c r="G36" t="inlineStr"/>
      <c r="H36" t="inlineStr">
        <is>
          <t>Основний товар</t>
        </is>
      </c>
      <c r="I36" t="inlineStr">
        <is>
          <t>Не перевірено</t>
        </is>
      </c>
      <c r="J36" t="inlineStr">
        <is>
          <t>Виручка 0 за 3 міс, словник не спрацював — перевірте тип</t>
        </is>
      </c>
    </row>
    <row r="37">
      <c r="A37" t="inlineStr">
        <is>
          <t>1344</t>
        </is>
      </c>
      <c r="B37" t="inlineStr"/>
      <c r="C37" t="inlineStr">
        <is>
          <t>Не вдалося зіставити</t>
        </is>
      </c>
      <c r="D37" t="n">
        <v>0</v>
      </c>
      <c r="E37" t="inlineStr"/>
      <c r="F37" t="inlineStr">
        <is>
          <t>FL350 15ml Mint gum</t>
        </is>
      </c>
      <c r="G37" t="inlineStr"/>
      <c r="H37" t="inlineStr">
        <is>
          <t>Основний товар</t>
        </is>
      </c>
      <c r="I37" t="inlineStr">
        <is>
          <t>Не перевірено</t>
        </is>
      </c>
      <c r="J37" t="inlineStr">
        <is>
          <t>Виручка 0 за 3 міс, словник не спрацював — перевірте тип</t>
        </is>
      </c>
    </row>
    <row r="38">
      <c r="A38" t="inlineStr">
        <is>
          <t>1342</t>
        </is>
      </c>
      <c r="B38" t="inlineStr"/>
      <c r="C38" t="inlineStr">
        <is>
          <t>Не вдалося зіставити</t>
        </is>
      </c>
      <c r="D38" t="n">
        <v>0</v>
      </c>
      <c r="E38" t="inlineStr"/>
      <c r="F38" t="inlineStr">
        <is>
          <t>FL350 15ml Peach lemon</t>
        </is>
      </c>
      <c r="G38" t="inlineStr"/>
      <c r="H38" t="inlineStr">
        <is>
          <t>Основний товар</t>
        </is>
      </c>
      <c r="I38" t="inlineStr">
        <is>
          <t>Не перевірено</t>
        </is>
      </c>
      <c r="J38" t="inlineStr">
        <is>
          <t>Виручка 0 за 3 міс, словник не спрацював — перевірте тип</t>
        </is>
      </c>
    </row>
    <row r="39">
      <c r="A39" t="inlineStr">
        <is>
          <t>1345</t>
        </is>
      </c>
      <c r="B39" t="inlineStr"/>
      <c r="C39" t="inlineStr">
        <is>
          <t>Не вдалося зіставити</t>
        </is>
      </c>
      <c r="D39" t="n">
        <v>0</v>
      </c>
      <c r="E39" t="inlineStr"/>
      <c r="F39" t="inlineStr">
        <is>
          <t>FL350 15ml Tripple red fruit</t>
        </is>
      </c>
      <c r="G39" t="inlineStr"/>
      <c r="H39" t="inlineStr">
        <is>
          <t>Основний товар</t>
        </is>
      </c>
      <c r="I39" t="inlineStr">
        <is>
          <t>Не перевірено</t>
        </is>
      </c>
      <c r="J39" t="inlineStr">
        <is>
          <t>Виручка 0 за 3 міс, словник не спрацював — перевірте тип</t>
        </is>
      </c>
    </row>
    <row r="40">
      <c r="A40" t="inlineStr">
        <is>
          <t>1294</t>
        </is>
      </c>
      <c r="B40" t="inlineStr"/>
      <c r="C40" t="inlineStr">
        <is>
          <t>Не вдалося зіставити</t>
        </is>
      </c>
      <c r="D40" t="n">
        <v>0</v>
      </c>
      <c r="E40" t="inlineStr"/>
      <c r="F40" t="inlineStr">
        <is>
          <t>FL350 30ml Cherry lemon</t>
        </is>
      </c>
      <c r="G40" t="inlineStr"/>
      <c r="H40" t="inlineStr">
        <is>
          <t>Основний товар</t>
        </is>
      </c>
      <c r="I40" t="inlineStr">
        <is>
          <t>Не перевірено</t>
        </is>
      </c>
      <c r="J40" t="inlineStr">
        <is>
          <t>Виручка 0 за 3 міс, словник не спрацював — перевірте тип</t>
        </is>
      </c>
    </row>
    <row r="41">
      <c r="A41" t="inlineStr">
        <is>
          <t>1293</t>
        </is>
      </c>
      <c r="B41" t="inlineStr"/>
      <c r="C41" t="inlineStr">
        <is>
          <t>Не вдалося зіставити</t>
        </is>
      </c>
      <c r="D41" t="n">
        <v>0</v>
      </c>
      <c r="E41" t="inlineStr"/>
      <c r="F41" t="inlineStr">
        <is>
          <t>FL350 30ml Mango orange lemonade</t>
        </is>
      </c>
      <c r="G41" t="inlineStr"/>
      <c r="H41" t="inlineStr">
        <is>
          <t>Основний товар</t>
        </is>
      </c>
      <c r="I41" t="inlineStr">
        <is>
          <t>Не перевірено</t>
        </is>
      </c>
      <c r="J41" t="inlineStr"/>
    </row>
    <row r="42">
      <c r="A42" t="inlineStr">
        <is>
          <t>1284</t>
        </is>
      </c>
      <c r="B42" t="inlineStr"/>
      <c r="C42" t="inlineStr">
        <is>
          <t>Не вдалося зіставити</t>
        </is>
      </c>
      <c r="D42" t="n">
        <v>0</v>
      </c>
      <c r="E42" t="inlineStr"/>
      <c r="F42" t="inlineStr">
        <is>
          <t>FL350 30ml Raspberry lemonade</t>
        </is>
      </c>
      <c r="G42" t="inlineStr"/>
      <c r="H42" t="inlineStr">
        <is>
          <t>Основний товар</t>
        </is>
      </c>
      <c r="I42" t="inlineStr">
        <is>
          <t>Не перевірено</t>
        </is>
      </c>
      <c r="J42" t="inlineStr">
        <is>
          <t>Виручка 0 за 3 міс, словник не спрацював — перевірте тип</t>
        </is>
      </c>
    </row>
    <row r="43">
      <c r="A43" t="inlineStr">
        <is>
          <t>1286</t>
        </is>
      </c>
      <c r="B43" t="inlineStr"/>
      <c r="C43" t="inlineStr">
        <is>
          <t>Не вдалося зіставити</t>
        </is>
      </c>
      <c r="D43" t="n">
        <v>0</v>
      </c>
      <c r="E43" t="inlineStr"/>
      <c r="F43" t="inlineStr">
        <is>
          <t>FL350 30ml Starwberry mango ice</t>
        </is>
      </c>
      <c r="G43" t="inlineStr"/>
      <c r="H43" t="inlineStr">
        <is>
          <t>Основний товар</t>
        </is>
      </c>
      <c r="I43" t="inlineStr">
        <is>
          <t>Не перевірено</t>
        </is>
      </c>
      <c r="J43" t="inlineStr"/>
    </row>
    <row r="44">
      <c r="A44" t="inlineStr">
        <is>
          <t>1290</t>
        </is>
      </c>
      <c r="B44" t="inlineStr"/>
      <c r="C44" t="inlineStr">
        <is>
          <t>Не вдалося зіставити</t>
        </is>
      </c>
      <c r="D44" t="n">
        <v>0</v>
      </c>
      <c r="E44" t="inlineStr"/>
      <c r="F44" t="inlineStr">
        <is>
          <t>FL350 30ml Strawberry kiwi</t>
        </is>
      </c>
      <c r="G44" t="inlineStr"/>
      <c r="H44" t="inlineStr">
        <is>
          <t>Основний товар</t>
        </is>
      </c>
      <c r="I44" t="inlineStr">
        <is>
          <t>Не перевірено</t>
        </is>
      </c>
      <c r="J44" t="inlineStr">
        <is>
          <t>Виручка 0 за 3 міс, словник не спрацював — перевірте тип</t>
        </is>
      </c>
    </row>
    <row r="45">
      <c r="A45" t="inlineStr">
        <is>
          <t>1289</t>
        </is>
      </c>
      <c r="B45" t="inlineStr"/>
      <c r="C45" t="inlineStr">
        <is>
          <t>Не вдалося зіставити</t>
        </is>
      </c>
      <c r="D45" t="n">
        <v>0</v>
      </c>
      <c r="E45" t="inlineStr"/>
      <c r="F45" t="inlineStr">
        <is>
          <t>FL350 30ml Super mint</t>
        </is>
      </c>
      <c r="G45" t="inlineStr"/>
      <c r="H45" t="inlineStr">
        <is>
          <t>Основний товар</t>
        </is>
      </c>
      <c r="I45" t="inlineStr">
        <is>
          <t>Не перевірено</t>
        </is>
      </c>
      <c r="J45" t="inlineStr">
        <is>
          <t>Виручка 0 за 3 міс, словник не спрацював — перевірте тип</t>
        </is>
      </c>
    </row>
    <row r="46">
      <c r="A46" t="inlineStr">
        <is>
          <t>1292</t>
        </is>
      </c>
      <c r="B46" t="inlineStr"/>
      <c r="C46" t="inlineStr">
        <is>
          <t>Не вдалося зіставити</t>
        </is>
      </c>
      <c r="D46" t="n">
        <v>0</v>
      </c>
      <c r="E46" t="inlineStr"/>
      <c r="F46" t="inlineStr">
        <is>
          <t>FL350 30ml Watermelon cherry</t>
        </is>
      </c>
      <c r="G46" t="inlineStr"/>
      <c r="H46" t="inlineStr">
        <is>
          <t>Основний товар</t>
        </is>
      </c>
      <c r="I46" t="inlineStr">
        <is>
          <t>Не перевірено</t>
        </is>
      </c>
      <c r="J46" t="inlineStr">
        <is>
          <t>Виручка 0 за 3 міс, словник не спрацював — перевірте тип</t>
        </is>
      </c>
    </row>
    <row r="47">
      <c r="A47" t="inlineStr">
        <is>
          <t>1297</t>
        </is>
      </c>
      <c r="B47" t="inlineStr"/>
      <c r="C47" t="inlineStr">
        <is>
          <t>Не вдалося зіставити</t>
        </is>
      </c>
      <c r="D47" t="n">
        <v>0</v>
      </c>
      <c r="E47" t="inlineStr"/>
      <c r="F47" t="inlineStr">
        <is>
          <t>Flavorlab 30ml Cooled mango</t>
        </is>
      </c>
      <c r="G47" t="inlineStr"/>
      <c r="H47" t="inlineStr">
        <is>
          <t>Основний товар</t>
        </is>
      </c>
      <c r="I47" t="inlineStr">
        <is>
          <t>Не перевірено</t>
        </is>
      </c>
      <c r="J47" t="inlineStr"/>
    </row>
    <row r="48">
      <c r="A48" t="inlineStr">
        <is>
          <t>1139</t>
        </is>
      </c>
      <c r="B48" t="inlineStr"/>
      <c r="C48" t="inlineStr">
        <is>
          <t>Не вдалося зіставити</t>
        </is>
      </c>
      <c r="D48" t="n">
        <v>0</v>
      </c>
      <c r="E48" t="inlineStr"/>
      <c r="F48" t="inlineStr">
        <is>
          <t>Flip 15ml Cold kiwi</t>
        </is>
      </c>
      <c r="G48" t="inlineStr"/>
      <c r="H48" t="inlineStr">
        <is>
          <t>Основний товар</t>
        </is>
      </c>
      <c r="I48" t="inlineStr">
        <is>
          <t>Не перевірено</t>
        </is>
      </c>
      <c r="J48" t="inlineStr">
        <is>
          <t>Виручка 0 за 3 міс, словник не спрацював — перевірте тип</t>
        </is>
      </c>
    </row>
    <row r="49">
      <c r="A49" t="inlineStr">
        <is>
          <t>1138</t>
        </is>
      </c>
      <c r="B49" t="inlineStr"/>
      <c r="C49" t="inlineStr">
        <is>
          <t>Не вдалося зіставити</t>
        </is>
      </c>
      <c r="D49" t="n">
        <v>0</v>
      </c>
      <c r="E49" t="inlineStr"/>
      <c r="F49" t="inlineStr">
        <is>
          <t>Flip 15ml Cold lemon</t>
        </is>
      </c>
      <c r="G49" t="inlineStr"/>
      <c r="H49" t="inlineStr">
        <is>
          <t>Основний товар</t>
        </is>
      </c>
      <c r="I49" t="inlineStr">
        <is>
          <t>Не перевірено</t>
        </is>
      </c>
      <c r="J49" t="inlineStr">
        <is>
          <t>Виручка 0 за 3 міс, словник не спрацював — перевірте тип</t>
        </is>
      </c>
    </row>
    <row r="50">
      <c r="A50" t="inlineStr">
        <is>
          <t>1143</t>
        </is>
      </c>
      <c r="B50" t="inlineStr"/>
      <c r="C50" t="inlineStr">
        <is>
          <t>Не вдалося зіставити</t>
        </is>
      </c>
      <c r="D50" t="n">
        <v>0</v>
      </c>
      <c r="E50" t="inlineStr"/>
      <c r="F50" t="inlineStr">
        <is>
          <t>Flip 15ml Grapefruit</t>
        </is>
      </c>
      <c r="G50" t="inlineStr"/>
      <c r="H50" t="inlineStr">
        <is>
          <t>Основний товар</t>
        </is>
      </c>
      <c r="I50" t="inlineStr">
        <is>
          <t>Не перевірено</t>
        </is>
      </c>
      <c r="J50" t="inlineStr">
        <is>
          <t>Виручка 0 за 3 міс, словник не спрацював — перевірте тип</t>
        </is>
      </c>
    </row>
    <row r="51">
      <c r="A51" t="inlineStr">
        <is>
          <t>1134</t>
        </is>
      </c>
      <c r="B51" t="inlineStr"/>
      <c r="C51" t="inlineStr">
        <is>
          <t>Не вдалося зіставити</t>
        </is>
      </c>
      <c r="D51" t="n">
        <v>0</v>
      </c>
      <c r="E51" t="inlineStr"/>
      <c r="F51" t="inlineStr">
        <is>
          <t>Flip 15ml Melon</t>
        </is>
      </c>
      <c r="G51" t="inlineStr"/>
      <c r="H51" t="inlineStr">
        <is>
          <t>Основний товар</t>
        </is>
      </c>
      <c r="I51" t="inlineStr">
        <is>
          <t>Не перевірено</t>
        </is>
      </c>
      <c r="J51" t="inlineStr">
        <is>
          <t>Виручка 0 за 3 міс, словник не спрацював — перевірте тип</t>
        </is>
      </c>
    </row>
    <row r="52">
      <c r="A52" t="inlineStr">
        <is>
          <t>1137</t>
        </is>
      </c>
      <c r="B52" t="inlineStr"/>
      <c r="C52" t="inlineStr">
        <is>
          <t>Не вдалося зіставити</t>
        </is>
      </c>
      <c r="D52" t="n">
        <v>0</v>
      </c>
      <c r="E52" t="inlineStr"/>
      <c r="F52" t="inlineStr">
        <is>
          <t>Flip 15ml Mint</t>
        </is>
      </c>
      <c r="G52" t="inlineStr"/>
      <c r="H52" t="inlineStr">
        <is>
          <t>Основний товар</t>
        </is>
      </c>
      <c r="I52" t="inlineStr">
        <is>
          <t>Не перевірено</t>
        </is>
      </c>
      <c r="J52" t="inlineStr">
        <is>
          <t>Виручка 0 за 3 міс, словник не спрацював — перевірте тип</t>
        </is>
      </c>
    </row>
    <row r="53">
      <c r="A53" t="inlineStr">
        <is>
          <t>1136</t>
        </is>
      </c>
      <c r="B53" t="inlineStr"/>
      <c r="C53" t="inlineStr">
        <is>
          <t>Не вдалося зіставити</t>
        </is>
      </c>
      <c r="D53" t="n">
        <v>0</v>
      </c>
      <c r="E53" t="inlineStr"/>
      <c r="F53" t="inlineStr">
        <is>
          <t>Flip 15ml Peach</t>
        </is>
      </c>
      <c r="G53" t="inlineStr"/>
      <c r="H53" t="inlineStr">
        <is>
          <t>Основний товар</t>
        </is>
      </c>
      <c r="I53" t="inlineStr">
        <is>
          <t>Не перевірено</t>
        </is>
      </c>
      <c r="J53" t="inlineStr">
        <is>
          <t>Виручка 0 за 3 міс, словник не спрацював — перевірте тип</t>
        </is>
      </c>
    </row>
    <row r="54">
      <c r="A54" t="inlineStr">
        <is>
          <t>1141</t>
        </is>
      </c>
      <c r="B54" t="inlineStr"/>
      <c r="C54" t="inlineStr">
        <is>
          <t>Не вдалося зіставити</t>
        </is>
      </c>
      <c r="D54" t="n">
        <v>0</v>
      </c>
      <c r="E54" t="inlineStr"/>
      <c r="F54" t="inlineStr">
        <is>
          <t>Flip 15ml Red grape</t>
        </is>
      </c>
      <c r="G54" t="inlineStr"/>
      <c r="H54" t="inlineStr">
        <is>
          <t>Основний товар</t>
        </is>
      </c>
      <c r="I54" t="inlineStr">
        <is>
          <t>Не перевірено</t>
        </is>
      </c>
      <c r="J54" t="inlineStr"/>
    </row>
    <row r="55">
      <c r="A55" t="inlineStr">
        <is>
          <t>1140</t>
        </is>
      </c>
      <c r="B55" t="inlineStr"/>
      <c r="C55" t="inlineStr">
        <is>
          <t>Не вдалося зіставити</t>
        </is>
      </c>
      <c r="D55" t="n">
        <v>0</v>
      </c>
      <c r="E55" t="inlineStr"/>
      <c r="F55" t="inlineStr">
        <is>
          <t>Flip 15ml Strawberry mango</t>
        </is>
      </c>
      <c r="G55" t="inlineStr"/>
      <c r="H55" t="inlineStr">
        <is>
          <t>Основний товар</t>
        </is>
      </c>
      <c r="I55" t="inlineStr">
        <is>
          <t>Не перевірено</t>
        </is>
      </c>
      <c r="J55" t="inlineStr"/>
    </row>
    <row r="56">
      <c r="A56" t="inlineStr">
        <is>
          <t>1144</t>
        </is>
      </c>
      <c r="B56" t="inlineStr"/>
      <c r="C56" t="inlineStr">
        <is>
          <t>Не вдалося зіставити</t>
        </is>
      </c>
      <c r="D56" t="n">
        <v>0</v>
      </c>
      <c r="E56" t="inlineStr"/>
      <c r="F56" t="inlineStr">
        <is>
          <t>Flip 15ml tabacco</t>
        </is>
      </c>
      <c r="G56" t="inlineStr"/>
      <c r="H56" t="inlineStr">
        <is>
          <t>Основний товар</t>
        </is>
      </c>
      <c r="I56" t="inlineStr">
        <is>
          <t>Не перевірено</t>
        </is>
      </c>
      <c r="J56" t="inlineStr"/>
    </row>
    <row r="57">
      <c r="A57" t="inlineStr">
        <is>
          <t>1150</t>
        </is>
      </c>
      <c r="B57" t="inlineStr"/>
      <c r="C57" t="inlineStr">
        <is>
          <t>Не вдалося зіставити</t>
        </is>
      </c>
      <c r="D57" t="n">
        <v>0</v>
      </c>
      <c r="E57" t="inlineStr"/>
      <c r="F57" t="inlineStr">
        <is>
          <t>Flip 30ml Cold kiwi</t>
        </is>
      </c>
      <c r="G57" t="inlineStr"/>
      <c r="H57" t="inlineStr">
        <is>
          <t>Основний товар</t>
        </is>
      </c>
      <c r="I57" t="inlineStr">
        <is>
          <t>Не перевірено</t>
        </is>
      </c>
      <c r="J57" t="inlineStr"/>
    </row>
    <row r="58">
      <c r="A58" t="inlineStr">
        <is>
          <t>1151</t>
        </is>
      </c>
      <c r="B58" t="inlineStr"/>
      <c r="C58" t="inlineStr">
        <is>
          <t>Не вдалося зіставити</t>
        </is>
      </c>
      <c r="D58" t="n">
        <v>0</v>
      </c>
      <c r="E58" t="inlineStr"/>
      <c r="F58" t="inlineStr">
        <is>
          <t>Flip 30ml Cold lemon</t>
        </is>
      </c>
      <c r="G58" t="inlineStr"/>
      <c r="H58" t="inlineStr">
        <is>
          <t>Основний товар</t>
        </is>
      </c>
      <c r="I58" t="inlineStr">
        <is>
          <t>Не перевірено</t>
        </is>
      </c>
      <c r="J58" t="inlineStr"/>
    </row>
    <row r="59">
      <c r="A59" t="inlineStr">
        <is>
          <t>1146</t>
        </is>
      </c>
      <c r="B59" t="inlineStr"/>
      <c r="C59" t="inlineStr">
        <is>
          <t>Не вдалося зіставити</t>
        </is>
      </c>
      <c r="D59" t="n">
        <v>0</v>
      </c>
      <c r="E59" t="inlineStr"/>
      <c r="F59" t="inlineStr">
        <is>
          <t>Flip 30ml Grapefruit</t>
        </is>
      </c>
      <c r="G59" t="inlineStr"/>
      <c r="H59" t="inlineStr">
        <is>
          <t>Основний товар</t>
        </is>
      </c>
      <c r="I59" t="inlineStr">
        <is>
          <t>Не перевірено</t>
        </is>
      </c>
      <c r="J59" t="inlineStr">
        <is>
          <t>Виручка 0 за 3 міс, словник не спрацював — перевірте тип</t>
        </is>
      </c>
    </row>
    <row r="60">
      <c r="A60" t="inlineStr">
        <is>
          <t>1155</t>
        </is>
      </c>
      <c r="B60" t="inlineStr"/>
      <c r="C60" t="inlineStr">
        <is>
          <t>Не вдалося зіставити</t>
        </is>
      </c>
      <c r="D60" t="n">
        <v>0</v>
      </c>
      <c r="E60" t="inlineStr"/>
      <c r="F60" t="inlineStr">
        <is>
          <t>Flip 30ml Melon</t>
        </is>
      </c>
      <c r="G60" t="inlineStr"/>
      <c r="H60" t="inlineStr">
        <is>
          <t>Основний товар</t>
        </is>
      </c>
      <c r="I60" t="inlineStr">
        <is>
          <t>Не перевірено</t>
        </is>
      </c>
      <c r="J60" t="inlineStr">
        <is>
          <t>Виручка 0 за 3 міс, словник не спрацював — перевірте тип</t>
        </is>
      </c>
    </row>
    <row r="61">
      <c r="A61" t="inlineStr">
        <is>
          <t>1152</t>
        </is>
      </c>
      <c r="B61" t="inlineStr"/>
      <c r="C61" t="inlineStr">
        <is>
          <t>Не вдалося зіставити</t>
        </is>
      </c>
      <c r="D61" t="n">
        <v>0</v>
      </c>
      <c r="E61" t="inlineStr"/>
      <c r="F61" t="inlineStr">
        <is>
          <t>Flip 30ml Mint</t>
        </is>
      </c>
      <c r="G61" t="inlineStr"/>
      <c r="H61" t="inlineStr">
        <is>
          <t>Основний товар</t>
        </is>
      </c>
      <c r="I61" t="inlineStr">
        <is>
          <t>Не перевірено</t>
        </is>
      </c>
      <c r="J61" t="inlineStr">
        <is>
          <t>Виручка 0 за 3 міс, словник не спрацював — перевірте тип</t>
        </is>
      </c>
    </row>
    <row r="62">
      <c r="A62" t="inlineStr">
        <is>
          <t>1153</t>
        </is>
      </c>
      <c r="B62" t="inlineStr"/>
      <c r="C62" t="inlineStr">
        <is>
          <t>Не вдалося зіставити</t>
        </is>
      </c>
      <c r="D62" t="n">
        <v>0</v>
      </c>
      <c r="E62" t="inlineStr"/>
      <c r="F62" t="inlineStr">
        <is>
          <t>Flip 30ml Peach</t>
        </is>
      </c>
      <c r="G62" t="inlineStr"/>
      <c r="H62" t="inlineStr">
        <is>
          <t>Основний товар</t>
        </is>
      </c>
      <c r="I62" t="inlineStr">
        <is>
          <t>Не перевірено</t>
        </is>
      </c>
      <c r="J62" t="inlineStr"/>
    </row>
    <row r="63">
      <c r="A63" t="inlineStr">
        <is>
          <t>1148</t>
        </is>
      </c>
      <c r="B63" t="inlineStr"/>
      <c r="C63" t="inlineStr">
        <is>
          <t>Не вдалося зіставити</t>
        </is>
      </c>
      <c r="D63" t="n">
        <v>0</v>
      </c>
      <c r="E63" t="inlineStr"/>
      <c r="F63" t="inlineStr">
        <is>
          <t>Flip 30ml Red grape</t>
        </is>
      </c>
      <c r="G63" t="inlineStr"/>
      <c r="H63" t="inlineStr">
        <is>
          <t>Основний товар</t>
        </is>
      </c>
      <c r="I63" t="inlineStr">
        <is>
          <t>Не перевірено</t>
        </is>
      </c>
      <c r="J63" t="inlineStr"/>
    </row>
    <row r="64">
      <c r="A64" t="inlineStr">
        <is>
          <t>1149</t>
        </is>
      </c>
      <c r="B64" t="inlineStr"/>
      <c r="C64" t="inlineStr">
        <is>
          <t>Не вдалося зіставити</t>
        </is>
      </c>
      <c r="D64" t="n">
        <v>0</v>
      </c>
      <c r="E64" t="inlineStr"/>
      <c r="F64" t="inlineStr">
        <is>
          <t>Flip 30ml Strawberry mango</t>
        </is>
      </c>
      <c r="G64" t="inlineStr"/>
      <c r="H64" t="inlineStr">
        <is>
          <t>Основний товар</t>
        </is>
      </c>
      <c r="I64" t="inlineStr">
        <is>
          <t>Не перевірено</t>
        </is>
      </c>
      <c r="J64" t="inlineStr"/>
    </row>
    <row r="65">
      <c r="A65" t="inlineStr">
        <is>
          <t>1156</t>
        </is>
      </c>
      <c r="B65" t="inlineStr"/>
      <c r="C65" t="inlineStr">
        <is>
          <t>Не вдалося зіставити</t>
        </is>
      </c>
      <c r="D65" t="n">
        <v>0</v>
      </c>
      <c r="E65" t="inlineStr"/>
      <c r="F65" t="inlineStr">
        <is>
          <t>Flip 30ml Tabacco</t>
        </is>
      </c>
      <c r="G65" t="inlineStr"/>
      <c r="H65" t="inlineStr">
        <is>
          <t>Основний товар</t>
        </is>
      </c>
      <c r="I65" t="inlineStr">
        <is>
          <t>Не перевірено</t>
        </is>
      </c>
      <c r="J65" t="inlineStr"/>
    </row>
    <row r="66">
      <c r="A66" t="inlineStr">
        <is>
          <t>1241</t>
        </is>
      </c>
      <c r="B66" t="inlineStr"/>
      <c r="C66" t="inlineStr">
        <is>
          <t>Не вдалося зіставити</t>
        </is>
      </c>
      <c r="D66" t="n">
        <v>0</v>
      </c>
      <c r="E66" t="inlineStr"/>
      <c r="F66" t="inlineStr">
        <is>
          <t>Haze 30ml Енергетик</t>
        </is>
      </c>
      <c r="G66" t="inlineStr"/>
      <c r="H66" t="inlineStr">
        <is>
          <t>Основний товар</t>
        </is>
      </c>
      <c r="I66" t="inlineStr">
        <is>
          <t>Не перевірено</t>
        </is>
      </c>
      <c r="J66" t="inlineStr">
        <is>
          <t>Виручка 0 за 3 міс, словник не спрацював — перевірте тип</t>
        </is>
      </c>
    </row>
    <row r="67">
      <c r="A67" t="inlineStr">
        <is>
          <t>1252</t>
        </is>
      </c>
      <c r="B67" t="inlineStr"/>
      <c r="C67" t="inlineStr">
        <is>
          <t>Не вдалося зіставити</t>
        </is>
      </c>
      <c r="D67" t="n">
        <v>0</v>
      </c>
      <c r="E67" t="inlineStr"/>
      <c r="F67" t="inlineStr">
        <is>
          <t>Haze 30ml Малина</t>
        </is>
      </c>
      <c r="G67" t="inlineStr"/>
      <c r="H67" t="inlineStr">
        <is>
          <t>Основний товар</t>
        </is>
      </c>
      <c r="I67" t="inlineStr">
        <is>
          <t>Не перевірено</t>
        </is>
      </c>
      <c r="J67" t="inlineStr">
        <is>
          <t>Виручка 0 за 3 міс, словник не спрацював — перевірте тип</t>
        </is>
      </c>
    </row>
    <row r="68">
      <c r="A68" t="inlineStr">
        <is>
          <t>1244</t>
        </is>
      </c>
      <c r="B68" t="inlineStr"/>
      <c r="C68" t="inlineStr">
        <is>
          <t>Не вдалося зіставити</t>
        </is>
      </c>
      <c r="D68" t="n">
        <v>0</v>
      </c>
      <c r="E68" t="inlineStr"/>
      <c r="F68" t="inlineStr">
        <is>
          <t>Haze 30ml Полуниця мангустин диня</t>
        </is>
      </c>
      <c r="G68" t="inlineStr"/>
      <c r="H68" t="inlineStr">
        <is>
          <t>Основний товар</t>
        </is>
      </c>
      <c r="I68" t="inlineStr">
        <is>
          <t>Не перевірено</t>
        </is>
      </c>
      <c r="J68" t="inlineStr">
        <is>
          <t>Виручка 0 за 3 міс, словник не спрацював — перевірте тип</t>
        </is>
      </c>
    </row>
    <row r="69">
      <c r="A69" t="inlineStr">
        <is>
          <t>1251</t>
        </is>
      </c>
      <c r="B69" t="inlineStr"/>
      <c r="C69" t="inlineStr">
        <is>
          <t>Не вдалося зіставити</t>
        </is>
      </c>
      <c r="D69" t="n">
        <v>0</v>
      </c>
      <c r="E69" t="inlineStr"/>
      <c r="F69" t="inlineStr">
        <is>
          <t>Haze 30ml Рожевий лимонад</t>
        </is>
      </c>
      <c r="G69" t="inlineStr"/>
      <c r="H69" t="inlineStr">
        <is>
          <t>Основний товар</t>
        </is>
      </c>
      <c r="I69" t="inlineStr">
        <is>
          <t>Не перевірено</t>
        </is>
      </c>
      <c r="J69" t="inlineStr">
        <is>
          <t>Виручка 0 за 3 міс, словник не спрацював — перевірте тип</t>
        </is>
      </c>
    </row>
    <row r="70">
      <c r="A70" t="inlineStr">
        <is>
          <t>1262</t>
        </is>
      </c>
      <c r="B70" t="inlineStr"/>
      <c r="C70" t="inlineStr">
        <is>
          <t>Не вдалося зіставити</t>
        </is>
      </c>
      <c r="D70" t="n">
        <v>0</v>
      </c>
      <c r="E70" t="inlineStr"/>
      <c r="F70" t="inlineStr">
        <is>
          <t>Haze 30ml Червоне яблуко</t>
        </is>
      </c>
      <c r="G70" t="inlineStr"/>
      <c r="H70" t="inlineStr">
        <is>
          <t>Основний товар</t>
        </is>
      </c>
      <c r="I70" t="inlineStr">
        <is>
          <t>Не перевірено</t>
        </is>
      </c>
      <c r="J70" t="inlineStr">
        <is>
          <t>Виручка 0 за 3 міс, словник не спрацював — перевірте тип</t>
        </is>
      </c>
    </row>
    <row r="71">
      <c r="A71" t="inlineStr">
        <is>
          <t>1243</t>
        </is>
      </c>
      <c r="B71" t="inlineStr"/>
      <c r="C71" t="inlineStr">
        <is>
          <t>Не вдалося зіставити</t>
        </is>
      </c>
      <c r="D71" t="n">
        <v>0</v>
      </c>
      <c r="E71" t="inlineStr"/>
      <c r="F71" t="inlineStr">
        <is>
          <t>Haze 30ml Яблучний лимонад</t>
        </is>
      </c>
      <c r="G71" t="inlineStr"/>
      <c r="H71" t="inlineStr">
        <is>
          <t>Основний товар</t>
        </is>
      </c>
      <c r="I71" t="inlineStr">
        <is>
          <t>Не перевірено</t>
        </is>
      </c>
      <c r="J71" t="inlineStr">
        <is>
          <t>Виручка 0 за 3 міс, словник не спрацював — перевірте тип</t>
        </is>
      </c>
    </row>
    <row r="72">
      <c r="A72" t="inlineStr">
        <is>
          <t>1239</t>
        </is>
      </c>
      <c r="B72" t="inlineStr"/>
      <c r="C72" t="inlineStr">
        <is>
          <t>Не вдалося зіставити</t>
        </is>
      </c>
      <c r="D72" t="n">
        <v>0</v>
      </c>
      <c r="E72" t="inlineStr"/>
      <c r="F72" t="inlineStr">
        <is>
          <t>Haze 30ml Ягоди</t>
        </is>
      </c>
      <c r="G72" t="inlineStr"/>
      <c r="H72" t="inlineStr">
        <is>
          <t>Основний товар</t>
        </is>
      </c>
      <c r="I72" t="inlineStr">
        <is>
          <t>Не перевірено</t>
        </is>
      </c>
      <c r="J72" t="inlineStr">
        <is>
          <t>Виручка 0 за 3 міс, словник не спрацював — перевірте тип</t>
        </is>
      </c>
    </row>
    <row r="73">
      <c r="A73" t="inlineStr">
        <is>
          <t>1766</t>
        </is>
      </c>
      <c r="B73" t="inlineStr"/>
      <c r="C73" t="inlineStr">
        <is>
          <t>Не вдалося зіставити</t>
        </is>
      </c>
      <c r="D73" t="n">
        <v>0</v>
      </c>
      <c r="E73" t="inlineStr"/>
      <c r="F73" t="inlineStr">
        <is>
          <t>Lucky 15 ml Berry Lemonade</t>
        </is>
      </c>
      <c r="G73" t="inlineStr"/>
      <c r="H73" t="inlineStr">
        <is>
          <t>Основний товар</t>
        </is>
      </c>
      <c r="I73" t="inlineStr">
        <is>
          <t>Не перевірено</t>
        </is>
      </c>
      <c r="J73" t="inlineStr"/>
    </row>
    <row r="74">
      <c r="A74" t="inlineStr">
        <is>
          <t>1132</t>
        </is>
      </c>
      <c r="B74" t="inlineStr"/>
      <c r="C74" t="inlineStr">
        <is>
          <t>Не вдалося зіставити</t>
        </is>
      </c>
      <c r="D74" t="n">
        <v>0</v>
      </c>
      <c r="E74" t="inlineStr"/>
      <c r="F74" t="inlineStr">
        <is>
          <t>Lucky 15ml Apple</t>
        </is>
      </c>
      <c r="G74" t="inlineStr"/>
      <c r="H74" t="inlineStr">
        <is>
          <t>Основний товар</t>
        </is>
      </c>
      <c r="I74" t="inlineStr">
        <is>
          <t>Не перевірено</t>
        </is>
      </c>
      <c r="J74" t="inlineStr">
        <is>
          <t>Виручка 0 за 3 міс, словник не спрацював — перевірте тип</t>
        </is>
      </c>
    </row>
    <row r="75">
      <c r="A75" t="inlineStr">
        <is>
          <t>1131</t>
        </is>
      </c>
      <c r="B75" t="inlineStr"/>
      <c r="C75" t="inlineStr">
        <is>
          <t>Не вдалося зіставити</t>
        </is>
      </c>
      <c r="D75" t="n">
        <v>0</v>
      </c>
      <c r="E75" t="inlineStr"/>
      <c r="F75" t="inlineStr">
        <is>
          <t>Lucky 15ml Blueberry</t>
        </is>
      </c>
      <c r="G75" t="inlineStr"/>
      <c r="H75" t="inlineStr">
        <is>
          <t>Основний товар</t>
        </is>
      </c>
      <c r="I75" t="inlineStr">
        <is>
          <t>Не перевірено</t>
        </is>
      </c>
      <c r="J75" t="inlineStr"/>
    </row>
    <row r="76">
      <c r="A76" t="inlineStr">
        <is>
          <t>1125</t>
        </is>
      </c>
      <c r="B76" t="inlineStr"/>
      <c r="C76" t="inlineStr">
        <is>
          <t>Не вдалося зіставити</t>
        </is>
      </c>
      <c r="D76" t="n">
        <v>0</v>
      </c>
      <c r="E76" t="inlineStr"/>
      <c r="F76" t="inlineStr">
        <is>
          <t>Lucky 15ml Blueberry lemonade</t>
        </is>
      </c>
      <c r="G76" t="inlineStr"/>
      <c r="H76" t="inlineStr">
        <is>
          <t>Основний товар</t>
        </is>
      </c>
      <c r="I76" t="inlineStr">
        <is>
          <t>Не перевірено</t>
        </is>
      </c>
      <c r="J76" t="inlineStr"/>
    </row>
    <row r="77">
      <c r="A77" t="inlineStr">
        <is>
          <t>1133</t>
        </is>
      </c>
      <c r="B77" t="inlineStr"/>
      <c r="C77" t="inlineStr">
        <is>
          <t>Не вдалося зіставити</t>
        </is>
      </c>
      <c r="D77" t="n">
        <v>0</v>
      </c>
      <c r="E77" t="inlineStr"/>
      <c r="F77" t="inlineStr">
        <is>
          <t>Lucky 15ml Coconut melon</t>
        </is>
      </c>
      <c r="G77" t="inlineStr"/>
      <c r="H77" t="inlineStr">
        <is>
          <t>Основний товар</t>
        </is>
      </c>
      <c r="I77" t="inlineStr">
        <is>
          <t>Не перевірено</t>
        </is>
      </c>
      <c r="J77" t="inlineStr"/>
    </row>
    <row r="78">
      <c r="A78" t="inlineStr">
        <is>
          <t>1123</t>
        </is>
      </c>
      <c r="B78" t="inlineStr"/>
      <c r="C78" t="inlineStr">
        <is>
          <t>Не вдалося зіставити</t>
        </is>
      </c>
      <c r="D78" t="n">
        <v>0</v>
      </c>
      <c r="E78" t="inlineStr"/>
      <c r="F78" t="inlineStr">
        <is>
          <t>Lucky 15ml Cold mango</t>
        </is>
      </c>
      <c r="G78" t="inlineStr"/>
      <c r="H78" t="inlineStr">
        <is>
          <t>Основний товар</t>
        </is>
      </c>
      <c r="I78" t="inlineStr">
        <is>
          <t>Не перевірено</t>
        </is>
      </c>
      <c r="J78" t="inlineStr"/>
    </row>
    <row r="79">
      <c r="A79" t="inlineStr">
        <is>
          <t>1120</t>
        </is>
      </c>
      <c r="B79" t="inlineStr"/>
      <c r="C79" t="inlineStr">
        <is>
          <t>Не вдалося зіставити</t>
        </is>
      </c>
      <c r="D79" t="n">
        <v>0</v>
      </c>
      <c r="E79" t="inlineStr"/>
      <c r="F79" t="inlineStr">
        <is>
          <t>Lucky 15ml Gold kiwi strawberry</t>
        </is>
      </c>
      <c r="G79" t="inlineStr"/>
      <c r="H79" t="inlineStr">
        <is>
          <t>Основний товар</t>
        </is>
      </c>
      <c r="I79" t="inlineStr">
        <is>
          <t>Не перевірено</t>
        </is>
      </c>
      <c r="J79" t="inlineStr"/>
    </row>
    <row r="80">
      <c r="A80" t="inlineStr">
        <is>
          <t>1130</t>
        </is>
      </c>
      <c r="B80" t="inlineStr"/>
      <c r="C80" t="inlineStr">
        <is>
          <t>Не вдалося зіставити</t>
        </is>
      </c>
      <c r="D80" t="n">
        <v>0</v>
      </c>
      <c r="E80" t="inlineStr"/>
      <c r="F80" t="inlineStr">
        <is>
          <t>Lucky 15ml Grapefruit</t>
        </is>
      </c>
      <c r="G80" t="inlineStr"/>
      <c r="H80" t="inlineStr">
        <is>
          <t>Основний товар</t>
        </is>
      </c>
      <c r="I80" t="inlineStr">
        <is>
          <t>Не перевірено</t>
        </is>
      </c>
      <c r="J80" t="inlineStr"/>
    </row>
    <row r="81">
      <c r="A81" t="inlineStr">
        <is>
          <t>1121</t>
        </is>
      </c>
      <c r="B81" t="inlineStr"/>
      <c r="C81" t="inlineStr">
        <is>
          <t>Не вдалося зіставити</t>
        </is>
      </c>
      <c r="D81" t="n">
        <v>0</v>
      </c>
      <c r="E81" t="inlineStr"/>
      <c r="F81" t="inlineStr">
        <is>
          <t>Lucky 15ml Juicy peach</t>
        </is>
      </c>
      <c r="G81" t="inlineStr"/>
      <c r="H81" t="inlineStr">
        <is>
          <t>Основний товар</t>
        </is>
      </c>
      <c r="I81" t="inlineStr">
        <is>
          <t>Не перевірено</t>
        </is>
      </c>
      <c r="J81" t="inlineStr"/>
    </row>
    <row r="82">
      <c r="A82" t="inlineStr">
        <is>
          <t>1122</t>
        </is>
      </c>
      <c r="B82" t="inlineStr"/>
      <c r="C82" t="inlineStr">
        <is>
          <t>Не вдалося зіставити</t>
        </is>
      </c>
      <c r="D82" t="n">
        <v>0</v>
      </c>
      <c r="E82" t="inlineStr"/>
      <c r="F82" t="inlineStr">
        <is>
          <t>Lucky 15ml Mokko</t>
        </is>
      </c>
      <c r="G82" t="inlineStr"/>
      <c r="H82" t="inlineStr">
        <is>
          <t>Основний товар</t>
        </is>
      </c>
      <c r="I82" t="inlineStr">
        <is>
          <t>Не перевірено</t>
        </is>
      </c>
      <c r="J82" t="inlineStr"/>
    </row>
    <row r="83">
      <c r="A83" t="inlineStr">
        <is>
          <t>1126</t>
        </is>
      </c>
      <c r="B83" t="inlineStr"/>
      <c r="C83" t="inlineStr">
        <is>
          <t>Не вдалося зіставити</t>
        </is>
      </c>
      <c r="D83" t="n">
        <v>0</v>
      </c>
      <c r="E83" t="inlineStr"/>
      <c r="F83" t="inlineStr">
        <is>
          <t>Lucky 15ml Orange lemonade</t>
        </is>
      </c>
      <c r="G83" t="inlineStr"/>
      <c r="H83" t="inlineStr">
        <is>
          <t>Основний товар</t>
        </is>
      </c>
      <c r="I83" t="inlineStr">
        <is>
          <t>Не перевірено</t>
        </is>
      </c>
      <c r="J83" t="inlineStr"/>
    </row>
    <row r="84">
      <c r="A84" t="inlineStr">
        <is>
          <t>1116</t>
        </is>
      </c>
      <c r="B84" t="inlineStr"/>
      <c r="C84" t="inlineStr">
        <is>
          <t>Не вдалося зіставити</t>
        </is>
      </c>
      <c r="D84" t="n">
        <v>0</v>
      </c>
      <c r="E84" t="inlineStr"/>
      <c r="F84" t="inlineStr">
        <is>
          <t>Lucky 15ml Passion fruit melon mango</t>
        </is>
      </c>
      <c r="G84" t="inlineStr"/>
      <c r="H84" t="inlineStr">
        <is>
          <t>Основний товар</t>
        </is>
      </c>
      <c r="I84" t="inlineStr">
        <is>
          <t>Не перевірено</t>
        </is>
      </c>
      <c r="J84" t="inlineStr"/>
    </row>
    <row r="85">
      <c r="A85" t="inlineStr">
        <is>
          <t>1119</t>
        </is>
      </c>
      <c r="B85" t="inlineStr"/>
      <c r="C85" t="inlineStr">
        <is>
          <t>Не вдалося зіставити</t>
        </is>
      </c>
      <c r="D85" t="n">
        <v>0</v>
      </c>
      <c r="E85" t="inlineStr"/>
      <c r="F85" t="inlineStr">
        <is>
          <t>Lucky 15ml Pear</t>
        </is>
      </c>
      <c r="G85" t="inlineStr"/>
      <c r="H85" t="inlineStr">
        <is>
          <t>Основний товар</t>
        </is>
      </c>
      <c r="I85" t="inlineStr">
        <is>
          <t>Не перевірено</t>
        </is>
      </c>
      <c r="J85" t="inlineStr"/>
    </row>
    <row r="86">
      <c r="A86" t="inlineStr">
        <is>
          <t>1129</t>
        </is>
      </c>
      <c r="B86" t="inlineStr"/>
      <c r="C86" t="inlineStr">
        <is>
          <t>Не вдалося зіставити</t>
        </is>
      </c>
      <c r="D86" t="n">
        <v>0</v>
      </c>
      <c r="E86" t="inlineStr"/>
      <c r="F86" t="inlineStr">
        <is>
          <t>Lucky 15ml Spearmint</t>
        </is>
      </c>
      <c r="G86" t="inlineStr"/>
      <c r="H86" t="inlineStr">
        <is>
          <t>Основний товар</t>
        </is>
      </c>
      <c r="I86" t="inlineStr">
        <is>
          <t>Не перевірено</t>
        </is>
      </c>
      <c r="J86" t="inlineStr"/>
    </row>
    <row r="87">
      <c r="A87" t="inlineStr">
        <is>
          <t>1127</t>
        </is>
      </c>
      <c r="B87" t="inlineStr"/>
      <c r="C87" t="inlineStr">
        <is>
          <t>Не вдалося зіставити</t>
        </is>
      </c>
      <c r="D87" t="n">
        <v>0</v>
      </c>
      <c r="E87" t="inlineStr"/>
      <c r="F87" t="inlineStr">
        <is>
          <t>Lucky 15ml Strawberry</t>
        </is>
      </c>
      <c r="G87" t="inlineStr"/>
      <c r="H87" t="inlineStr">
        <is>
          <t>Основний товар</t>
        </is>
      </c>
      <c r="I87" t="inlineStr">
        <is>
          <t>Не перевірено</t>
        </is>
      </c>
      <c r="J87" t="inlineStr"/>
    </row>
    <row r="88">
      <c r="A88" t="inlineStr">
        <is>
          <t>1117</t>
        </is>
      </c>
      <c r="B88" t="inlineStr"/>
      <c r="C88" t="inlineStr">
        <is>
          <t>Не вдалося зіставити</t>
        </is>
      </c>
      <c r="D88" t="n">
        <v>0</v>
      </c>
      <c r="E88" t="inlineStr"/>
      <c r="F88" t="inlineStr">
        <is>
          <t>Lucky 15ml Wildberries</t>
        </is>
      </c>
      <c r="G88" t="inlineStr"/>
      <c r="H88" t="inlineStr">
        <is>
          <t>Основний товар</t>
        </is>
      </c>
      <c r="I88" t="inlineStr">
        <is>
          <t>Не перевірено</t>
        </is>
      </c>
      <c r="J88" t="inlineStr"/>
    </row>
    <row r="89">
      <c r="A89" t="inlineStr">
        <is>
          <t>1480</t>
        </is>
      </c>
      <c r="B89" t="inlineStr"/>
      <c r="C89" t="inlineStr">
        <is>
          <t>Не вдалося зіставити</t>
        </is>
      </c>
      <c r="D89" t="n">
        <v>0</v>
      </c>
      <c r="E89" t="inlineStr"/>
      <c r="F89" t="inlineStr">
        <is>
          <t>Minoa 30 Lemon lime</t>
        </is>
      </c>
      <c r="G89" t="inlineStr"/>
      <c r="H89" t="inlineStr">
        <is>
          <t>Основний товар</t>
        </is>
      </c>
      <c r="I89" t="inlineStr">
        <is>
          <t>Не перевірено</t>
        </is>
      </c>
      <c r="J89" t="inlineStr"/>
    </row>
    <row r="90">
      <c r="A90" t="inlineStr">
        <is>
          <t>1479</t>
        </is>
      </c>
      <c r="B90" t="inlineStr"/>
      <c r="C90" t="inlineStr">
        <is>
          <t>Не вдалося зіставити</t>
        </is>
      </c>
      <c r="D90" t="n">
        <v>0</v>
      </c>
      <c r="E90" t="inlineStr"/>
      <c r="F90" t="inlineStr">
        <is>
          <t>Minoa 30 Orange soda</t>
        </is>
      </c>
      <c r="G90" t="inlineStr"/>
      <c r="H90" t="inlineStr">
        <is>
          <t>Основний товар</t>
        </is>
      </c>
      <c r="I90" t="inlineStr">
        <is>
          <t>Не перевірено</t>
        </is>
      </c>
      <c r="J90" t="inlineStr"/>
    </row>
    <row r="91">
      <c r="A91" t="inlineStr">
        <is>
          <t>1476</t>
        </is>
      </c>
      <c r="B91" t="inlineStr"/>
      <c r="C91" t="inlineStr">
        <is>
          <t>Не вдалося зіставити</t>
        </is>
      </c>
      <c r="D91" t="n">
        <v>0</v>
      </c>
      <c r="E91" t="inlineStr"/>
      <c r="F91" t="inlineStr">
        <is>
          <t>Minoa 30 Sour Apple</t>
        </is>
      </c>
      <c r="G91" t="inlineStr"/>
      <c r="H91" t="inlineStr">
        <is>
          <t>Основний товар</t>
        </is>
      </c>
      <c r="I91" t="inlineStr">
        <is>
          <t>Не перевірено</t>
        </is>
      </c>
      <c r="J91" t="inlineStr">
        <is>
          <t>Виручка 0 за 3 міс, словник не спрацював — перевірте тип</t>
        </is>
      </c>
    </row>
    <row r="92">
      <c r="A92" t="inlineStr">
        <is>
          <t>1486</t>
        </is>
      </c>
      <c r="B92" t="inlineStr"/>
      <c r="C92" t="inlineStr">
        <is>
          <t>Не вдалося зіставити</t>
        </is>
      </c>
      <c r="D92" t="n">
        <v>0</v>
      </c>
      <c r="E92" t="inlineStr"/>
      <c r="F92" t="inlineStr">
        <is>
          <t>Minoa 30 Spearmint</t>
        </is>
      </c>
      <c r="G92" t="inlineStr"/>
      <c r="H92" t="inlineStr">
        <is>
          <t>Основний товар</t>
        </is>
      </c>
      <c r="I92" t="inlineStr">
        <is>
          <t>Не перевірено</t>
        </is>
      </c>
      <c r="J92" t="inlineStr">
        <is>
          <t>Виручка 0 за 3 міс, словник не спрацював — перевірте тип</t>
        </is>
      </c>
    </row>
    <row r="93">
      <c r="A93" t="inlineStr">
        <is>
          <t>1157</t>
        </is>
      </c>
      <c r="B93" t="inlineStr"/>
      <c r="C93" t="inlineStr">
        <is>
          <t>Не вдалося зіставити</t>
        </is>
      </c>
      <c r="D93" t="n">
        <v>0</v>
      </c>
      <c r="E93" t="inlineStr"/>
      <c r="F93" t="inlineStr">
        <is>
          <t>Twisted 30ml Apple pear</t>
        </is>
      </c>
      <c r="G93" t="inlineStr"/>
      <c r="H93" t="inlineStr">
        <is>
          <t>Основний товар</t>
        </is>
      </c>
      <c r="I93" t="inlineStr">
        <is>
          <t>Не перевірено</t>
        </is>
      </c>
      <c r="J93" t="inlineStr"/>
    </row>
    <row r="94">
      <c r="A94" t="inlineStr">
        <is>
          <t>1159</t>
        </is>
      </c>
      <c r="B94" t="inlineStr"/>
      <c r="C94" t="inlineStr">
        <is>
          <t>Не вдалося зіставити</t>
        </is>
      </c>
      <c r="D94" t="n">
        <v>0</v>
      </c>
      <c r="E94" t="inlineStr"/>
      <c r="F94" t="inlineStr">
        <is>
          <t>Twisted 30ml Desperado cactus</t>
        </is>
      </c>
      <c r="G94" t="inlineStr"/>
      <c r="H94" t="inlineStr">
        <is>
          <t>Основний товар</t>
        </is>
      </c>
      <c r="I94" t="inlineStr">
        <is>
          <t>Не перевірено</t>
        </is>
      </c>
      <c r="J94" t="inlineStr">
        <is>
          <t>Виручка 0 за 3 міс, словник не спрацював — перевірте тип</t>
        </is>
      </c>
    </row>
    <row r="95">
      <c r="A95" t="inlineStr">
        <is>
          <t>1161</t>
        </is>
      </c>
      <c r="B95" t="inlineStr"/>
      <c r="C95" t="inlineStr">
        <is>
          <t>Не вдалося зіставити</t>
        </is>
      </c>
      <c r="D95" t="n">
        <v>0</v>
      </c>
      <c r="E95" t="inlineStr"/>
      <c r="F95" t="inlineStr">
        <is>
          <t>Twisted 30ml Double rough</t>
        </is>
      </c>
      <c r="G95" t="inlineStr"/>
      <c r="H95" t="inlineStr">
        <is>
          <t>Основний товар</t>
        </is>
      </c>
      <c r="I95" t="inlineStr">
        <is>
          <t>Не перевірено</t>
        </is>
      </c>
      <c r="J95" t="inlineStr">
        <is>
          <t>Виручка 0 за 3 міс, словник не спрацював — перевірте тип</t>
        </is>
      </c>
    </row>
    <row r="96">
      <c r="A96" t="inlineStr">
        <is>
          <t>1174</t>
        </is>
      </c>
      <c r="B96" t="inlineStr"/>
      <c r="C96" t="inlineStr">
        <is>
          <t>Не вдалося зіставити</t>
        </is>
      </c>
      <c r="D96" t="n">
        <v>0</v>
      </c>
      <c r="E96" t="inlineStr"/>
      <c r="F96" t="inlineStr">
        <is>
          <t>Zesty 30ml Apple orange</t>
        </is>
      </c>
      <c r="G96" t="inlineStr"/>
      <c r="H96" t="inlineStr">
        <is>
          <t>Основний товар</t>
        </is>
      </c>
      <c r="I96" t="inlineStr">
        <is>
          <t>Не перевірено</t>
        </is>
      </c>
      <c r="J96" t="inlineStr"/>
    </row>
    <row r="97">
      <c r="A97" t="inlineStr">
        <is>
          <t>1180</t>
        </is>
      </c>
      <c r="B97" t="inlineStr"/>
      <c r="C97" t="inlineStr">
        <is>
          <t>Не вдалося зіставити</t>
        </is>
      </c>
      <c r="D97" t="n">
        <v>0</v>
      </c>
      <c r="E97" t="inlineStr"/>
      <c r="F97" t="inlineStr">
        <is>
          <t>Zesty 30ml Orange peach</t>
        </is>
      </c>
      <c r="G97" t="inlineStr"/>
      <c r="H97" t="inlineStr">
        <is>
          <t>Основний товар</t>
        </is>
      </c>
      <c r="I97" t="inlineStr">
        <is>
          <t>Не перевірено</t>
        </is>
      </c>
      <c r="J97" t="inlineStr">
        <is>
          <t>Виручка 0 за 3 міс, словник не спрацював — перевірте тип</t>
        </is>
      </c>
    </row>
    <row r="98">
      <c r="A98" t="inlineStr">
        <is>
          <t>1176</t>
        </is>
      </c>
      <c r="B98" t="inlineStr"/>
      <c r="C98" t="inlineStr">
        <is>
          <t>Не вдалося зіставити</t>
        </is>
      </c>
      <c r="D98" t="n">
        <v>0</v>
      </c>
      <c r="E98" t="inlineStr"/>
      <c r="F98" t="inlineStr">
        <is>
          <t>Zesty 30ml Tasty lychee</t>
        </is>
      </c>
      <c r="G98" t="inlineStr"/>
      <c r="H98" t="inlineStr">
        <is>
          <t>Основний товар</t>
        </is>
      </c>
      <c r="I98" t="inlineStr">
        <is>
          <t>Не перевірено</t>
        </is>
      </c>
      <c r="J98" t="inlineStr">
        <is>
          <t>Виручка 0 за 3 міс, словник не спрацював — перевірте тип</t>
        </is>
      </c>
    </row>
    <row r="99">
      <c r="A99" t="inlineStr">
        <is>
          <t>1105</t>
        </is>
      </c>
      <c r="B99" t="inlineStr"/>
      <c r="C99" t="inlineStr">
        <is>
          <t>Не вдалося зіставити</t>
        </is>
      </c>
      <c r="D99" t="n">
        <v>0</v>
      </c>
      <c r="E99" t="inlineStr"/>
      <c r="F99" t="inlineStr">
        <is>
          <t>Вентилятор зелений</t>
        </is>
      </c>
      <c r="G99" t="inlineStr"/>
      <c r="H99" t="inlineStr">
        <is>
          <t>Основний товар</t>
        </is>
      </c>
      <c r="I99" t="inlineStr">
        <is>
          <t>Не перевірено</t>
        </is>
      </c>
      <c r="J99" t="inlineStr"/>
    </row>
    <row r="100">
      <c r="A100" t="inlineStr">
        <is>
          <t>1104</t>
        </is>
      </c>
      <c r="B100" t="inlineStr"/>
      <c r="C100" t="inlineStr">
        <is>
          <t>Не вдалося зіставити</t>
        </is>
      </c>
      <c r="D100" t="n">
        <v>0</v>
      </c>
      <c r="E100" t="inlineStr"/>
      <c r="F100" t="inlineStr">
        <is>
          <t>Вентилятор синій</t>
        </is>
      </c>
      <c r="G100" t="inlineStr"/>
      <c r="H100" t="inlineStr">
        <is>
          <t>Основний товар</t>
        </is>
      </c>
      <c r="I100" t="inlineStr">
        <is>
          <t>Не перевірено</t>
        </is>
      </c>
      <c r="J100" t="inlineStr"/>
    </row>
    <row r="101">
      <c r="A101" t="inlineStr">
        <is>
          <t>2380</t>
        </is>
      </c>
      <c r="B101" t="inlineStr"/>
      <c r="C101" t="inlineStr">
        <is>
          <t>Не вдалося зіставити</t>
        </is>
      </c>
      <c r="D101" t="n">
        <v>0</v>
      </c>
      <c r="E101" t="inlineStr"/>
      <c r="F101" t="inlineStr">
        <is>
          <t>Виделка</t>
        </is>
      </c>
      <c r="G101" t="inlineStr"/>
      <c r="H101" t="inlineStr">
        <is>
          <t>Основний товар</t>
        </is>
      </c>
      <c r="I101" t="inlineStr">
        <is>
          <t>Не перевірено</t>
        </is>
      </c>
      <c r="J101" t="inlineStr">
        <is>
          <t>Виручка 0 за 3 міс, словник не спрацював — перевірте тип</t>
        </is>
      </c>
    </row>
    <row r="102">
      <c r="A102" t="inlineStr">
        <is>
          <t>2382</t>
        </is>
      </c>
      <c r="B102" t="inlineStr"/>
      <c r="C102" t="inlineStr">
        <is>
          <t>Не вдалося зіставити</t>
        </is>
      </c>
      <c r="D102" t="n">
        <v>0</v>
      </c>
      <c r="E102" t="inlineStr"/>
      <c r="F102" t="inlineStr">
        <is>
          <t>Виделка для салата</t>
        </is>
      </c>
      <c r="G102" t="inlineStr"/>
      <c r="H102" t="inlineStr">
        <is>
          <t>Основний товар</t>
        </is>
      </c>
      <c r="I102" t="inlineStr">
        <is>
          <t>Не перевірено</t>
        </is>
      </c>
      <c r="J102" t="inlineStr"/>
    </row>
    <row r="103">
      <c r="A103" t="inlineStr">
        <is>
          <t>2412</t>
        </is>
      </c>
      <c r="B103" t="inlineStr"/>
      <c r="C103" t="inlineStr">
        <is>
          <t>Не вдалося зіставити</t>
        </is>
      </c>
      <c r="D103" t="n">
        <v>0</v>
      </c>
      <c r="E103" t="inlineStr"/>
      <c r="F103" t="inlineStr">
        <is>
          <t>Гель Тарганол 1шт</t>
        </is>
      </c>
      <c r="G103" t="inlineStr"/>
      <c r="H103" t="inlineStr">
        <is>
          <t>Основний товар</t>
        </is>
      </c>
      <c r="I103" t="inlineStr">
        <is>
          <t>Не перевірено</t>
        </is>
      </c>
      <c r="J103" t="inlineStr"/>
    </row>
    <row r="104">
      <c r="A104" t="inlineStr">
        <is>
          <t>575270326</t>
        </is>
      </c>
      <c r="B104" t="inlineStr"/>
      <c r="C104" t="inlineStr">
        <is>
          <t>Не вдалося зіставити</t>
        </is>
      </c>
      <c r="D104" t="n">
        <v>0</v>
      </c>
      <c r="E104" t="inlineStr"/>
      <c r="F104" t="inlineStr">
        <is>
          <t>Гель від тарганів 2шт 25мл + клейова паста</t>
        </is>
      </c>
      <c r="G104" t="inlineStr"/>
      <c r="H104" t="inlineStr">
        <is>
          <t>Основний товар</t>
        </is>
      </c>
      <c r="I104" t="inlineStr">
        <is>
          <t>Не перевірено</t>
        </is>
      </c>
      <c r="J104" t="inlineStr"/>
    </row>
    <row r="105">
      <c r="A105" t="inlineStr">
        <is>
          <t>576916384</t>
        </is>
      </c>
      <c r="B105" t="inlineStr"/>
      <c r="C105" t="inlineStr">
        <is>
          <t>Не вдалося зіставити</t>
        </is>
      </c>
      <c r="D105" t="n">
        <v>0</v>
      </c>
      <c r="E105" t="inlineStr"/>
      <c r="F105" t="inlineStr">
        <is>
          <t>Гель від тарганів 3шт 25мл + клейова пастка</t>
        </is>
      </c>
      <c r="G105" t="inlineStr"/>
      <c r="H105" t="inlineStr">
        <is>
          <t>Основний товар</t>
        </is>
      </c>
      <c r="I105" t="inlineStr">
        <is>
          <t>Не перевірено</t>
        </is>
      </c>
      <c r="J105" t="inlineStr"/>
    </row>
    <row r="106">
      <c r="A106" t="inlineStr">
        <is>
          <t>576916387</t>
        </is>
      </c>
      <c r="B106" t="inlineStr"/>
      <c r="C106" t="inlineStr">
        <is>
          <t>Не вдалося зіставити</t>
        </is>
      </c>
      <c r="D106" t="n">
        <v>0</v>
      </c>
      <c r="E106" t="inlineStr"/>
      <c r="F106" t="inlineStr">
        <is>
          <t>Гель від тарганів 4шт 25мл + клейова пастка</t>
        </is>
      </c>
      <c r="G106" t="inlineStr"/>
      <c r="H106" t="inlineStr">
        <is>
          <t>Основний товар</t>
        </is>
      </c>
      <c r="I106" t="inlineStr">
        <is>
          <t>Не перевірено</t>
        </is>
      </c>
      <c r="J106" t="inlineStr"/>
    </row>
    <row r="107">
      <c r="A107" t="inlineStr">
        <is>
          <t>955</t>
        </is>
      </c>
      <c r="B107" t="inlineStr"/>
      <c r="C107" t="inlineStr">
        <is>
          <t>Не вдалося зіставити</t>
        </is>
      </c>
      <c r="D107" t="n">
        <v>0</v>
      </c>
      <c r="E107" t="inlineStr"/>
      <c r="F107" t="inlineStr">
        <is>
          <t>Гель від тарганів Combat</t>
        </is>
      </c>
      <c r="G107" t="inlineStr"/>
      <c r="H107" t="inlineStr">
        <is>
          <t>Основний товар</t>
        </is>
      </c>
      <c r="I107" t="inlineStr">
        <is>
          <t>Не перевірено</t>
        </is>
      </c>
      <c r="J107" t="inlineStr">
        <is>
          <t>Виручка 0 за 3 міс, словник не спрацював — перевірте тип</t>
        </is>
      </c>
    </row>
    <row r="108">
      <c r="A108" t="inlineStr">
        <is>
          <t>89763258367</t>
        </is>
      </c>
      <c r="B108" t="inlineStr"/>
      <c r="C108" t="inlineStr">
        <is>
          <t>Не вдалося зіставити</t>
        </is>
      </c>
      <c r="D108" t="n">
        <v>0</v>
      </c>
      <c r="E108" t="inlineStr"/>
      <c r="F108" t="inlineStr">
        <is>
          <t>Закаточный ключ МЗА-П</t>
        </is>
      </c>
      <c r="G108" t="inlineStr"/>
      <c r="H108" t="inlineStr">
        <is>
          <t>Основний товар</t>
        </is>
      </c>
      <c r="I108" t="inlineStr">
        <is>
          <t>Не перевірено</t>
        </is>
      </c>
      <c r="J108" t="inlineStr"/>
    </row>
    <row r="109">
      <c r="A109" t="inlineStr">
        <is>
          <t>137863762</t>
        </is>
      </c>
      <c r="B109" t="inlineStr"/>
      <c r="C109" t="inlineStr">
        <is>
          <t>Не вдалося зіставити</t>
        </is>
      </c>
      <c r="D109" t="n">
        <v>0</v>
      </c>
      <c r="E109" t="inlineStr"/>
      <c r="F109" t="inlineStr">
        <is>
          <t>Закаточный ключ автоматический с подшипником + салфетка</t>
        </is>
      </c>
      <c r="G109" t="inlineStr"/>
      <c r="H109" t="inlineStr">
        <is>
          <t>Основний товар</t>
        </is>
      </c>
      <c r="I109" t="inlineStr">
        <is>
          <t>Не перевірено</t>
        </is>
      </c>
      <c r="J109" t="inlineStr"/>
    </row>
    <row r="110">
      <c r="A110" t="inlineStr">
        <is>
          <t>1701</t>
        </is>
      </c>
      <c r="B110" t="inlineStr"/>
      <c r="C110" t="inlineStr">
        <is>
          <t>Не вдалося зіставити</t>
        </is>
      </c>
      <c r="D110" t="n">
        <v>0</v>
      </c>
      <c r="E110" t="inlineStr"/>
      <c r="F110" t="inlineStr">
        <is>
          <t>Зип пакет 4х6</t>
        </is>
      </c>
      <c r="G110" t="inlineStr"/>
      <c r="H110" t="inlineStr">
        <is>
          <t>Пакування</t>
        </is>
      </c>
      <c r="I110" t="inlineStr">
        <is>
          <t>Не перевірено</t>
        </is>
      </c>
      <c r="J110" t="inlineStr"/>
    </row>
    <row r="111">
      <c r="A111" t="inlineStr">
        <is>
          <t>95235697</t>
        </is>
      </c>
      <c r="B111" t="inlineStr"/>
      <c r="C111" t="inlineStr">
        <is>
          <t>Не вдалося зіставити</t>
        </is>
      </c>
      <c r="D111" t="n">
        <v>0</v>
      </c>
      <c r="E111" t="inlineStr"/>
      <c r="F111" t="inlineStr">
        <is>
          <t>Змінний картридж Elf Bar ELFX (упаковка)</t>
        </is>
      </c>
      <c r="G111" t="inlineStr"/>
      <c r="H111" t="inlineStr">
        <is>
          <t>Основний товар</t>
        </is>
      </c>
      <c r="I111" t="inlineStr">
        <is>
          <t>Не перевірено</t>
        </is>
      </c>
      <c r="J111" t="inlineStr">
        <is>
          <t>Виручка &gt; 0, але назва/категорія містить «упаковка» — можливо пакування, перевірте</t>
        </is>
      </c>
    </row>
    <row r="112">
      <c r="A112" t="inlineStr">
        <is>
          <t>90027582</t>
        </is>
      </c>
      <c r="B112" t="inlineStr"/>
      <c r="C112" t="inlineStr">
        <is>
          <t>Не вдалося зіставити</t>
        </is>
      </c>
      <c r="D112" t="n">
        <v>0</v>
      </c>
      <c r="E112" t="inlineStr"/>
      <c r="F112" t="inlineStr">
        <is>
          <t>Змінний картридж Elf Bar ELFX Pro Pod (набір)</t>
        </is>
      </c>
      <c r="G112" t="inlineStr"/>
      <c r="H112" t="inlineStr">
        <is>
          <t>Основний товар</t>
        </is>
      </c>
      <c r="I112" t="inlineStr">
        <is>
          <t>Не перевірено</t>
        </is>
      </c>
      <c r="J112" t="inlineStr"/>
    </row>
    <row r="113">
      <c r="A113" t="inlineStr">
        <is>
          <t>90027361</t>
        </is>
      </c>
      <c r="B113" t="inlineStr"/>
      <c r="C113" t="inlineStr">
        <is>
          <t>Не вдалося зіставити</t>
        </is>
      </c>
      <c r="D113" t="n">
        <v>0</v>
      </c>
      <c r="E113" t="inlineStr"/>
      <c r="F113" t="inlineStr">
        <is>
          <t>Змінний картридж Elf Bar ELFX Pro Pod 3 мл 0.6 Ом</t>
        </is>
      </c>
      <c r="G113" t="inlineStr"/>
      <c r="H113" t="inlineStr">
        <is>
          <t>Основний товар</t>
        </is>
      </c>
      <c r="I113" t="inlineStr">
        <is>
          <t>Не перевірено</t>
        </is>
      </c>
      <c r="J113" t="inlineStr"/>
    </row>
    <row r="114">
      <c r="A114" t="inlineStr">
        <is>
          <t>93796456</t>
        </is>
      </c>
      <c r="B114" t="inlineStr"/>
      <c r="C114" t="inlineStr">
        <is>
          <t>Не вдалося зіставити</t>
        </is>
      </c>
      <c r="D114" t="n">
        <v>0</v>
      </c>
      <c r="E114" t="inlineStr"/>
      <c r="F114" t="inlineStr">
        <is>
          <t>Змінний картридж Elf Bar ELFX Pro Pod 3 мл 0.8 Ом</t>
        </is>
      </c>
      <c r="G114" t="inlineStr"/>
      <c r="H114" t="inlineStr">
        <is>
          <t>Основний товар</t>
        </is>
      </c>
      <c r="I114" t="inlineStr">
        <is>
          <t>Не перевірено</t>
        </is>
      </c>
      <c r="J114" t="inlineStr"/>
    </row>
    <row r="115">
      <c r="A115" t="inlineStr">
        <is>
          <t>95235774</t>
        </is>
      </c>
      <c r="B115" t="inlineStr"/>
      <c r="C115" t="inlineStr">
        <is>
          <t>Не вдалося зіставити</t>
        </is>
      </c>
      <c r="D115" t="n">
        <v>0</v>
      </c>
      <c r="E115" t="inlineStr"/>
      <c r="F115" t="inlineStr">
        <is>
          <t>Змінний картридж Elf Bar ELFX упаковка 3шт</t>
        </is>
      </c>
      <c r="G115" t="inlineStr"/>
      <c r="H115" t="inlineStr">
        <is>
          <t>Основний товар</t>
        </is>
      </c>
      <c r="I115" t="inlineStr">
        <is>
          <t>Не перевірено</t>
        </is>
      </c>
      <c r="J115" t="inlineStr">
        <is>
          <t>Виручка &gt; 0, але назва/категорія містить «упаковка» — можливо пакування, перевірте</t>
        </is>
      </c>
    </row>
    <row r="116">
      <c r="A116" t="inlineStr">
        <is>
          <t>92291747</t>
        </is>
      </c>
      <c r="B116" t="inlineStr"/>
      <c r="C116" t="inlineStr">
        <is>
          <t>Не вдалося зіставити</t>
        </is>
      </c>
      <c r="D116" t="n">
        <v>0</v>
      </c>
      <c r="E116" t="inlineStr"/>
      <c r="F116" t="inlineStr">
        <is>
          <t>Змінний картридж Joyetech Evio M Pro 2.8 мл 0.6 ом</t>
        </is>
      </c>
      <c r="G116" t="inlineStr"/>
      <c r="H116" t="inlineStr">
        <is>
          <t>Основний товар</t>
        </is>
      </c>
      <c r="I116" t="inlineStr">
        <is>
          <t>Не перевірено</t>
        </is>
      </c>
      <c r="J116" t="inlineStr"/>
    </row>
    <row r="117">
      <c r="A117" t="inlineStr">
        <is>
          <t>87656916</t>
        </is>
      </c>
      <c r="B117" t="inlineStr"/>
      <c r="C117" t="inlineStr">
        <is>
          <t>Не вдалося зіставити</t>
        </is>
      </c>
      <c r="D117" t="n">
        <v>0</v>
      </c>
      <c r="E117" t="inlineStr"/>
      <c r="F117" t="inlineStr">
        <is>
          <t>Змінний картридж Joyetech Evio M Pro 2.8 мл 0.8 ом</t>
        </is>
      </c>
      <c r="G117" t="inlineStr"/>
      <c r="H117" t="inlineStr">
        <is>
          <t>Основний товар</t>
        </is>
      </c>
      <c r="I117" t="inlineStr">
        <is>
          <t>Не перевірено</t>
        </is>
      </c>
      <c r="J117" t="inlineStr"/>
    </row>
    <row r="118">
      <c r="A118" t="inlineStr">
        <is>
          <t>583358764</t>
        </is>
      </c>
      <c r="B118" t="inlineStr"/>
      <c r="C118" t="inlineStr">
        <is>
          <t>Не вдалося зіставити</t>
        </is>
      </c>
      <c r="D118" t="n">
        <v>0</v>
      </c>
      <c r="E118" t="inlineStr"/>
      <c r="F118" t="inlineStr">
        <is>
          <t>Кабель мережевий з двосторонньою вилкою 1.7 метра</t>
        </is>
      </c>
      <c r="G118" t="inlineStr"/>
      <c r="H118" t="inlineStr">
        <is>
          <t>Основний товар</t>
        </is>
      </c>
      <c r="I118" t="inlineStr">
        <is>
          <t>Не перевірено</t>
        </is>
      </c>
      <c r="J118" t="inlineStr"/>
    </row>
    <row r="119">
      <c r="A119" t="inlineStr">
        <is>
          <t>id_2502</t>
        </is>
      </c>
      <c r="B119" t="inlineStr"/>
      <c r="C119" t="inlineStr">
        <is>
          <t>Не вдалося зіставити</t>
        </is>
      </c>
      <c r="D119" t="n">
        <v>0</v>
      </c>
      <c r="E119" t="inlineStr"/>
      <c r="F119" t="inlineStr">
        <is>
          <t>Капсула для монет</t>
        </is>
      </c>
      <c r="G119" t="inlineStr"/>
      <c r="H119" t="inlineStr">
        <is>
          <t>Основний товар</t>
        </is>
      </c>
      <c r="I119" t="inlineStr">
        <is>
          <t>Не перевірено</t>
        </is>
      </c>
      <c r="J119" t="inlineStr">
        <is>
          <t>Виручка &gt; 0, але назва/категорія містить «капсула» — можливо пакування, перевірте</t>
        </is>
      </c>
    </row>
    <row r="120">
      <c r="A120" t="inlineStr">
        <is>
          <t>87676710</t>
        </is>
      </c>
      <c r="B120" t="inlineStr"/>
      <c r="C120" t="inlineStr">
        <is>
          <t>Не вдалося зіставити</t>
        </is>
      </c>
      <c r="D120" t="n">
        <v>0</v>
      </c>
      <c r="E120" t="inlineStr"/>
      <c r="F120" t="inlineStr">
        <is>
          <t>Картриджі 2 штуки для Joyetech Evio M Pro</t>
        </is>
      </c>
      <c r="G120" t="inlineStr"/>
      <c r="H120" t="inlineStr">
        <is>
          <t>Основний товар</t>
        </is>
      </c>
      <c r="I120" t="inlineStr">
        <is>
          <t>Не перевірено</t>
        </is>
      </c>
      <c r="J120" t="inlineStr"/>
    </row>
    <row r="121">
      <c r="A121" t="inlineStr">
        <is>
          <t>92291721</t>
        </is>
      </c>
      <c r="B121" t="inlineStr"/>
      <c r="C121" t="inlineStr">
        <is>
          <t>Не вдалося зіставити</t>
        </is>
      </c>
      <c r="D121" t="n">
        <v>0</v>
      </c>
      <c r="E121" t="inlineStr"/>
      <c r="F121" t="inlineStr">
        <is>
          <t>Картриджі 2 штуки для Joyetech Evio M Pro</t>
        </is>
      </c>
      <c r="G121" t="inlineStr"/>
      <c r="H121" t="inlineStr">
        <is>
          <t>Основний товар</t>
        </is>
      </c>
      <c r="I121" t="inlineStr">
        <is>
          <t>Не перевірено</t>
        </is>
      </c>
      <c r="J121" t="inlineStr"/>
    </row>
    <row r="122">
      <c r="A122" t="inlineStr">
        <is>
          <t>89714455</t>
        </is>
      </c>
      <c r="B122" t="inlineStr"/>
      <c r="C122" t="inlineStr">
        <is>
          <t>Не вдалося зіставити</t>
        </is>
      </c>
      <c r="D122" t="n">
        <v>0</v>
      </c>
      <c r="E122" t="inlineStr"/>
      <c r="F122" t="inlineStr">
        <is>
          <t>Картриджі 3 штуки для Joyetech Evio M Pro</t>
        </is>
      </c>
      <c r="G122" t="inlineStr"/>
      <c r="H122" t="inlineStr">
        <is>
          <t>Основний товар</t>
        </is>
      </c>
      <c r="I122" t="inlineStr">
        <is>
          <t>Не перевірено</t>
        </is>
      </c>
      <c r="J122" t="inlineStr"/>
    </row>
    <row r="123">
      <c r="A123" t="inlineStr">
        <is>
          <t>87676719</t>
        </is>
      </c>
      <c r="B123" t="inlineStr"/>
      <c r="C123" t="inlineStr">
        <is>
          <t>Не вдалося зіставити</t>
        </is>
      </c>
      <c r="D123" t="n">
        <v>0</v>
      </c>
      <c r="E123" t="inlineStr"/>
      <c r="F123" t="inlineStr">
        <is>
          <t>Картриджі 4 штуки для Joyetech Evio M Pro</t>
        </is>
      </c>
      <c r="G123" t="inlineStr"/>
      <c r="H123" t="inlineStr">
        <is>
          <t>Основний товар</t>
        </is>
      </c>
      <c r="I123" t="inlineStr">
        <is>
          <t>Не перевірено</t>
        </is>
      </c>
      <c r="J123" t="inlineStr"/>
    </row>
    <row r="124">
      <c r="A124" t="inlineStr">
        <is>
          <t>92291735</t>
        </is>
      </c>
      <c r="B124" t="inlineStr"/>
      <c r="C124" t="inlineStr">
        <is>
          <t>Не вдалося зіставити</t>
        </is>
      </c>
      <c r="D124" t="n">
        <v>0</v>
      </c>
      <c r="E124" t="inlineStr"/>
      <c r="F124" t="inlineStr">
        <is>
          <t>Картриджі 4 штуки для Joyetech Evio M Pro</t>
        </is>
      </c>
      <c r="G124" t="inlineStr"/>
      <c r="H124" t="inlineStr">
        <is>
          <t>Основний товар</t>
        </is>
      </c>
      <c r="I124" t="inlineStr">
        <is>
          <t>Не перевірено</t>
        </is>
      </c>
      <c r="J124" t="inlineStr"/>
    </row>
    <row r="125">
      <c r="A125" t="inlineStr">
        <is>
          <t>97862383</t>
        </is>
      </c>
      <c r="B125" t="inlineStr"/>
      <c r="C125" t="inlineStr">
        <is>
          <t>Не вдалося зіставити</t>
        </is>
      </c>
      <c r="D125" t="n">
        <v>0</v>
      </c>
      <c r="E125" t="inlineStr"/>
      <c r="F125" t="inlineStr">
        <is>
          <t>Клеевые липкие ловушки 10 шт от тараканов</t>
        </is>
      </c>
      <c r="G125" t="inlineStr"/>
      <c r="H125" t="inlineStr">
        <is>
          <t>Основний товар</t>
        </is>
      </c>
      <c r="I125" t="inlineStr">
        <is>
          <t>Не перевірено</t>
        </is>
      </c>
      <c r="J125" t="inlineStr"/>
    </row>
    <row r="126">
      <c r="A126" t="inlineStr">
        <is>
          <t>97862534</t>
        </is>
      </c>
      <c r="B126" t="inlineStr"/>
      <c r="C126" t="inlineStr">
        <is>
          <t>Не вдалося зіставити</t>
        </is>
      </c>
      <c r="D126" t="n">
        <v>0</v>
      </c>
      <c r="E126" t="inlineStr"/>
      <c r="F126" t="inlineStr">
        <is>
          <t>Клейові липкі пастки 20 шт від тарганів</t>
        </is>
      </c>
      <c r="G126" t="inlineStr"/>
      <c r="H126" t="inlineStr">
        <is>
          <t>Основний товар</t>
        </is>
      </c>
      <c r="I126" t="inlineStr">
        <is>
          <t>Не перевірено</t>
        </is>
      </c>
      <c r="J126" t="inlineStr"/>
    </row>
    <row r="127">
      <c r="A127" t="inlineStr">
        <is>
          <t>97862603</t>
        </is>
      </c>
      <c r="B127" t="inlineStr"/>
      <c r="C127" t="inlineStr">
        <is>
          <t>Не вдалося зіставити</t>
        </is>
      </c>
      <c r="D127" t="n">
        <v>0</v>
      </c>
      <c r="E127" t="inlineStr"/>
      <c r="F127" t="inlineStr">
        <is>
          <t>Клейові липкі пастки 5 шт від тарганів</t>
        </is>
      </c>
      <c r="G127" t="inlineStr"/>
      <c r="H127" t="inlineStr">
        <is>
          <t>Основний товар</t>
        </is>
      </c>
      <c r="I127" t="inlineStr">
        <is>
          <t>Не перевірено</t>
        </is>
      </c>
      <c r="J127" t="inlineStr"/>
    </row>
    <row r="128">
      <c r="A128" t="inlineStr">
        <is>
          <t>607695539</t>
        </is>
      </c>
      <c r="B128" t="inlineStr"/>
      <c r="C128" t="inlineStr">
        <is>
          <t>Не вдалося зіставити</t>
        </is>
      </c>
      <c r="D128" t="n">
        <v>0</v>
      </c>
      <c r="E128" t="inlineStr"/>
      <c r="F128" t="inlineStr">
        <is>
          <t>Конструктор лего букет польових квітів 939 деталей</t>
        </is>
      </c>
      <c r="G128" t="inlineStr"/>
      <c r="H128" t="inlineStr">
        <is>
          <t>Основний товар</t>
        </is>
      </c>
      <c r="I128" t="inlineStr">
        <is>
          <t>Не перевірено</t>
        </is>
      </c>
      <c r="J128" t="inlineStr"/>
    </row>
    <row r="129">
      <c r="A129" t="inlineStr">
        <is>
          <t>607695536</t>
        </is>
      </c>
      <c r="B129" t="inlineStr"/>
      <c r="C129" t="inlineStr">
        <is>
          <t>Не вдалося зіставити</t>
        </is>
      </c>
      <c r="D129" t="n">
        <v>0</v>
      </c>
      <c r="E129" t="inlineStr"/>
      <c r="F129" t="inlineStr">
        <is>
          <t>Конструктор лего орхідея квіти botanicals</t>
        </is>
      </c>
      <c r="G129" t="inlineStr"/>
      <c r="H129" t="inlineStr">
        <is>
          <t>Основний товар</t>
        </is>
      </c>
      <c r="I129" t="inlineStr">
        <is>
          <t>Не перевірено</t>
        </is>
      </c>
      <c r="J129" t="inlineStr"/>
    </row>
    <row r="130">
      <c r="A130" t="inlineStr">
        <is>
          <t>142220663</t>
        </is>
      </c>
      <c r="B130" t="inlineStr"/>
      <c r="C130" t="inlineStr">
        <is>
          <t>Не вдалося зіставити</t>
        </is>
      </c>
      <c r="D130" t="n">
        <v>0</v>
      </c>
      <c r="E130" t="inlineStr"/>
      <c r="F130" t="inlineStr">
        <is>
          <t>Конструктор майнкрафт Лесной Монстр голем 857 деталей</t>
        </is>
      </c>
      <c r="G130" t="inlineStr"/>
      <c r="H130" t="inlineStr">
        <is>
          <t>Основний товар</t>
        </is>
      </c>
      <c r="I130" t="inlineStr">
        <is>
          <t>Не перевірено</t>
        </is>
      </c>
      <c r="J130" t="inlineStr"/>
    </row>
    <row r="131">
      <c r="A131" t="inlineStr">
        <is>
          <t>583358785</t>
        </is>
      </c>
      <c r="B131" t="inlineStr"/>
      <c r="C131" t="inlineStr">
        <is>
          <t>Не вдалося зіставити</t>
        </is>
      </c>
      <c r="D131" t="n">
        <v>0</v>
      </c>
      <c r="E131" t="inlineStr"/>
      <c r="F131" t="inlineStr">
        <is>
          <t>Кухонна дошка обробна з нержавіючої сталі набір</t>
        </is>
      </c>
      <c r="G131" t="inlineStr"/>
      <c r="H131" t="inlineStr">
        <is>
          <t>Основний товар</t>
        </is>
      </c>
      <c r="I131" t="inlineStr">
        <is>
          <t>Не перевірено</t>
        </is>
      </c>
      <c r="J131" t="inlineStr"/>
    </row>
    <row r="132">
      <c r="A132" t="inlineStr">
        <is>
          <t>602029915</t>
        </is>
      </c>
      <c r="B132" t="inlineStr"/>
      <c r="C132" t="inlineStr">
        <is>
          <t>Не вдалося зіставити</t>
        </is>
      </c>
      <c r="D132" t="n">
        <v>0</v>
      </c>
      <c r="E132" t="inlineStr"/>
      <c r="F132" t="inlineStr">
        <is>
          <t>Миючий засіб для робота пилососа Dreame + рушник</t>
        </is>
      </c>
      <c r="G132" t="inlineStr"/>
      <c r="H132" t="inlineStr">
        <is>
          <t>Основний товар</t>
        </is>
      </c>
      <c r="I132" t="inlineStr">
        <is>
          <t>Не перевірено</t>
        </is>
      </c>
      <c r="J132" t="inlineStr"/>
    </row>
    <row r="133">
      <c r="A133" t="inlineStr">
        <is>
          <t>109530763</t>
        </is>
      </c>
      <c r="B133" t="inlineStr"/>
      <c r="C133" t="inlineStr">
        <is>
          <t>Не вдалося зіставити</t>
        </is>
      </c>
      <c r="D133" t="n">
        <v>0</v>
      </c>
      <c r="E133" t="inlineStr"/>
      <c r="F133" t="inlineStr">
        <is>
          <t>Набір для створення відбитків дитячих ручок та ніжок</t>
        </is>
      </c>
      <c r="G133" t="inlineStr"/>
      <c r="H133" t="inlineStr">
        <is>
          <t>Основний товар</t>
        </is>
      </c>
      <c r="I133" t="inlineStr">
        <is>
          <t>Не перевірено</t>
        </is>
      </c>
      <c r="J133" t="inlineStr"/>
    </row>
    <row r="134">
      <c r="A134" t="inlineStr">
        <is>
          <t>583358791</t>
        </is>
      </c>
      <c r="B134" t="inlineStr"/>
      <c r="C134" t="inlineStr">
        <is>
          <t>Не вдалося зіставити</t>
        </is>
      </c>
      <c r="D134" t="n">
        <v>0</v>
      </c>
      <c r="E134" t="inlineStr"/>
      <c r="F134" t="inlineStr">
        <is>
          <t>Насадки для електричної зубної щітки Oral b Braun EB 17 X</t>
        </is>
      </c>
      <c r="G134" t="inlineStr"/>
      <c r="H134" t="inlineStr">
        <is>
          <t>Основний товар</t>
        </is>
      </c>
      <c r="I134" t="inlineStr">
        <is>
          <t>Не перевірено</t>
        </is>
      </c>
      <c r="J134" t="inlineStr"/>
    </row>
    <row r="135">
      <c r="A135" t="inlineStr">
        <is>
          <t>87642386</t>
        </is>
      </c>
      <c r="B135" t="inlineStr"/>
      <c r="C135" t="inlineStr">
        <is>
          <t>Не вдалося зіставити</t>
        </is>
      </c>
      <c r="D135" t="n">
        <v>0</v>
      </c>
      <c r="E135" t="inlineStr"/>
      <c r="F135" t="inlineStr">
        <is>
          <t>Ніж Satori Саторі без чохла</t>
        </is>
      </c>
      <c r="G135" t="inlineStr"/>
      <c r="H135" t="inlineStr">
        <is>
          <t>Основний товар</t>
        </is>
      </c>
      <c r="I135" t="inlineStr">
        <is>
          <t>Не перевірено</t>
        </is>
      </c>
      <c r="J135" t="inlineStr"/>
    </row>
    <row r="136">
      <c r="A136" t="inlineStr">
        <is>
          <t>5472325</t>
        </is>
      </c>
      <c r="B136" t="inlineStr"/>
      <c r="C136" t="inlineStr">
        <is>
          <t>Не вдалося зіставити</t>
        </is>
      </c>
      <c r="D136" t="n">
        <v>0</v>
      </c>
      <c r="E136" t="inlineStr"/>
      <c r="F136" t="inlineStr">
        <is>
          <t>Обігрівач Zanussi ZOH/ES-09WN</t>
        </is>
      </c>
      <c r="G136" t="inlineStr"/>
      <c r="H136" t="inlineStr">
        <is>
          <t>Основний товар</t>
        </is>
      </c>
      <c r="I136" t="inlineStr">
        <is>
          <t>Не перевірено</t>
        </is>
      </c>
      <c r="J136" t="inlineStr"/>
    </row>
    <row r="137">
      <c r="A137" t="inlineStr">
        <is>
          <t>113931566</t>
        </is>
      </c>
      <c r="B137" t="inlineStr"/>
      <c r="C137" t="inlineStr">
        <is>
          <t>Не вдалося зіставити</t>
        </is>
      </c>
      <c r="D137" t="n">
        <v>0</v>
      </c>
      <c r="E137" t="inlineStr"/>
      <c r="F137" t="inlineStr">
        <is>
          <t>Обігрівач масляний Zanussi з термостатом</t>
        </is>
      </c>
      <c r="G137" t="inlineStr"/>
      <c r="H137" t="inlineStr">
        <is>
          <t>Основний товар</t>
        </is>
      </c>
      <c r="I137" t="inlineStr">
        <is>
          <t>Не перевірено</t>
        </is>
      </c>
      <c r="J137" t="inlineStr"/>
    </row>
    <row r="138">
      <c r="A138" t="inlineStr">
        <is>
          <t>595733230</t>
        </is>
      </c>
      <c r="B138" t="inlineStr"/>
      <c r="C138" t="inlineStr">
        <is>
          <t>Не вдалося зіставити</t>
        </is>
      </c>
      <c r="D138" t="n">
        <v>0</v>
      </c>
      <c r="E138" t="inlineStr"/>
      <c r="F138" t="inlineStr">
        <is>
          <t>Овочерізка багатофункціональна ручна слайсер + серветка</t>
        </is>
      </c>
      <c r="G138" t="inlineStr"/>
      <c r="H138" t="inlineStr">
        <is>
          <t>Основний товар</t>
        </is>
      </c>
      <c r="I138" t="inlineStr">
        <is>
          <t>Не перевірено</t>
        </is>
      </c>
      <c r="J138" t="inlineStr"/>
    </row>
    <row r="139">
      <c r="A139" t="inlineStr">
        <is>
          <t>1115</t>
        </is>
      </c>
      <c r="B139" t="inlineStr"/>
      <c r="C139" t="inlineStr">
        <is>
          <t>Не вдалося зіставити</t>
        </is>
      </c>
      <c r="D139" t="n">
        <v>0</v>
      </c>
      <c r="E139" t="inlineStr"/>
      <c r="F139" t="inlineStr">
        <is>
          <t>Пастка Вихор</t>
        </is>
      </c>
      <c r="G139" t="inlineStr"/>
      <c r="H139" t="inlineStr">
        <is>
          <t>Основний товар</t>
        </is>
      </c>
      <c r="I139" t="inlineStr">
        <is>
          <t>Не перевірено</t>
        </is>
      </c>
      <c r="J139" t="inlineStr"/>
    </row>
    <row r="140">
      <c r="A140" t="inlineStr">
        <is>
          <t>1808</t>
        </is>
      </c>
      <c r="B140" t="inlineStr"/>
      <c r="C140" t="inlineStr">
        <is>
          <t>Не вдалося зіставити</t>
        </is>
      </c>
      <c r="D140" t="n">
        <v>0</v>
      </c>
      <c r="E140" t="inlineStr"/>
      <c r="F140" t="inlineStr">
        <is>
          <t>Переходник type c</t>
        </is>
      </c>
      <c r="G140" t="inlineStr"/>
      <c r="H140" t="inlineStr">
        <is>
          <t>Основний товар</t>
        </is>
      </c>
      <c r="I140" t="inlineStr">
        <is>
          <t>Не перевірено</t>
        </is>
      </c>
      <c r="J140" t="inlineStr">
        <is>
          <t>Виручка 0 за 3 міс, словник не спрацював — перевірте тип</t>
        </is>
      </c>
    </row>
    <row r="141">
      <c r="A141" t="inlineStr">
        <is>
          <t>119782102</t>
        </is>
      </c>
      <c r="B141" t="inlineStr"/>
      <c r="C141" t="inlineStr">
        <is>
          <t>Не вдалося зіставити</t>
        </is>
      </c>
      <c r="D141" t="n">
        <v>0</v>
      </c>
      <c r="E141" t="inlineStr"/>
      <c r="F141" t="inlineStr">
        <is>
          <t>Плитка кальянна електрична для розпалювання вугілля</t>
        </is>
      </c>
      <c r="G141" t="inlineStr"/>
      <c r="H141" t="inlineStr">
        <is>
          <t>Основний товар</t>
        </is>
      </c>
      <c r="I141" t="inlineStr">
        <is>
          <t>Не перевірено</t>
        </is>
      </c>
      <c r="J141" t="inlineStr"/>
    </row>
    <row r="142">
      <c r="A142" t="inlineStr">
        <is>
          <t>583358773</t>
        </is>
      </c>
      <c r="B142" t="inlineStr"/>
      <c r="C142" t="inlineStr">
        <is>
          <t>Не вдалося зіставити</t>
        </is>
      </c>
      <c r="D142" t="n">
        <v>0</v>
      </c>
      <c r="E142" t="inlineStr"/>
      <c r="F142" t="inlineStr">
        <is>
          <t>Плоскогубці для електрика багатофункціональні</t>
        </is>
      </c>
      <c r="G142" t="inlineStr"/>
      <c r="H142" t="inlineStr">
        <is>
          <t>Основний товар</t>
        </is>
      </c>
      <c r="I142" t="inlineStr">
        <is>
          <t>Не перевірено</t>
        </is>
      </c>
      <c r="J142" t="inlineStr"/>
    </row>
    <row r="143">
      <c r="A143" t="inlineStr">
        <is>
          <t>847</t>
        </is>
      </c>
      <c r="B143" t="inlineStr"/>
      <c r="C143" t="inlineStr">
        <is>
          <t>Не вдалося зіставити</t>
        </is>
      </c>
      <c r="D143" t="n">
        <v>0</v>
      </c>
      <c r="E143" t="inlineStr"/>
      <c r="F143" t="inlineStr">
        <is>
          <t>Подарок сигаретная гильза</t>
        </is>
      </c>
      <c r="G143" t="inlineStr"/>
      <c r="H143" t="inlineStr">
        <is>
          <t>Подарунок</t>
        </is>
      </c>
      <c r="I143" t="inlineStr">
        <is>
          <t>Не перевірено</t>
        </is>
      </c>
      <c r="J143" t="inlineStr"/>
    </row>
    <row r="144">
      <c r="A144" t="inlineStr">
        <is>
          <t>477</t>
        </is>
      </c>
      <c r="B144" t="inlineStr"/>
      <c r="C144" t="inlineStr">
        <is>
          <t>Не вдалося зіставити</t>
        </is>
      </c>
      <c r="D144" t="n">
        <v>0</v>
      </c>
      <c r="E144" t="inlineStr"/>
      <c r="F144" t="inlineStr">
        <is>
          <t>Подарунок Кабель</t>
        </is>
      </c>
      <c r="G144" t="inlineStr"/>
      <c r="H144" t="inlineStr">
        <is>
          <t>Подарунок</t>
        </is>
      </c>
      <c r="I144" t="inlineStr">
        <is>
          <t>Не перевірено</t>
        </is>
      </c>
      <c r="J144" t="inlineStr"/>
    </row>
    <row r="145">
      <c r="A145" t="inlineStr">
        <is>
          <t>475</t>
        </is>
      </c>
      <c r="B145" t="inlineStr"/>
      <c r="C145" t="inlineStr">
        <is>
          <t>Не вдалося зіставити</t>
        </is>
      </c>
      <c r="D145" t="n">
        <v>0</v>
      </c>
      <c r="E145" t="inlineStr"/>
      <c r="F145" t="inlineStr">
        <is>
          <t>Подарунок Лампочка</t>
        </is>
      </c>
      <c r="G145" t="inlineStr"/>
      <c r="H145" t="inlineStr">
        <is>
          <t>Подарунок</t>
        </is>
      </c>
      <c r="I145" t="inlineStr">
        <is>
          <t>Не перевірено</t>
        </is>
      </c>
      <c r="J145" t="inlineStr"/>
    </row>
    <row r="146">
      <c r="A146" t="inlineStr">
        <is>
          <t>476</t>
        </is>
      </c>
      <c r="B146" t="inlineStr"/>
      <c r="C146" t="inlineStr">
        <is>
          <t>Не вдалося зіставити</t>
        </is>
      </c>
      <c r="D146" t="n">
        <v>0</v>
      </c>
      <c r="E146" t="inlineStr"/>
      <c r="F146" t="inlineStr">
        <is>
          <t>Подарунок блочок</t>
        </is>
      </c>
      <c r="G146" t="inlineStr"/>
      <c r="H146" t="inlineStr">
        <is>
          <t>Подарунок</t>
        </is>
      </c>
      <c r="I146" t="inlineStr">
        <is>
          <t>Не перевірено</t>
        </is>
      </c>
      <c r="J146" t="inlineStr"/>
    </row>
    <row r="147">
      <c r="A147" t="inlineStr">
        <is>
          <t>2414</t>
        </is>
      </c>
      <c r="B147" t="inlineStr"/>
      <c r="C147" t="inlineStr">
        <is>
          <t>Не вдалося зіставити</t>
        </is>
      </c>
      <c r="D147" t="n">
        <v>0</v>
      </c>
      <c r="E147" t="inlineStr"/>
      <c r="F147" t="inlineStr">
        <is>
          <t>Подарунок рушник</t>
        </is>
      </c>
      <c r="G147" t="inlineStr"/>
      <c r="H147" t="inlineStr">
        <is>
          <t>Подарунок</t>
        </is>
      </c>
      <c r="I147" t="inlineStr">
        <is>
          <t>Не перевірено</t>
        </is>
      </c>
      <c r="J147" t="inlineStr"/>
    </row>
    <row r="148">
      <c r="A148" t="inlineStr">
        <is>
          <t>112600149</t>
        </is>
      </c>
      <c r="B148" t="inlineStr"/>
      <c r="C148" t="inlineStr">
        <is>
          <t>Не вдалося зіставити</t>
        </is>
      </c>
      <c r="D148" t="n">
        <v>0</v>
      </c>
      <c r="E148" t="inlineStr"/>
      <c r="F148" t="inlineStr">
        <is>
          <t>Подушка ортопедична дорожня</t>
        </is>
      </c>
      <c r="G148" t="inlineStr"/>
      <c r="H148" t="inlineStr">
        <is>
          <t>Основний товар</t>
        </is>
      </c>
      <c r="I148" t="inlineStr">
        <is>
          <t>Не перевірено</t>
        </is>
      </c>
      <c r="J148" t="inlineStr"/>
    </row>
    <row r="149">
      <c r="A149" t="inlineStr">
        <is>
          <t>1448</t>
        </is>
      </c>
      <c r="B149" t="inlineStr"/>
      <c r="C149" t="inlineStr">
        <is>
          <t>Не вдалося зіставити</t>
        </is>
      </c>
      <c r="D149" t="n">
        <v>0</v>
      </c>
      <c r="E149" t="inlineStr"/>
      <c r="F149" t="inlineStr">
        <is>
          <t>Пробка с белым камнем + купон</t>
        </is>
      </c>
      <c r="G149" t="inlineStr"/>
      <c r="H149" t="inlineStr">
        <is>
          <t>Основний товар</t>
        </is>
      </c>
      <c r="I149" t="inlineStr">
        <is>
          <t>Не перевірено</t>
        </is>
      </c>
      <c r="J149" t="inlineStr"/>
    </row>
    <row r="150">
      <c r="A150" t="inlineStr">
        <is>
          <t>1446</t>
        </is>
      </c>
      <c r="B150" t="inlineStr"/>
      <c r="C150" t="inlineStr">
        <is>
          <t>Не вдалося зіставити</t>
        </is>
      </c>
      <c r="D150" t="n">
        <v>0</v>
      </c>
      <c r="E150" t="inlineStr"/>
      <c r="F150" t="inlineStr">
        <is>
          <t>Пробка с красным камнем + купон</t>
        </is>
      </c>
      <c r="G150" t="inlineStr"/>
      <c r="H150" t="inlineStr">
        <is>
          <t>Основний товар</t>
        </is>
      </c>
      <c r="I150" t="inlineStr">
        <is>
          <t>Не перевірено</t>
        </is>
      </c>
      <c r="J150" t="inlineStr"/>
    </row>
    <row r="151">
      <c r="A151" t="inlineStr">
        <is>
          <t>104008382</t>
        </is>
      </c>
      <c r="B151" t="inlineStr"/>
      <c r="C151" t="inlineStr">
        <is>
          <t>Не вдалося зіставити</t>
        </is>
      </c>
      <c r="D151" t="n">
        <v>0</v>
      </c>
      <c r="E151" t="inlineStr"/>
      <c r="F151" t="inlineStr">
        <is>
          <t>Силіконовий антипригарний коврик для випікання 30х40</t>
        </is>
      </c>
      <c r="G151" t="inlineStr"/>
      <c r="H151" t="inlineStr">
        <is>
          <t>Основний товар</t>
        </is>
      </c>
      <c r="I151" t="inlineStr">
        <is>
          <t>Не перевірено</t>
        </is>
      </c>
      <c r="J151" t="inlineStr"/>
    </row>
    <row r="152">
      <c r="A152" t="inlineStr">
        <is>
          <t>600385333</t>
        </is>
      </c>
      <c r="B152" t="inlineStr"/>
      <c r="C152" t="inlineStr">
        <is>
          <t>Не вдалося зіставити</t>
        </is>
      </c>
      <c r="D152" t="n">
        <v>0</v>
      </c>
      <c r="E152" t="inlineStr"/>
      <c r="F152" t="inlineStr">
        <is>
          <t>Средство от тараканов Тарганол спрей+гель 500 мл 2шт</t>
        </is>
      </c>
      <c r="G152" t="inlineStr"/>
      <c r="H152" t="inlineStr">
        <is>
          <t>Основний товар</t>
        </is>
      </c>
      <c r="I152" t="inlineStr">
        <is>
          <t>Не перевірено</t>
        </is>
      </c>
      <c r="J152" t="inlineStr"/>
    </row>
    <row r="153">
      <c r="A153" t="inlineStr">
        <is>
          <t>2379</t>
        </is>
      </c>
      <c r="B153" t="inlineStr"/>
      <c r="C153" t="inlineStr">
        <is>
          <t>Не вдалося зіставити</t>
        </is>
      </c>
      <c r="D153" t="n">
        <v>0</v>
      </c>
      <c r="E153" t="inlineStr"/>
      <c r="F153" t="inlineStr">
        <is>
          <t>Столова ложка</t>
        </is>
      </c>
      <c r="G153" t="inlineStr"/>
      <c r="H153" t="inlineStr">
        <is>
          <t>Основний товар</t>
        </is>
      </c>
      <c r="I153" t="inlineStr">
        <is>
          <t>Не перевірено</t>
        </is>
      </c>
      <c r="J153" t="inlineStr">
        <is>
          <t>Виручка 0 за 3 міс, словник не спрацював — перевірте тип</t>
        </is>
      </c>
    </row>
    <row r="154">
      <c r="A154" t="inlineStr">
        <is>
          <t>2378</t>
        </is>
      </c>
      <c r="B154" t="inlineStr"/>
      <c r="C154" t="inlineStr">
        <is>
          <t>Не вдалося зіставити</t>
        </is>
      </c>
      <c r="D154" t="n">
        <v>0</v>
      </c>
      <c r="E154" t="inlineStr"/>
      <c r="F154" t="inlineStr">
        <is>
          <t>Чайная Ложка</t>
        </is>
      </c>
      <c r="G154" t="inlineStr"/>
      <c r="H154" t="inlineStr">
        <is>
          <t>Основний товар</t>
        </is>
      </c>
      <c r="I154" t="inlineStr">
        <is>
          <t>Не перевірено</t>
        </is>
      </c>
      <c r="J154" t="inlineStr">
        <is>
          <t>Виручка 0 за 3 міс, словник не спрацював — перевірте тип</t>
        </is>
      </c>
    </row>
    <row r="155">
      <c r="A155" t="inlineStr">
        <is>
          <t>1735</t>
        </is>
      </c>
      <c r="B155" t="inlineStr"/>
      <c r="C155" t="inlineStr">
        <is>
          <t>Не вдалося зіставити</t>
        </is>
      </c>
      <c r="D155" t="n">
        <v>0</v>
      </c>
      <c r="E155" t="inlineStr"/>
      <c r="F155" t="inlineStr">
        <is>
          <t>Чашка "Нічого"</t>
        </is>
      </c>
      <c r="G155" t="inlineStr"/>
      <c r="H155" t="inlineStr">
        <is>
          <t>Основний товар</t>
        </is>
      </c>
      <c r="I155" t="inlineStr">
        <is>
          <t>Не перевірено</t>
        </is>
      </c>
      <c r="J155" t="inlineStr"/>
    </row>
    <row r="156">
      <c r="A156" t="inlineStr">
        <is>
          <t>1703</t>
        </is>
      </c>
      <c r="B156" t="inlineStr"/>
      <c r="C156" t="inlineStr">
        <is>
          <t>Не вдалося зіставити</t>
        </is>
      </c>
      <c r="D156" t="n">
        <v>0</v>
      </c>
      <c r="E156" t="inlineStr"/>
      <c r="F156" t="inlineStr">
        <is>
          <t>бандерольный конверт 16х12</t>
        </is>
      </c>
      <c r="G156" t="inlineStr"/>
      <c r="H156" t="inlineStr">
        <is>
          <t>Пакування</t>
        </is>
      </c>
      <c r="I156" t="inlineStr">
        <is>
          <t>Не перевірено</t>
        </is>
      </c>
      <c r="J156" t="inlineStr"/>
    </row>
    <row r="157">
      <c r="A157" t="inlineStr">
        <is>
          <t>1738</t>
        </is>
      </c>
      <c r="B157" t="inlineStr"/>
      <c r="C157" t="inlineStr">
        <is>
          <t>Не вдалося зіставити</t>
        </is>
      </c>
      <c r="D157" t="n">
        <v>0</v>
      </c>
      <c r="E157" t="inlineStr"/>
      <c r="F157" t="inlineStr">
        <is>
          <t>коробка 1 кг для альбомів</t>
        </is>
      </c>
      <c r="G157" t="inlineStr"/>
      <c r="H157" t="inlineStr">
        <is>
          <t>Основний товар</t>
        </is>
      </c>
      <c r="I157" t="inlineStr">
        <is>
          <t>Не перевірено</t>
        </is>
      </c>
      <c r="J157" t="inlineStr">
        <is>
          <t>Виручка &gt; 0, але назва/категорія містить «коробка» — можливо пакування, перевірте</t>
        </is>
      </c>
    </row>
    <row r="158">
      <c r="A158" t="inlineStr">
        <is>
          <t>1720</t>
        </is>
      </c>
      <c r="B158" t="inlineStr">
        <is>
          <t>542066595</t>
        </is>
      </c>
      <c r="C158" t="inlineStr">
        <is>
          <t>Зіставлення за назвою товару</t>
        </is>
      </c>
      <c r="D158" t="n">
        <v>40</v>
      </c>
      <c r="E158" t="inlineStr">
        <is>
          <t>https://rozetka.com.ua/ua/moneti-149730648/p542066595/</t>
        </is>
      </c>
      <c r="F158" t="inlineStr">
        <is>
          <t>10 грн АРК Крим в капсулі монета</t>
        </is>
      </c>
      <c r="G158" t="inlineStr"/>
      <c r="H158" t="inlineStr">
        <is>
          <t>Основний товар</t>
        </is>
      </c>
      <c r="I158" t="inlineStr">
        <is>
          <t>Не перевірено</t>
        </is>
      </c>
      <c r="J158" t="inlineStr">
        <is>
          <t>Слабкий збіг назв (44%) — швидше за все не той товар, перевірте · на цю картку за назвою претендує 10 товарів (варіанти/кольори за назвою не розрізняються) — зв'язка ненадійна</t>
        </is>
      </c>
    </row>
    <row r="159">
      <c r="A159" t="inlineStr">
        <is>
          <t>1490</t>
        </is>
      </c>
      <c r="B159" t="inlineStr">
        <is>
          <t>542066595</t>
        </is>
      </c>
      <c r="C159" t="inlineStr">
        <is>
          <t>Зіставлення за назвою товару</t>
        </is>
      </c>
      <c r="D159" t="n">
        <v>40</v>
      </c>
      <c r="E159" t="inlineStr">
        <is>
          <t>https://rozetka.com.ua/ua/moneti-149730648/p542066595/</t>
        </is>
      </c>
      <c r="F159" t="inlineStr">
        <is>
          <t>10 грн Антонівський міст в каспулі монета</t>
        </is>
      </c>
      <c r="G159" t="inlineStr"/>
      <c r="H159" t="inlineStr">
        <is>
          <t>Основний товар</t>
        </is>
      </c>
      <c r="I159" t="inlineStr">
        <is>
          <t>Не перевірено</t>
        </is>
      </c>
      <c r="J159" t="inlineStr">
        <is>
          <t>Слабкий збіг назв (42%) — швидше за все не той товар, перевірте · на цю картку за назвою претендує 10 товарів (варіанти/кольори за назвою не розрізняються) — зв'язка ненадійна</t>
        </is>
      </c>
    </row>
    <row r="160">
      <c r="A160" t="inlineStr">
        <is>
          <t>1493</t>
        </is>
      </c>
      <c r="B160" t="inlineStr">
        <is>
          <t>542066595</t>
        </is>
      </c>
      <c r="C160" t="inlineStr">
        <is>
          <t>Зіставлення за назвою товару</t>
        </is>
      </c>
      <c r="D160" t="n">
        <v>40</v>
      </c>
      <c r="E160" t="inlineStr">
        <is>
          <t>https://rozetka.com.ua/ua/moneti-149730648/p542066595/</t>
        </is>
      </c>
      <c r="F160" t="inlineStr">
        <is>
          <t>10 грн ДСНС в каспулі монета</t>
        </is>
      </c>
      <c r="G160" t="inlineStr"/>
      <c r="H160" t="inlineStr">
        <is>
          <t>Основний товар</t>
        </is>
      </c>
      <c r="I160" t="inlineStr">
        <is>
          <t>Не перевірено</t>
        </is>
      </c>
      <c r="J160" t="inlineStr">
        <is>
          <t>Слабкий збіг назв (46%) — швидше за все не той товар, перевірте · на цю картку за назвою претендує 10 товарів (варіанти/кольори за назвою не розрізняються) — зв'язка ненадійна</t>
        </is>
      </c>
    </row>
    <row r="161">
      <c r="A161" t="inlineStr">
        <is>
          <t>1494</t>
        </is>
      </c>
      <c r="B161" t="inlineStr">
        <is>
          <t>542066595</t>
        </is>
      </c>
      <c r="C161" t="inlineStr">
        <is>
          <t>Зіставлення за назвою товару</t>
        </is>
      </c>
      <c r="D161" t="n">
        <v>40</v>
      </c>
      <c r="E161" t="inlineStr">
        <is>
          <t>https://rozetka.com.ua/ua/moneti-149730648/p542066595/</t>
        </is>
      </c>
      <c r="F161" t="inlineStr">
        <is>
          <t>10 грн Державна служба транспорту в каспулі монета</t>
        </is>
      </c>
      <c r="G161" t="inlineStr"/>
      <c r="H161" t="inlineStr">
        <is>
          <t>Основний товар</t>
        </is>
      </c>
      <c r="I161" t="inlineStr">
        <is>
          <t>Не перевірено</t>
        </is>
      </c>
      <c r="J161" t="inlineStr">
        <is>
          <t>Слабкий збіг назв (42%) — швидше за все не той товар, перевірте · на цю картку за назвою претендує 10 товарів (варіанти/кольори за назвою не розрізняються) — зв'язка ненадійна</t>
        </is>
      </c>
    </row>
    <row r="162">
      <c r="A162" t="inlineStr">
        <is>
          <t>1722</t>
        </is>
      </c>
      <c r="B162" t="inlineStr">
        <is>
          <t>542066595</t>
        </is>
      </c>
      <c r="C162" t="inlineStr">
        <is>
          <t>Зіставлення за назвою товару</t>
        </is>
      </c>
      <c r="D162" t="n">
        <v>40</v>
      </c>
      <c r="E162" t="inlineStr">
        <is>
          <t>https://rozetka.com.ua/ua/moneti-149730648/p542066595/</t>
        </is>
      </c>
      <c r="F162" t="inlineStr">
        <is>
          <t>10 грн Донецька область в капсулі монета</t>
        </is>
      </c>
      <c r="G162" t="inlineStr"/>
      <c r="H162" t="inlineStr">
        <is>
          <t>Основний товар</t>
        </is>
      </c>
      <c r="I162" t="inlineStr">
        <is>
          <t>Не перевірено</t>
        </is>
      </c>
      <c r="J162" t="inlineStr">
        <is>
          <t>Слабкий збіг назв (44%) — швидше за все не той товар, перевірте · на цю картку за назвою претендує 10 товарів (варіанти/кольори за назвою не розрізняються) — зв'язка ненадійна</t>
        </is>
      </c>
    </row>
    <row r="163">
      <c r="A163" t="inlineStr">
        <is>
          <t>1721</t>
        </is>
      </c>
      <c r="B163" t="inlineStr">
        <is>
          <t>542066595</t>
        </is>
      </c>
      <c r="C163" t="inlineStr">
        <is>
          <t>Зіставлення за назвою товару</t>
        </is>
      </c>
      <c r="D163" t="n">
        <v>40</v>
      </c>
      <c r="E163" t="inlineStr">
        <is>
          <t>https://rozetka.com.ua/ua/moneti-149730648/p542066595/</t>
        </is>
      </c>
      <c r="F163" t="inlineStr">
        <is>
          <t>10 грн Луганська область в капсулі монета</t>
        </is>
      </c>
      <c r="G163" t="inlineStr"/>
      <c r="H163" t="inlineStr">
        <is>
          <t>Основний товар</t>
        </is>
      </c>
      <c r="I163" t="inlineStr">
        <is>
          <t>Не перевірено</t>
        </is>
      </c>
      <c r="J163" t="inlineStr">
        <is>
          <t>Слабкий збіг назв (42%) — швидше за все не той товар, перевірте · на цю картку за назвою претендує 10 товарів (варіанти/кольори за назвою не розрізняються) — зв'язка ненадійна</t>
        </is>
      </c>
    </row>
    <row r="164">
      <c r="A164" t="inlineStr">
        <is>
          <t>1491</t>
        </is>
      </c>
      <c r="B164" t="inlineStr">
        <is>
          <t>552581958</t>
        </is>
      </c>
      <c r="C164" t="inlineStr">
        <is>
          <t>Зіставлення за назвою товару</t>
        </is>
      </c>
      <c r="D164" t="n">
        <v>40</v>
      </c>
      <c r="E164" t="inlineStr">
        <is>
          <t>https://rozetka.com.ua/ua/sol-bez-brenda-153257217/p552581958/</t>
        </is>
      </c>
      <c r="F164" t="inlineStr">
        <is>
          <t>10 грн Медичні сили України в каспулі монета</t>
        </is>
      </c>
      <c r="G164" t="inlineStr"/>
      <c r="H164" t="inlineStr">
        <is>
          <t>Основний товар</t>
        </is>
      </c>
      <c r="I164" t="inlineStr">
        <is>
          <t>Не перевірено</t>
        </is>
      </c>
      <c r="J164" t="inlineStr">
        <is>
          <t>Слабкий збіг назв (42%) — швидше за все не той товар, перевірте · на цю картку за назвою претендує 5 товарів (варіанти/кольори за назвою не розрізняються) — зв'язка ненадійна</t>
        </is>
      </c>
    </row>
    <row r="165">
      <c r="A165" t="inlineStr">
        <is>
          <t>1498</t>
        </is>
      </c>
      <c r="B165" t="inlineStr">
        <is>
          <t>552581958</t>
        </is>
      </c>
      <c r="C165" t="inlineStr">
        <is>
          <t>Зіставлення за назвою товару</t>
        </is>
      </c>
      <c r="D165" t="n">
        <v>40</v>
      </c>
      <c r="E165" t="inlineStr">
        <is>
          <t>https://rozetka.com.ua/ua/sol-bez-brenda-153257217/p552581958/</t>
        </is>
      </c>
      <c r="F165" t="inlineStr">
        <is>
          <t>10 грн Національна гвардія України в каспулі монета</t>
        </is>
      </c>
      <c r="G165" t="inlineStr"/>
      <c r="H165" t="inlineStr">
        <is>
          <t>Основний товар</t>
        </is>
      </c>
      <c r="I165" t="inlineStr">
        <is>
          <t>Не перевірено</t>
        </is>
      </c>
      <c r="J165" t="inlineStr">
        <is>
          <t>Слабкий збіг назв (47%) — швидше за все не той товар, перевірте · на цю картку за назвою претендує 5 товарів (варіанти/кольори за назвою не розрізняються) — зв'язка ненадійна</t>
        </is>
      </c>
    </row>
    <row r="166">
      <c r="A166" t="inlineStr">
        <is>
          <t>1495</t>
        </is>
      </c>
      <c r="B166" t="inlineStr">
        <is>
          <t>552581958</t>
        </is>
      </c>
      <c r="C166" t="inlineStr">
        <is>
          <t>Зіставлення за назвою товару</t>
        </is>
      </c>
      <c r="D166" t="n">
        <v>40</v>
      </c>
      <c r="E166" t="inlineStr">
        <is>
          <t>https://rozetka.com.ua/ua/sol-bez-brenda-153257217/p552581958/</t>
        </is>
      </c>
      <c r="F166" t="inlineStr">
        <is>
          <t>10 грн Національна поліція України в капсулі монета</t>
        </is>
      </c>
      <c r="G166" t="inlineStr"/>
      <c r="H166" t="inlineStr">
        <is>
          <t>Основний товар</t>
        </is>
      </c>
      <c r="I166" t="inlineStr">
        <is>
          <t>Не перевірено</t>
        </is>
      </c>
      <c r="J166" t="inlineStr">
        <is>
          <t>Слабкий збіг назв (43%) — швидше за все не той товар, перевірте · на цю картку за назвою претендує 5 товарів (варіанти/кольори за назвою не розрізняються) — зв'язка ненадійна</t>
        </is>
      </c>
    </row>
    <row r="167">
      <c r="A167" t="inlineStr">
        <is>
          <t>1489</t>
        </is>
      </c>
      <c r="B167" t="inlineStr">
        <is>
          <t>542066595</t>
        </is>
      </c>
      <c r="C167" t="inlineStr">
        <is>
          <t>Зіставлення за назвою товару</t>
        </is>
      </c>
      <c r="D167" t="n">
        <v>40</v>
      </c>
      <c r="E167" t="inlineStr">
        <is>
          <t>https://rozetka.com.ua/ua/moneti-149730648/p542066595/</t>
        </is>
      </c>
      <c r="F167" t="inlineStr">
        <is>
          <t>10 грн ППО в капсулі монета</t>
        </is>
      </c>
      <c r="G167" t="inlineStr"/>
      <c r="H167" t="inlineStr">
        <is>
          <t>Основний товар</t>
        </is>
      </c>
      <c r="I167" t="inlineStr">
        <is>
          <t>Не перевірено</t>
        </is>
      </c>
      <c r="J167" t="inlineStr">
        <is>
          <t>Слабкий збіг назв (44%) — швидше за все не той товар, перевірте · на цю картку за назвою претендує 10 товарів (варіанти/кольори за назвою не розрізняються) — зв'язка ненадійна</t>
        </is>
      </c>
    </row>
    <row r="168">
      <c r="A168" t="inlineStr">
        <is>
          <t>1501</t>
        </is>
      </c>
      <c r="B168" t="inlineStr">
        <is>
          <t>542066595</t>
        </is>
      </c>
      <c r="C168" t="inlineStr">
        <is>
          <t>Зіставлення за назвою товару</t>
        </is>
      </c>
      <c r="D168" t="n">
        <v>40</v>
      </c>
      <c r="E168" t="inlineStr">
        <is>
          <t>https://rozetka.com.ua/ua/moneti-149730648/p542066595/</t>
        </is>
      </c>
      <c r="F168" t="inlineStr">
        <is>
          <t>10 грн Сили підтримки ЗСУ в капсулі монета</t>
        </is>
      </c>
      <c r="G168" t="inlineStr"/>
      <c r="H168" t="inlineStr">
        <is>
          <t>Основний товар</t>
        </is>
      </c>
      <c r="I168" t="inlineStr">
        <is>
          <t>Не перевірено</t>
        </is>
      </c>
      <c r="J168" t="inlineStr">
        <is>
          <t>Слабкий збіг назв (41%) — швидше за все не той товар, перевірте · на цю картку за назвою претендує 10 товарів (варіанти/кольори за назвою не розрізняються) — зв'язка ненадійна</t>
        </is>
      </c>
    </row>
    <row r="169">
      <c r="A169" t="inlineStr">
        <is>
          <t>1499</t>
        </is>
      </c>
      <c r="B169" t="inlineStr">
        <is>
          <t>542066595</t>
        </is>
      </c>
      <c r="C169" t="inlineStr">
        <is>
          <t>Зіставлення за назвою товару</t>
        </is>
      </c>
      <c r="D169" t="n">
        <v>40</v>
      </c>
      <c r="E169" t="inlineStr">
        <is>
          <t>https://rozetka.com.ua/ua/moneti-149730648/p542066595/</t>
        </is>
      </c>
      <c r="F169" t="inlineStr">
        <is>
          <t>10 грн ТРО в каспулі монета</t>
        </is>
      </c>
      <c r="G169" t="inlineStr"/>
      <c r="H169" t="inlineStr">
        <is>
          <t>Основний товар</t>
        </is>
      </c>
      <c r="I169" t="inlineStr">
        <is>
          <t>Не перевірено</t>
        </is>
      </c>
      <c r="J169" t="inlineStr">
        <is>
          <t>Слабкий збіг назв (47%) — швидше за все не той товар, перевірте · на цю картку за назвою претендує 10 товарів (варіанти/кольори за назвою не розрізняються) — зв'язка ненадійна</t>
        </is>
      </c>
    </row>
    <row r="170">
      <c r="A170" t="inlineStr">
        <is>
          <t>1718</t>
        </is>
      </c>
      <c r="B170" t="inlineStr">
        <is>
          <t>495761939</t>
        </is>
      </c>
      <c r="C170" t="inlineStr">
        <is>
          <t>Зіставлення за назвою товару</t>
        </is>
      </c>
      <c r="D170" t="n">
        <v>40</v>
      </c>
      <c r="E170" t="inlineStr">
        <is>
          <t>https://rozetka.com.ua/ua/495761939/p495761939/</t>
        </is>
      </c>
      <c r="F170" t="inlineStr">
        <is>
          <t>10 монет без капсул</t>
        </is>
      </c>
      <c r="G170" t="inlineStr"/>
      <c r="H170" t="inlineStr">
        <is>
          <t>Основний товар</t>
        </is>
      </c>
      <c r="I170" t="inlineStr">
        <is>
          <t>Не перевірено</t>
        </is>
      </c>
      <c r="J170" t="inlineStr">
        <is>
          <t>Слабкий збіг назв (42%) — швидше за все не той товар, перевірте · на цю картку за назвою претендує 17 товарів (варіанти/кольори за назвою не розрізняються) — зв'язка ненадійна</t>
        </is>
      </c>
    </row>
    <row r="171">
      <c r="A171" t="inlineStr">
        <is>
          <t>1717</t>
        </is>
      </c>
      <c r="B171" t="inlineStr">
        <is>
          <t>495761939</t>
        </is>
      </c>
      <c r="C171" t="inlineStr">
        <is>
          <t>Зіставлення за назвою товару</t>
        </is>
      </c>
      <c r="D171" t="n">
        <v>40</v>
      </c>
      <c r="E171" t="inlineStr">
        <is>
          <t>https://rozetka.com.ua/ua/495761939/p495761939/</t>
        </is>
      </c>
      <c r="F171" t="inlineStr">
        <is>
          <t>13 монет без капсул</t>
        </is>
      </c>
      <c r="G171" t="inlineStr"/>
      <c r="H171" t="inlineStr">
        <is>
          <t>Основний товар</t>
        </is>
      </c>
      <c r="I171" t="inlineStr">
        <is>
          <t>Не перевірено</t>
        </is>
      </c>
      <c r="J171" t="inlineStr">
        <is>
          <t>Слабкий збіг назв (42%) — швидше за все не той товар, перевірте · на цю картку за назвою претендує 17 товарів (варіанти/кольори за назвою не розрізняються) — зв'язка ненадійна</t>
        </is>
      </c>
    </row>
    <row r="172">
      <c r="A172" t="inlineStr">
        <is>
          <t>2418</t>
        </is>
      </c>
      <c r="B172" t="inlineStr">
        <is>
          <t>495761939</t>
        </is>
      </c>
      <c r="C172" t="inlineStr">
        <is>
          <t>Зіставлення за назвою товару</t>
        </is>
      </c>
      <c r="D172" t="n">
        <v>40</v>
      </c>
      <c r="E172" t="inlineStr">
        <is>
          <t>https://rozetka.com.ua/ua/495761939/p495761939/</t>
        </is>
      </c>
      <c r="F172" t="inlineStr">
        <is>
          <t>19 монет без капсул</t>
        </is>
      </c>
      <c r="G172" t="inlineStr"/>
      <c r="H172" t="inlineStr">
        <is>
          <t>Основний товар</t>
        </is>
      </c>
      <c r="I172" t="inlineStr">
        <is>
          <t>Не перевірено</t>
        </is>
      </c>
      <c r="J172" t="inlineStr">
        <is>
          <t>Слабкий збіг назв (45%) — швидше за все не той товар, перевірте · на цю картку за назвою претендує 17 товарів (варіанти/кольори за назвою не розрізняються) — зв'язка ненадійна</t>
        </is>
      </c>
    </row>
    <row r="173">
      <c r="A173" t="inlineStr">
        <is>
          <t>89965237</t>
        </is>
      </c>
      <c r="B173" t="inlineStr">
        <is>
          <t>575084275</t>
        </is>
      </c>
      <c r="C173" t="inlineStr">
        <is>
          <t>Зіставлення за назвою товару</t>
        </is>
      </c>
      <c r="D173" t="n">
        <v>40</v>
      </c>
      <c r="E173" t="inlineStr">
        <is>
          <t>https://rozetka.com.ua/ua/575084275/p575084275/</t>
        </is>
      </c>
      <c r="F173" t="inlineStr">
        <is>
          <t>Kinder Joy Spider man кіндер 1шт</t>
        </is>
      </c>
      <c r="G173" t="inlineStr"/>
      <c r="H173" t="inlineStr">
        <is>
          <t>Основний товар</t>
        </is>
      </c>
      <c r="I173" t="inlineStr">
        <is>
          <t>Не перевірено</t>
        </is>
      </c>
      <c r="J173" t="inlineStr">
        <is>
          <t>Слабкий збіг назв (41%) — швидше за все не той товар, перевірте · на цю картку за назвою претендує 5 товарів (варіанти/кольори за назвою не розрізняються) — зв'язка ненадійна</t>
        </is>
      </c>
    </row>
    <row r="174">
      <c r="A174" t="inlineStr">
        <is>
          <t>2329</t>
        </is>
      </c>
      <c r="B174" t="inlineStr">
        <is>
          <t>575084275</t>
        </is>
      </c>
      <c r="C174" t="inlineStr">
        <is>
          <t>Зіставлення за назвою товару</t>
        </is>
      </c>
      <c r="D174" t="n">
        <v>40</v>
      </c>
      <c r="E174" t="inlineStr">
        <is>
          <t>https://rozetka.com.ua/ua/575084275/p575084275/</t>
        </is>
      </c>
      <c r="F174" t="inlineStr">
        <is>
          <t>Kinder joy minecraft 1 шт</t>
        </is>
      </c>
      <c r="G174" t="inlineStr"/>
      <c r="H174" t="inlineStr">
        <is>
          <t>Основний товар</t>
        </is>
      </c>
      <c r="I174" t="inlineStr">
        <is>
          <t>Не перевірено</t>
        </is>
      </c>
      <c r="J174" t="inlineStr">
        <is>
          <t>Слабкий збіг назв (45%) — швидше за все не той товар, перевірте · на цю картку за назвою претендує 5 товарів (варіанти/кольори за назвою не розрізняються) — зв'язка ненадійна</t>
        </is>
      </c>
    </row>
    <row r="175">
      <c r="A175" t="inlineStr">
        <is>
          <t>87875844</t>
        </is>
      </c>
      <c r="B175" t="inlineStr">
        <is>
          <t>427141898</t>
        </is>
      </c>
      <c r="C175" t="inlineStr">
        <is>
          <t>Зіставлення за назвою товару</t>
        </is>
      </c>
      <c r="D175" t="n">
        <v>40</v>
      </c>
      <c r="E175" t="inlineStr">
        <is>
          <t>https://rozetka.com.ua/ua/427141898/p427141898/</t>
        </is>
      </c>
      <c r="F175" t="inlineStr">
        <is>
          <t>Pod система Elf Bar ELFX SE 1000 mAh 3ml Black + кабель</t>
        </is>
      </c>
      <c r="G175" t="inlineStr"/>
      <c r="H175" t="inlineStr">
        <is>
          <t>Основний товар</t>
        </is>
      </c>
      <c r="I175" t="inlineStr">
        <is>
          <t>Не перевірено</t>
        </is>
      </c>
      <c r="J175" t="inlineStr">
        <is>
          <t>Слабкий збіг назв (53%) — швидше за все не той товар, перевірте · на цю картку за назвою претендує 41 товарів (варіанти/кольори за назвою не розрізняються) — зв'язка ненадійна</t>
        </is>
      </c>
    </row>
    <row r="176">
      <c r="A176" t="inlineStr">
        <is>
          <t>87875949</t>
        </is>
      </c>
      <c r="B176" t="inlineStr">
        <is>
          <t>427141898</t>
        </is>
      </c>
      <c r="C176" t="inlineStr">
        <is>
          <t>Зіставлення за назвою товару</t>
        </is>
      </c>
      <c r="D176" t="n">
        <v>40</v>
      </c>
      <c r="E176" t="inlineStr">
        <is>
          <t>https://rozetka.com.ua/ua/427141898/p427141898/</t>
        </is>
      </c>
      <c r="F176" t="inlineStr">
        <is>
          <t>Pod система Elf Bar ELFX SE 1000 mAh 3ml Blue + кабель</t>
        </is>
      </c>
      <c r="G176" t="inlineStr"/>
      <c r="H176" t="inlineStr">
        <is>
          <t>Основний товар</t>
        </is>
      </c>
      <c r="I176" t="inlineStr">
        <is>
          <t>Не перевірено</t>
        </is>
      </c>
      <c r="J176" t="inlineStr">
        <is>
          <t>Слабкий збіг назв (47%) — швидше за все не той товар, перевірте · на цю картку за назвою претендує 41 товарів (варіанти/кольори за назвою не розрізняються) — зв'язка ненадійна</t>
        </is>
      </c>
    </row>
    <row r="177">
      <c r="A177" t="inlineStr">
        <is>
          <t>87875947</t>
        </is>
      </c>
      <c r="B177" t="inlineStr">
        <is>
          <t>427141895</t>
        </is>
      </c>
      <c r="C177" t="inlineStr">
        <is>
          <t>Зіставлення за назвою товару</t>
        </is>
      </c>
      <c r="D177" t="n">
        <v>40</v>
      </c>
      <c r="E177" t="inlineStr">
        <is>
          <t>https://rozetka.com.ua/ua/427141895/p427141895/</t>
        </is>
      </c>
      <c r="F177" t="inlineStr">
        <is>
          <t>Pod система Elf Bar ELFX SE 1000 mAh 3ml Pink + кабель</t>
        </is>
      </c>
      <c r="G177" t="inlineStr"/>
      <c r="H177" t="inlineStr">
        <is>
          <t>Основний товар</t>
        </is>
      </c>
      <c r="I177" t="inlineStr">
        <is>
          <t>Не перевірено</t>
        </is>
      </c>
      <c r="J177" t="inlineStr">
        <is>
          <t>Слабкий збіг назв (40%) — швидше за все не той товар, перевірте · на цю картку за назвою претендує 27 товарів (варіанти/кольори за назвою не розрізняються) — зв'язка ненадійна</t>
        </is>
      </c>
    </row>
    <row r="178">
      <c r="A178" t="inlineStr">
        <is>
          <t>87875945</t>
        </is>
      </c>
      <c r="B178" t="inlineStr">
        <is>
          <t>427141895</t>
        </is>
      </c>
      <c r="C178" t="inlineStr">
        <is>
          <t>Зіставлення за назвою товару</t>
        </is>
      </c>
      <c r="D178" t="n">
        <v>40</v>
      </c>
      <c r="E178" t="inlineStr">
        <is>
          <t>https://rozetka.com.ua/ua/427141895/p427141895/</t>
        </is>
      </c>
      <c r="F178" t="inlineStr">
        <is>
          <t>Pod система Elf Bar ELFX SE 1000 mAh 3ml Purple + кабель</t>
        </is>
      </c>
      <c r="G178" t="inlineStr"/>
      <c r="H178" t="inlineStr">
        <is>
          <t>Основний товар</t>
        </is>
      </c>
      <c r="I178" t="inlineStr">
        <is>
          <t>Не перевірено</t>
        </is>
      </c>
      <c r="J178" t="inlineStr">
        <is>
          <t>Слабкий збіг назв (42%) — швидше за все не той товар, перевірте · на цю картку за назвою претендує 27 товарів (варіанти/кольори за назвою не розрізняються) — зв'язка ненадійна</t>
        </is>
      </c>
    </row>
    <row r="179">
      <c r="A179" t="inlineStr">
        <is>
          <t>87212488</t>
        </is>
      </c>
      <c r="B179" t="inlineStr">
        <is>
          <t>427141898</t>
        </is>
      </c>
      <c r="C179" t="inlineStr">
        <is>
          <t>Зіставлення за назвою товару</t>
        </is>
      </c>
      <c r="D179" t="n">
        <v>40</v>
      </c>
      <c r="E179" t="inlineStr">
        <is>
          <t>https://rozetka.com.ua/ua/427141898/p427141898/</t>
        </is>
      </c>
      <c r="F179" t="inlineStr">
        <is>
          <t>Pod система Joyetech Evio M Pro 1100 mAh Black + кабель</t>
        </is>
      </c>
      <c r="G179" t="inlineStr"/>
      <c r="H179" t="inlineStr">
        <is>
          <t>Основний товар</t>
        </is>
      </c>
      <c r="I179" t="inlineStr">
        <is>
          <t>Не перевірено</t>
        </is>
      </c>
      <c r="J179" t="inlineStr">
        <is>
          <t>Приблизний збіг назв (55%) — перевірте картку · на цю картку за назвою претендує 41 товарів (варіанти/кольори за назвою не розрізняються) — зв'язка ненадійна</t>
        </is>
      </c>
    </row>
    <row r="180">
      <c r="A180" t="inlineStr">
        <is>
          <t>87212441</t>
        </is>
      </c>
      <c r="B180" t="inlineStr">
        <is>
          <t>427141898</t>
        </is>
      </c>
      <c r="C180" t="inlineStr">
        <is>
          <t>Зіставлення за назвою товару</t>
        </is>
      </c>
      <c r="D180" t="n">
        <v>40</v>
      </c>
      <c r="E180" t="inlineStr">
        <is>
          <t>https://rozetka.com.ua/ua/427141898/p427141898/</t>
        </is>
      </c>
      <c r="F180" t="inlineStr">
        <is>
          <t>Pod система Joyetech Evio M Pro 1100 mAh Blue + кабель</t>
        </is>
      </c>
      <c r="G180" t="inlineStr"/>
      <c r="H180" t="inlineStr">
        <is>
          <t>Основний товар</t>
        </is>
      </c>
      <c r="I180" t="inlineStr">
        <is>
          <t>Не перевірено</t>
        </is>
      </c>
      <c r="J180" t="inlineStr">
        <is>
          <t>Слабкий збіг назв (49%) — швидше за все не той товар, перевірте · на цю картку за назвою претендує 41 товарів (варіанти/кольори за назвою не розрізняються) — зв'язка ненадійна</t>
        </is>
      </c>
    </row>
    <row r="181">
      <c r="A181" t="inlineStr">
        <is>
          <t>87212455</t>
        </is>
      </c>
      <c r="B181" t="inlineStr">
        <is>
          <t>427141898</t>
        </is>
      </c>
      <c r="C181" t="inlineStr">
        <is>
          <t>Зіставлення за назвою товару</t>
        </is>
      </c>
      <c r="D181" t="n">
        <v>40</v>
      </c>
      <c r="E181" t="inlineStr">
        <is>
          <t>https://rozetka.com.ua/ua/427141898/p427141898/</t>
        </is>
      </c>
      <c r="F181" t="inlineStr">
        <is>
          <t>Pod система Joyetech Evio M Pro 1100 mAh Carbon + кабель</t>
        </is>
      </c>
      <c r="G181" t="inlineStr"/>
      <c r="H181" t="inlineStr">
        <is>
          <t>Основний товар</t>
        </is>
      </c>
      <c r="I181" t="inlineStr">
        <is>
          <t>Не перевірено</t>
        </is>
      </c>
      <c r="J181" t="inlineStr">
        <is>
          <t>Слабкий збіг назв (46%) — швидше за все не той товар, перевірте · на цю картку за назвою претендує 41 товарів (варіанти/кольори за назвою не розрізняються) — зв'язка ненадійна</t>
        </is>
      </c>
    </row>
    <row r="182">
      <c r="A182" t="inlineStr">
        <is>
          <t>87211869</t>
        </is>
      </c>
      <c r="B182" t="inlineStr">
        <is>
          <t>427141895</t>
        </is>
      </c>
      <c r="C182" t="inlineStr">
        <is>
          <t>Зіставлення за назвою товару</t>
        </is>
      </c>
      <c r="D182" t="n">
        <v>40</v>
      </c>
      <c r="E182" t="inlineStr">
        <is>
          <t>https://rozetka.com.ua/ua/427141895/p427141895/</t>
        </is>
      </c>
      <c r="F182" t="inlineStr">
        <is>
          <t>Pod система Joyetech Evio M Pro 1100 mAh Green + кабель</t>
        </is>
      </c>
      <c r="G182" t="inlineStr"/>
      <c r="H182" t="inlineStr">
        <is>
          <t>Основний товар</t>
        </is>
      </c>
      <c r="I182" t="inlineStr">
        <is>
          <t>Не перевірено</t>
        </is>
      </c>
      <c r="J182" t="inlineStr">
        <is>
          <t>Слабкий збіг назв (46%) — швидше за все не той товар, перевірте · на цю картку за назвою претендує 27 товарів (варіанти/кольори за назвою не розрізняються) — зв'язка ненадійна</t>
        </is>
      </c>
    </row>
    <row r="183">
      <c r="A183" t="inlineStr">
        <is>
          <t>87212436</t>
        </is>
      </c>
      <c r="B183" t="inlineStr">
        <is>
          <t>427141895</t>
        </is>
      </c>
      <c r="C183" t="inlineStr">
        <is>
          <t>Зіставлення за назвою товару</t>
        </is>
      </c>
      <c r="D183" t="n">
        <v>40</v>
      </c>
      <c r="E183" t="inlineStr">
        <is>
          <t>https://rozetka.com.ua/ua/427141895/p427141895/</t>
        </is>
      </c>
      <c r="F183" t="inlineStr">
        <is>
          <t>Pod система Joyetech Evio M Pro 1100 mAh Grey + кабель</t>
        </is>
      </c>
      <c r="G183" t="inlineStr"/>
      <c r="H183" t="inlineStr">
        <is>
          <t>Основний товар</t>
        </is>
      </c>
      <c r="I183" t="inlineStr">
        <is>
          <t>Не перевірено</t>
        </is>
      </c>
      <c r="J183" t="inlineStr">
        <is>
          <t>Слабкий збіг назв (47%) — швидше за все не той товар, перевірте · на цю картку за назвою претендує 27 товарів (варіанти/кольори за назвою не розрізняються) — зв'язка ненадійна</t>
        </is>
      </c>
    </row>
    <row r="184">
      <c r="A184" t="inlineStr">
        <is>
          <t>87500532</t>
        </is>
      </c>
      <c r="B184" t="inlineStr">
        <is>
          <t>427141898</t>
        </is>
      </c>
      <c r="C184" t="inlineStr">
        <is>
          <t>Зіставлення за назвою товару</t>
        </is>
      </c>
      <c r="D184" t="n">
        <v>40</v>
      </c>
      <c r="E184" t="inlineStr">
        <is>
          <t>https://rozetka.com.ua/ua/427141898/p427141898/</t>
        </is>
      </c>
      <c r="F184" t="inlineStr">
        <is>
          <t>Pod система Joyetech Evio M Pro Black + 2 картриджа</t>
        </is>
      </c>
      <c r="G184" t="inlineStr"/>
      <c r="H184" t="inlineStr">
        <is>
          <t>Основний товар</t>
        </is>
      </c>
      <c r="I184" t="inlineStr">
        <is>
          <t>Не перевірено</t>
        </is>
      </c>
      <c r="J184" t="inlineStr">
        <is>
          <t>Слабкий збіг назв (53%) — швидше за все не той товар, перевірте · на цю картку за назвою претендує 41 товарів (варіанти/кольори за назвою не розрізняються) — зв'язка ненадійна</t>
        </is>
      </c>
    </row>
    <row r="185">
      <c r="A185" t="inlineStr">
        <is>
          <t>87500548</t>
        </is>
      </c>
      <c r="B185" t="inlineStr">
        <is>
          <t>427141898</t>
        </is>
      </c>
      <c r="C185" t="inlineStr">
        <is>
          <t>Зіставлення за назвою товару</t>
        </is>
      </c>
      <c r="D185" t="n">
        <v>40</v>
      </c>
      <c r="E185" t="inlineStr">
        <is>
          <t>https://rozetka.com.ua/ua/427141898/p427141898/</t>
        </is>
      </c>
      <c r="F185" t="inlineStr">
        <is>
          <t>Pod система Joyetech Evio M Pro Black Carbon + 2 картриджа</t>
        </is>
      </c>
      <c r="G185" t="inlineStr"/>
      <c r="H185" t="inlineStr">
        <is>
          <t>Основний товар</t>
        </is>
      </c>
      <c r="I185" t="inlineStr">
        <is>
          <t>Не перевірено</t>
        </is>
      </c>
      <c r="J185" t="inlineStr">
        <is>
          <t>Слабкий збіг назв (49%) — швидше за все не той товар, перевірте · на цю картку за назвою претендує 41 товарів (варіанти/кольори за назвою не розрізняються) — зв'язка ненадійна</t>
        </is>
      </c>
    </row>
    <row r="186">
      <c r="A186" t="inlineStr">
        <is>
          <t>87500563</t>
        </is>
      </c>
      <c r="B186" t="inlineStr">
        <is>
          <t>427141898</t>
        </is>
      </c>
      <c r="C186" t="inlineStr">
        <is>
          <t>Зіставлення за назвою товару</t>
        </is>
      </c>
      <c r="D186" t="n">
        <v>40</v>
      </c>
      <c r="E186" t="inlineStr">
        <is>
          <t>https://rozetka.com.ua/ua/427141898/p427141898/</t>
        </is>
      </c>
      <c r="F186" t="inlineStr">
        <is>
          <t>Pod система Joyetech Evio M Pro Blue + 2 картриджа</t>
        </is>
      </c>
      <c r="G186" t="inlineStr"/>
      <c r="H186" t="inlineStr">
        <is>
          <t>Основний товар</t>
        </is>
      </c>
      <c r="I186" t="inlineStr">
        <is>
          <t>Не перевірено</t>
        </is>
      </c>
      <c r="J186" t="inlineStr">
        <is>
          <t>Слабкий збіг назв (47%) — швидше за все не той товар, перевірте · на цю картку за назвою претендує 41 товарів (варіанти/кольори за назвою не розрізняються) — зв'язка ненадійна</t>
        </is>
      </c>
    </row>
    <row r="187">
      <c r="A187" t="inlineStr">
        <is>
          <t>87500581</t>
        </is>
      </c>
      <c r="B187" t="inlineStr">
        <is>
          <t>427141898</t>
        </is>
      </c>
      <c r="C187" t="inlineStr">
        <is>
          <t>Зіставлення за назвою товару</t>
        </is>
      </c>
      <c r="D187" t="n">
        <v>40</v>
      </c>
      <c r="E187" t="inlineStr">
        <is>
          <t>https://rozetka.com.ua/ua/427141898/p427141898/</t>
        </is>
      </c>
      <c r="F187" t="inlineStr">
        <is>
          <t>Pod система Joyetech Evio M Pro Green + 2 картриджа</t>
        </is>
      </c>
      <c r="G187" t="inlineStr"/>
      <c r="H187" t="inlineStr">
        <is>
          <t>Основний товар</t>
        </is>
      </c>
      <c r="I187" t="inlineStr">
        <is>
          <t>Не перевірено</t>
        </is>
      </c>
      <c r="J187" t="inlineStr">
        <is>
          <t>Слабкий збіг назв (49%) — швидше за все не той товар, перевірте · на цю картку за назвою претендує 41 товарів (варіанти/кольори за назвою не розрізняються) — зв'язка ненадійна</t>
        </is>
      </c>
    </row>
    <row r="188">
      <c r="A188" t="inlineStr">
        <is>
          <t>87500595</t>
        </is>
      </c>
      <c r="B188" t="inlineStr">
        <is>
          <t>427141898</t>
        </is>
      </c>
      <c r="C188" t="inlineStr">
        <is>
          <t>Зіставлення за назвою товару</t>
        </is>
      </c>
      <c r="D188" t="n">
        <v>40</v>
      </c>
      <c r="E188" t="inlineStr">
        <is>
          <t>https://rozetka.com.ua/ua/427141898/p427141898/</t>
        </is>
      </c>
      <c r="F188" t="inlineStr">
        <is>
          <t>Pod система Joyetech Evio M Pro Grey + 2 картриджа</t>
        </is>
      </c>
      <c r="G188" t="inlineStr"/>
      <c r="H188" t="inlineStr">
        <is>
          <t>Основний товар</t>
        </is>
      </c>
      <c r="I188" t="inlineStr">
        <is>
          <t>Не перевірено</t>
        </is>
      </c>
      <c r="J188" t="inlineStr">
        <is>
          <t>Слабкий збіг назв (47%) — швидше за все не той товар, перевірте · на цю картку за назвою претендує 41 товарів (варіанти/кольори за назвою не розрізняються) — зв'язка ненадійна</t>
        </is>
      </c>
    </row>
    <row r="189">
      <c r="A189" t="inlineStr">
        <is>
          <t>97863097</t>
        </is>
      </c>
      <c r="B189" t="inlineStr">
        <is>
          <t>427141898</t>
        </is>
      </c>
      <c r="C189" t="inlineStr">
        <is>
          <t>Зіставлення за назвою товару</t>
        </is>
      </c>
      <c r="D189" t="n">
        <v>40</v>
      </c>
      <c r="E189" t="inlineStr">
        <is>
          <t>https://rozetka.com.ua/ua/427141898/p427141898/</t>
        </is>
      </c>
      <c r="F189" t="inlineStr">
        <is>
          <t>Pod система OXVA Xlim SQ Pro Pod 2ml gold carbon</t>
        </is>
      </c>
      <c r="G189" t="inlineStr"/>
      <c r="H189" t="inlineStr">
        <is>
          <t>Основний товар</t>
        </is>
      </c>
      <c r="I189" t="inlineStr">
        <is>
          <t>Не перевірено</t>
        </is>
      </c>
      <c r="J189" t="inlineStr">
        <is>
          <t>Слабкий збіг назв (49%) — швидше за все не той товар, перевірте · на цю картку за назвою претендує 41 товарів (варіанти/кольори за назвою не розрізняються) — зв'язка ненадійна</t>
        </is>
      </c>
    </row>
    <row r="190">
      <c r="A190" t="inlineStr">
        <is>
          <t>85657761</t>
        </is>
      </c>
      <c r="B190" t="inlineStr">
        <is>
          <t>427141898</t>
        </is>
      </c>
      <c r="C190" t="inlineStr">
        <is>
          <t>Зіставлення за назвою товару</t>
        </is>
      </c>
      <c r="D190" t="n">
        <v>40</v>
      </c>
      <c r="E190" t="inlineStr">
        <is>
          <t>https://rozetka.com.ua/ua/427141898/p427141898/</t>
        </is>
      </c>
      <c r="F190" t="inlineStr">
        <is>
          <t>Pod система Vaporesso XROS 3 Mini Kit Dark Black</t>
        </is>
      </c>
      <c r="G190" t="inlineStr"/>
      <c r="H190" t="inlineStr">
        <is>
          <t>Основний товар</t>
        </is>
      </c>
      <c r="I190" t="inlineStr">
        <is>
          <t>Не перевірено</t>
        </is>
      </c>
      <c r="J190" t="inlineStr">
        <is>
          <t>Точний збіг назв (92%) — перевірте картку · на цю картку за назвою претендує 41 товарів (варіанти/кольори за назвою не розрізняються) — зв'язка ненадійна</t>
        </is>
      </c>
    </row>
    <row r="191">
      <c r="A191" t="inlineStr">
        <is>
          <t>85673614</t>
        </is>
      </c>
      <c r="B191" t="inlineStr">
        <is>
          <t>427141895</t>
        </is>
      </c>
      <c r="C191" t="inlineStr">
        <is>
          <t>Зіставлення за назвою товару</t>
        </is>
      </c>
      <c r="D191" t="n">
        <v>40</v>
      </c>
      <c r="E191" t="inlineStr">
        <is>
          <t>https://rozetka.com.ua/ua/427141895/p427141895/</t>
        </is>
      </c>
      <c r="F191" t="inlineStr">
        <is>
          <t>Pod система Vaporesso XROS 3 Mini Kit Icy Silver</t>
        </is>
      </c>
      <c r="G191" t="inlineStr"/>
      <c r="H191" t="inlineStr">
        <is>
          <t>Основний товар</t>
        </is>
      </c>
      <c r="I191" t="inlineStr">
        <is>
          <t>Не перевірено</t>
        </is>
      </c>
      <c r="J191" t="inlineStr">
        <is>
          <t>Точний збіг назв (93%) — перевірте картку · на цю картку за назвою претендує 27 товарів (варіанти/кольори за назвою не розрізняються) — зв'язка ненадійна</t>
        </is>
      </c>
    </row>
    <row r="192">
      <c r="A192" t="inlineStr">
        <is>
          <t>85657743</t>
        </is>
      </c>
      <c r="B192" t="inlineStr">
        <is>
          <t>427141898</t>
        </is>
      </c>
      <c r="C192" t="inlineStr">
        <is>
          <t>Зіставлення за назвою товару</t>
        </is>
      </c>
      <c r="D192" t="n">
        <v>40</v>
      </c>
      <c r="E192" t="inlineStr">
        <is>
          <t>https://rozetka.com.ua/ua/427141898/p427141898/</t>
        </is>
      </c>
      <c r="F192" t="inlineStr">
        <is>
          <t>Pod система Vaporesso XROS 3 Mini Kit Navy Blue</t>
        </is>
      </c>
      <c r="G192" t="inlineStr"/>
      <c r="H192" t="inlineStr">
        <is>
          <t>Основний товар</t>
        </is>
      </c>
      <c r="I192" t="inlineStr">
        <is>
          <t>Не перевірено</t>
        </is>
      </c>
      <c r="J192" t="inlineStr">
        <is>
          <t>Точний збіг назв (86%) — перевірте картку · на цю картку за назвою претендує 41 товарів (варіанти/кольори за назвою не розрізняються) — зв'язка ненадійна</t>
        </is>
      </c>
    </row>
    <row r="193">
      <c r="A193" t="inlineStr">
        <is>
          <t>85657768</t>
        </is>
      </c>
      <c r="B193" t="inlineStr">
        <is>
          <t>427141898</t>
        </is>
      </c>
      <c r="C193" t="inlineStr">
        <is>
          <t>Зіставлення за назвою товару</t>
        </is>
      </c>
      <c r="D193" t="n">
        <v>40</v>
      </c>
      <c r="E193" t="inlineStr">
        <is>
          <t>https://rozetka.com.ua/ua/427141898/p427141898/</t>
        </is>
      </c>
      <c r="F193" t="inlineStr">
        <is>
          <t>Pod система Vaporesso XROS 3 Mini Kit Rose Pink</t>
        </is>
      </c>
      <c r="G193" t="inlineStr"/>
      <c r="H193" t="inlineStr">
        <is>
          <t>Основний товар</t>
        </is>
      </c>
      <c r="I193" t="inlineStr">
        <is>
          <t>Не перевірено</t>
        </is>
      </c>
      <c r="J193" t="inlineStr">
        <is>
          <t>Точний збіг назв (84%) — перевірте картку · на цю картку за назвою претендує 41 товарів (варіанти/кольори за назвою не розрізняються) — зв'язка ненадійна</t>
        </is>
      </c>
    </row>
    <row r="194">
      <c r="A194" t="inlineStr">
        <is>
          <t>85657765</t>
        </is>
      </c>
      <c r="B194" t="inlineStr">
        <is>
          <t>427141895</t>
        </is>
      </c>
      <c r="C194" t="inlineStr">
        <is>
          <t>Зіставлення за назвою товару</t>
        </is>
      </c>
      <c r="D194" t="n">
        <v>40</v>
      </c>
      <c r="E194" t="inlineStr">
        <is>
          <t>https://rozetka.com.ua/ua/427141895/p427141895/</t>
        </is>
      </c>
      <c r="F194" t="inlineStr">
        <is>
          <t>Pod система Vaporesso XROS 3 Mini Kit Sky Blue</t>
        </is>
      </c>
      <c r="G194" t="inlineStr"/>
      <c r="H194" t="inlineStr">
        <is>
          <t>Основний товар</t>
        </is>
      </c>
      <c r="I194" t="inlineStr">
        <is>
          <t>Не перевірено</t>
        </is>
      </c>
      <c r="J194" t="inlineStr">
        <is>
          <t>Точний збіг назв (89%) — перевірте картку · на цю картку за назвою претендує 27 товарів (варіанти/кольори за назвою не розрізняються) — зв'язка ненадійна</t>
        </is>
      </c>
    </row>
    <row r="195">
      <c r="A195" t="inlineStr">
        <is>
          <t>87460781</t>
        </is>
      </c>
      <c r="B195" t="inlineStr">
        <is>
          <t>427141895</t>
        </is>
      </c>
      <c r="C195" t="inlineStr">
        <is>
          <t>Зіставлення за назвою товару</t>
        </is>
      </c>
      <c r="D195" t="n">
        <v>40</v>
      </c>
      <c r="E195" t="inlineStr">
        <is>
          <t>https://rozetka.com.ua/ua/427141895/p427141895/</t>
        </is>
      </c>
      <c r="F195" t="inlineStr">
        <is>
          <t>Pod система Vaporesso XROS 3 Mini Kit Space Grey</t>
        </is>
      </c>
      <c r="G195" t="inlineStr"/>
      <c r="H195" t="inlineStr">
        <is>
          <t>Основний товар</t>
        </is>
      </c>
      <c r="I195" t="inlineStr">
        <is>
          <t>Не перевірено</t>
        </is>
      </c>
      <c r="J195" t="inlineStr">
        <is>
          <t>Точний збіг назв (87%) — перевірте картку · на цю картку за назвою претендує 27 товарів (варіанти/кольори за назвою не розрізняються) — зв'язка ненадійна</t>
        </is>
      </c>
    </row>
    <row r="196">
      <c r="A196" t="inlineStr">
        <is>
          <t>110845814</t>
        </is>
      </c>
      <c r="B196" t="inlineStr">
        <is>
          <t>427141898</t>
        </is>
      </c>
      <c r="C196" t="inlineStr">
        <is>
          <t>Зіставлення за назвою товару</t>
        </is>
      </c>
      <c r="D196" t="n">
        <v>40</v>
      </c>
      <c r="E196" t="inlineStr">
        <is>
          <t>https://rozetka.com.ua/ua/427141898/p427141898/</t>
        </is>
      </c>
      <c r="F196" t="inlineStr">
        <is>
          <t>Pod система Vaporesso XROS 5 Mini Kit Black</t>
        </is>
      </c>
      <c r="G196" t="inlineStr"/>
      <c r="H196" t="inlineStr">
        <is>
          <t>Основний товар</t>
        </is>
      </c>
      <c r="I196" t="inlineStr">
        <is>
          <t>Не перевірено</t>
        </is>
      </c>
      <c r="J196" t="inlineStr">
        <is>
          <t>Точний збіг назв (98%) — перевірте картку · на цю картку за назвою претендує 41 товарів (варіанти/кольори за назвою не розрізняються) — зв'язка ненадійна</t>
        </is>
      </c>
    </row>
    <row r="197">
      <c r="A197" t="inlineStr">
        <is>
          <t>113828957</t>
        </is>
      </c>
      <c r="B197" t="inlineStr">
        <is>
          <t>427141898</t>
        </is>
      </c>
      <c r="C197" t="inlineStr">
        <is>
          <t>Зіставлення за назвою товару</t>
        </is>
      </c>
      <c r="D197" t="n">
        <v>40</v>
      </c>
      <c r="E197" t="inlineStr">
        <is>
          <t>https://rozetka.com.ua/ua/427141898/p427141898/</t>
        </is>
      </c>
      <c r="F197" t="inlineStr">
        <is>
          <t>Pod система Vaporesso XROS 5 Mini Kit Carbon</t>
        </is>
      </c>
      <c r="G197" t="inlineStr"/>
      <c r="H197" t="inlineStr">
        <is>
          <t>Основний товар</t>
        </is>
      </c>
      <c r="I197" t="inlineStr">
        <is>
          <t>Не перевірено</t>
        </is>
      </c>
      <c r="J197" t="inlineStr">
        <is>
          <t>Точний збіг назв (87%) — перевірте картку · на цю картку за назвою претендує 41 товарів (варіанти/кольори за назвою не розрізняються) — зв'язка ненадійна</t>
        </is>
      </c>
    </row>
    <row r="198">
      <c r="A198" t="inlineStr">
        <is>
          <t>111254151</t>
        </is>
      </c>
      <c r="B198" t="inlineStr">
        <is>
          <t>427141898</t>
        </is>
      </c>
      <c r="C198" t="inlineStr">
        <is>
          <t>Зіставлення за назвою товару</t>
        </is>
      </c>
      <c r="D198" t="n">
        <v>40</v>
      </c>
      <c r="E198" t="inlineStr">
        <is>
          <t>https://rozetka.com.ua/ua/427141898/p427141898/</t>
        </is>
      </c>
      <c r="F198" t="inlineStr">
        <is>
          <t>Pod система Vaporesso XROS 5 Mini Kit Flowing Blue</t>
        </is>
      </c>
      <c r="G198" t="inlineStr"/>
      <c r="H198" t="inlineStr">
        <is>
          <t>Основний товар</t>
        </is>
      </c>
      <c r="I198" t="inlineStr">
        <is>
          <t>Не перевірено</t>
        </is>
      </c>
      <c r="J198" t="inlineStr">
        <is>
          <t>Точний збіг назв (84%) — перевірте картку · на цю картку за назвою претендує 41 товарів (варіанти/кольори за назвою не розрізняються) — зв'язка ненадійна</t>
        </is>
      </c>
    </row>
    <row r="199">
      <c r="A199" t="inlineStr">
        <is>
          <t>110845876</t>
        </is>
      </c>
      <c r="B199" t="inlineStr">
        <is>
          <t>427141895</t>
        </is>
      </c>
      <c r="C199" t="inlineStr">
        <is>
          <t>Зіставлення за назвою товару</t>
        </is>
      </c>
      <c r="D199" t="n">
        <v>40</v>
      </c>
      <c r="E199" t="inlineStr">
        <is>
          <t>https://rozetka.com.ua/ua/427141895/p427141895/</t>
        </is>
      </c>
      <c r="F199" t="inlineStr">
        <is>
          <t>Pod система Vaporesso XROS 5 Mini Kit Flowing Green</t>
        </is>
      </c>
      <c r="G199" t="inlineStr"/>
      <c r="H199" t="inlineStr">
        <is>
          <t>Основний товар</t>
        </is>
      </c>
      <c r="I199" t="inlineStr">
        <is>
          <t>Не перевірено</t>
        </is>
      </c>
      <c r="J199" t="inlineStr">
        <is>
          <t>Точний збіг назв (82%) — перевірте картку · на цю картку за назвою претендує 27 товарів (варіанти/кольори за назвою не розрізняються) — зв'язка ненадійна</t>
        </is>
      </c>
    </row>
    <row r="200">
      <c r="A200" t="inlineStr">
        <is>
          <t>110845871</t>
        </is>
      </c>
      <c r="B200" t="inlineStr">
        <is>
          <t>427141898</t>
        </is>
      </c>
      <c r="C200" t="inlineStr">
        <is>
          <t>Зіставлення за назвою товару</t>
        </is>
      </c>
      <c r="D200" t="n">
        <v>40</v>
      </c>
      <c r="E200" t="inlineStr">
        <is>
          <t>https://rozetka.com.ua/ua/427141898/p427141898/</t>
        </is>
      </c>
      <c r="F200" t="inlineStr">
        <is>
          <t>Pod система Vaporesso XROS 5 Mini Kit Flowing pink</t>
        </is>
      </c>
      <c r="G200" t="inlineStr"/>
      <c r="H200" t="inlineStr">
        <is>
          <t>Основний товар</t>
        </is>
      </c>
      <c r="I200" t="inlineStr">
        <is>
          <t>Не перевірено</t>
        </is>
      </c>
      <c r="J200" t="inlineStr">
        <is>
          <t>Точний збіг назв (84%) — перевірте картку · на цю картку за назвою претендує 41 товарів (варіанти/кольори за назвою не розрізняються) — зв'язка ненадійна</t>
        </is>
      </c>
    </row>
    <row r="201">
      <c r="A201" t="inlineStr">
        <is>
          <t>113139923</t>
        </is>
      </c>
      <c r="B201" t="inlineStr">
        <is>
          <t>427141895</t>
        </is>
      </c>
      <c r="C201" t="inlineStr">
        <is>
          <t>Зіставлення за назвою товару</t>
        </is>
      </c>
      <c r="D201" t="n">
        <v>40</v>
      </c>
      <c r="E201" t="inlineStr">
        <is>
          <t>https://rozetka.com.ua/ua/427141895/p427141895/</t>
        </is>
      </c>
      <c r="F201" t="inlineStr">
        <is>
          <t>Pod система Vaporesso XROS 5 Mini Kit Pastel Crystal</t>
        </is>
      </c>
      <c r="G201" t="inlineStr"/>
      <c r="H201" t="inlineStr">
        <is>
          <t>Основний товар</t>
        </is>
      </c>
      <c r="I201" t="inlineStr">
        <is>
          <t>Не перевірено</t>
        </is>
      </c>
      <c r="J201" t="inlineStr">
        <is>
          <t>Точний збіг назв (83%) — перевірте картку · на цю картку за назвою претендує 27 товарів (варіанти/кольори за назвою не розрізняються) — зв'язка ненадійна</t>
        </is>
      </c>
    </row>
    <row r="202">
      <c r="A202" t="inlineStr">
        <is>
          <t>110845867</t>
        </is>
      </c>
      <c r="B202" t="inlineStr">
        <is>
          <t>427141898</t>
        </is>
      </c>
      <c r="C202" t="inlineStr">
        <is>
          <t>Зіставлення за назвою товару</t>
        </is>
      </c>
      <c r="D202" t="n">
        <v>40</v>
      </c>
      <c r="E202" t="inlineStr">
        <is>
          <t>https://rozetka.com.ua/ua/427141898/p427141898/</t>
        </is>
      </c>
      <c r="F202" t="inlineStr">
        <is>
          <t>Pod система Vaporesso XROS 5 Mini Kit Purple</t>
        </is>
      </c>
      <c r="G202" t="inlineStr"/>
      <c r="H202" t="inlineStr">
        <is>
          <t>Основний товар</t>
        </is>
      </c>
      <c r="I202" t="inlineStr">
        <is>
          <t>Не перевірено</t>
        </is>
      </c>
      <c r="J202" t="inlineStr">
        <is>
          <t>Точний збіг назв (87%) — перевірте картку · на цю картку за назвою претендує 41 товарів (варіанти/кольори за назвою не розрізняються) — зв'язка ненадійна</t>
        </is>
      </c>
    </row>
    <row r="203">
      <c r="A203" t="inlineStr">
        <is>
          <t>113139920</t>
        </is>
      </c>
      <c r="B203" t="inlineStr">
        <is>
          <t>427141895</t>
        </is>
      </c>
      <c r="C203" t="inlineStr">
        <is>
          <t>Зіставлення за назвою товару</t>
        </is>
      </c>
      <c r="D203" t="n">
        <v>40</v>
      </c>
      <c r="E203" t="inlineStr">
        <is>
          <t>https://rozetka.com.ua/ua/427141895/p427141895/</t>
        </is>
      </c>
      <c r="F203" t="inlineStr">
        <is>
          <t>Pod система Vaporesso XROS 5 Mini Kit Rose red</t>
        </is>
      </c>
      <c r="G203" t="inlineStr"/>
      <c r="H203" t="inlineStr">
        <is>
          <t>Основний товар</t>
        </is>
      </c>
      <c r="I203" t="inlineStr">
        <is>
          <t>Не перевірено</t>
        </is>
      </c>
      <c r="J203" t="inlineStr">
        <is>
          <t>Точний збіг назв (84%) — перевірте картку · на цю картку за назвою претендує 27 товарів (варіанти/кольори за назвою не розрізняються) — зв'язка ненадійна</t>
        </is>
      </c>
    </row>
    <row r="204">
      <c r="A204" t="inlineStr">
        <is>
          <t>113139893</t>
        </is>
      </c>
      <c r="B204" t="inlineStr">
        <is>
          <t>427141895</t>
        </is>
      </c>
      <c r="C204" t="inlineStr">
        <is>
          <t>Зіставлення за назвою товару</t>
        </is>
      </c>
      <c r="D204" t="n">
        <v>40</v>
      </c>
      <c r="E204" t="inlineStr">
        <is>
          <t>https://rozetka.com.ua/ua/427141895/p427141895/</t>
        </is>
      </c>
      <c r="F204" t="inlineStr">
        <is>
          <t>Pod система Vaporesso XROS 5 Mini Kit Sky Blue</t>
        </is>
      </c>
      <c r="G204" t="inlineStr"/>
      <c r="H204" t="inlineStr">
        <is>
          <t>Основний товар</t>
        </is>
      </c>
      <c r="I204" t="inlineStr">
        <is>
          <t>Не перевірено</t>
        </is>
      </c>
      <c r="J204" t="inlineStr">
        <is>
          <t>Точний збіг назв (89%) — перевірте картку · на цю картку за назвою претендує 27 товарів (варіанти/кольори за назвою не розрізняються) — зв'язка ненадійна</t>
        </is>
      </c>
    </row>
    <row r="205">
      <c r="A205" t="inlineStr">
        <is>
          <t>81305752</t>
        </is>
      </c>
      <c r="B205" t="inlineStr">
        <is>
          <t>427141898</t>
        </is>
      </c>
      <c r="C205" t="inlineStr">
        <is>
          <t>Зіставлення за назвою товару</t>
        </is>
      </c>
      <c r="D205" t="n">
        <v>40</v>
      </c>
      <c r="E205" t="inlineStr">
        <is>
          <t>https://rozetka.com.ua/ua/427141898/p427141898/</t>
        </is>
      </c>
      <c r="F205" t="inlineStr">
        <is>
          <t>Pod система Vaporesso XROS Mini Kit Black</t>
        </is>
      </c>
      <c r="G205" t="inlineStr"/>
      <c r="H205" t="inlineStr">
        <is>
          <t>Основний товар</t>
        </is>
      </c>
      <c r="I205" t="inlineStr">
        <is>
          <t>Не перевірено</t>
        </is>
      </c>
      <c r="J205" t="inlineStr">
        <is>
          <t>Точний збіг назв (100%) — перевірте картку · на цю картку за назвою претендує 41 товарів (варіанти/кольори за назвою не розрізняються) — зв'язка ненадійна</t>
        </is>
      </c>
    </row>
    <row r="206">
      <c r="A206" t="inlineStr">
        <is>
          <t>83492822</t>
        </is>
      </c>
      <c r="B206" t="inlineStr">
        <is>
          <t>427141898</t>
        </is>
      </c>
      <c r="C206" t="inlineStr">
        <is>
          <t>Зіставлення за назвою товару</t>
        </is>
      </c>
      <c r="D206" t="n">
        <v>40</v>
      </c>
      <c r="E206" t="inlineStr">
        <is>
          <t>https://rozetka.com.ua/ua/427141898/p427141898/</t>
        </is>
      </c>
      <c r="F206" t="inlineStr">
        <is>
          <t>Pod система Vaporesso XROS Mini Kit Black + 2 картридж</t>
        </is>
      </c>
      <c r="G206" t="inlineStr"/>
      <c r="H206" t="inlineStr">
        <is>
          <t>Основний товар</t>
        </is>
      </c>
      <c r="I206" t="inlineStr">
        <is>
          <t>Не перевірено</t>
        </is>
      </c>
      <c r="J206" t="inlineStr">
        <is>
          <t>Точний збіг назв (88%) — перевірте картку · на цю картку за назвою претендує 41 товарів (варіанти/кольори за назвою не розрізняються) — зв'язка ненадійна</t>
        </is>
      </c>
    </row>
    <row r="207">
      <c r="A207" t="inlineStr">
        <is>
          <t>104033460</t>
        </is>
      </c>
      <c r="B207" t="inlineStr">
        <is>
          <t>427141898</t>
        </is>
      </c>
      <c r="C207" t="inlineStr">
        <is>
          <t>Зіставлення за назвою товару</t>
        </is>
      </c>
      <c r="D207" t="n">
        <v>40</v>
      </c>
      <c r="E207" t="inlineStr">
        <is>
          <t>https://rozetka.com.ua/ua/427141898/p427141898/</t>
        </is>
      </c>
      <c r="F207" t="inlineStr">
        <is>
          <t>Pod система Vaporesso XROS Mini Kit Black + 4 картридж</t>
        </is>
      </c>
      <c r="G207" t="inlineStr"/>
      <c r="H207" t="inlineStr">
        <is>
          <t>Основний товар</t>
        </is>
      </c>
      <c r="I207" t="inlineStr">
        <is>
          <t>Не перевірено</t>
        </is>
      </c>
      <c r="J207" t="inlineStr">
        <is>
          <t>Точний збіг назв (88%) — перевірте картку · на цю картку за назвою претендує 41 товарів (варіанти/кольори за назвою не розрізняються) — зв'язка ненадійна</t>
        </is>
      </c>
    </row>
    <row r="208">
      <c r="A208" t="inlineStr">
        <is>
          <t>81305767</t>
        </is>
      </c>
      <c r="B208" t="inlineStr">
        <is>
          <t>427141895</t>
        </is>
      </c>
      <c r="C208" t="inlineStr">
        <is>
          <t>Зіставлення за назвою товару</t>
        </is>
      </c>
      <c r="D208" t="n">
        <v>40</v>
      </c>
      <c r="E208" t="inlineStr">
        <is>
          <t>https://rozetka.com.ua/ua/427141895/p427141895/</t>
        </is>
      </c>
      <c r="F208" t="inlineStr">
        <is>
          <t>Pod система Vaporesso XROS Mini Kit Cherry Red</t>
        </is>
      </c>
      <c r="G208" t="inlineStr"/>
      <c r="H208" t="inlineStr">
        <is>
          <t>Основний товар</t>
        </is>
      </c>
      <c r="I208" t="inlineStr">
        <is>
          <t>Не перевірено</t>
        </is>
      </c>
      <c r="J208" t="inlineStr">
        <is>
          <t>Точний збіг назв (86%) — перевірте картку · на цю картку за назвою претендує 27 товарів (варіанти/кольори за назвою не розрізняються) — зв'язка ненадійна</t>
        </is>
      </c>
    </row>
    <row r="209">
      <c r="A209" t="inlineStr">
        <is>
          <t>91555863</t>
        </is>
      </c>
      <c r="B209" t="inlineStr">
        <is>
          <t>427141898</t>
        </is>
      </c>
      <c r="C209" t="inlineStr">
        <is>
          <t>Зіставлення за назвою товару</t>
        </is>
      </c>
      <c r="D209" t="n">
        <v>40</v>
      </c>
      <c r="E209" t="inlineStr">
        <is>
          <t>https://rozetka.com.ua/ua/427141898/p427141898/</t>
        </is>
      </c>
      <c r="F209" t="inlineStr">
        <is>
          <t>Pod система Vaporesso XROS Mini Kit Forest Black + 4 картриджі</t>
        </is>
      </c>
      <c r="G209" t="inlineStr"/>
      <c r="H209" t="inlineStr">
        <is>
          <t>Основний товар</t>
        </is>
      </c>
      <c r="I209" t="inlineStr">
        <is>
          <t>Не перевірено</t>
        </is>
      </c>
      <c r="J209" t="inlineStr">
        <is>
          <t>Точний збіг назв (81%) — перевірте картку · на цю картку за назвою претендує 41 товарів (варіанти/кольори за назвою не розрізняються) — зв'язка ненадійна</t>
        </is>
      </c>
    </row>
    <row r="210">
      <c r="A210" t="inlineStr">
        <is>
          <t>81305757</t>
        </is>
      </c>
      <c r="B210" t="inlineStr">
        <is>
          <t>427141895</t>
        </is>
      </c>
      <c r="C210" t="inlineStr">
        <is>
          <t>Зіставлення за назвою товару</t>
        </is>
      </c>
      <c r="D210" t="n">
        <v>40</v>
      </c>
      <c r="E210" t="inlineStr">
        <is>
          <t>https://rozetka.com.ua/ua/427141895/p427141895/</t>
        </is>
      </c>
      <c r="F210" t="inlineStr">
        <is>
          <t>Pod система Vaporesso XROS Mini Kit Forest Green</t>
        </is>
      </c>
      <c r="G210" t="inlineStr"/>
      <c r="H210" t="inlineStr">
        <is>
          <t>Основний товар</t>
        </is>
      </c>
      <c r="I210" t="inlineStr">
        <is>
          <t>Не перевірено</t>
        </is>
      </c>
      <c r="J210" t="inlineStr">
        <is>
          <t>Точний збіг назв (82%) — перевірте картку · на цю картку за назвою претендує 27 товарів (варіанти/кольори за назвою не розрізняються) — зв'язка ненадійна</t>
        </is>
      </c>
    </row>
    <row r="211">
      <c r="A211" t="inlineStr">
        <is>
          <t>91557120</t>
        </is>
      </c>
      <c r="B211" t="inlineStr">
        <is>
          <t>427141895</t>
        </is>
      </c>
      <c r="C211" t="inlineStr">
        <is>
          <t>Зіставлення за назвою товару</t>
        </is>
      </c>
      <c r="D211" t="n">
        <v>40</v>
      </c>
      <c r="E211" t="inlineStr">
        <is>
          <t>https://rozetka.com.ua/ua/427141895/p427141895/</t>
        </is>
      </c>
      <c r="F211" t="inlineStr">
        <is>
          <t>Pod система Vaporesso XROS Mini Kit Forest Green + 4 картридж</t>
        </is>
      </c>
      <c r="G211" t="inlineStr"/>
      <c r="H211" t="inlineStr">
        <is>
          <t>Основний товар</t>
        </is>
      </c>
      <c r="I211" t="inlineStr">
        <is>
          <t>Не перевірено</t>
        </is>
      </c>
      <c r="J211" t="inlineStr">
        <is>
          <t>Приблизний збіг назв (73%) — перевірте картку · на цю картку за назвою претендує 27 товарів (варіанти/кольори за назвою не розрізняються) — зв'язка ненадійна</t>
        </is>
      </c>
    </row>
    <row r="212">
      <c r="A212" t="inlineStr">
        <is>
          <t>104052141</t>
        </is>
      </c>
      <c r="B212" t="inlineStr">
        <is>
          <t>427141895</t>
        </is>
      </c>
      <c r="C212" t="inlineStr">
        <is>
          <t>Зіставлення за назвою товару</t>
        </is>
      </c>
      <c r="D212" t="n">
        <v>40</v>
      </c>
      <c r="E212" t="inlineStr">
        <is>
          <t>https://rozetka.com.ua/ua/427141895/p427141895/</t>
        </is>
      </c>
      <c r="F212" t="inlineStr">
        <is>
          <t>Pod система Vaporesso XROS Mini Kit Forest Green + 4 картриджі</t>
        </is>
      </c>
      <c r="G212" t="inlineStr"/>
      <c r="H212" t="inlineStr">
        <is>
          <t>Основний товар</t>
        </is>
      </c>
      <c r="I212" t="inlineStr">
        <is>
          <t>Не перевірено</t>
        </is>
      </c>
      <c r="J212" t="inlineStr">
        <is>
          <t>Приблизний збіг назв (73%) — перевірте картку · на цю картку за назвою претендує 27 товарів (варіанти/кольори за назвою не розрізняються) — зв'язка ненадійна</t>
        </is>
      </c>
    </row>
    <row r="213">
      <c r="A213" t="inlineStr">
        <is>
          <t>87156292</t>
        </is>
      </c>
      <c r="B213" t="inlineStr">
        <is>
          <t>427141898</t>
        </is>
      </c>
      <c r="C213" t="inlineStr">
        <is>
          <t>Зіставлення за назвою товару</t>
        </is>
      </c>
      <c r="D213" t="n">
        <v>40</v>
      </c>
      <c r="E213" t="inlineStr">
        <is>
          <t>https://rozetka.com.ua/ua/427141898/p427141898/</t>
        </is>
      </c>
      <c r="F213" t="inlineStr">
        <is>
          <t>Pod система Vaporesso XROS Mini Kit Grape Purple</t>
        </is>
      </c>
      <c r="G213" t="inlineStr"/>
      <c r="H213" t="inlineStr">
        <is>
          <t>Основний товар</t>
        </is>
      </c>
      <c r="I213" t="inlineStr">
        <is>
          <t>Не перевірено</t>
        </is>
      </c>
      <c r="J213" t="inlineStr">
        <is>
          <t>Точний збіг назв (83%) — перевірте картку · на цю картку за назвою претендує 41 товарів (варіанти/кольори за назвою не розрізняються) — зв'язка ненадійна</t>
        </is>
      </c>
    </row>
    <row r="214">
      <c r="A214" t="inlineStr">
        <is>
          <t>91557104</t>
        </is>
      </c>
      <c r="B214" t="inlineStr">
        <is>
          <t>427141898</t>
        </is>
      </c>
      <c r="C214" t="inlineStr">
        <is>
          <t>Зіставлення за назвою товару</t>
        </is>
      </c>
      <c r="D214" t="n">
        <v>40</v>
      </c>
      <c r="E214" t="inlineStr">
        <is>
          <t>https://rozetka.com.ua/ua/427141898/p427141898/</t>
        </is>
      </c>
      <c r="F214" t="inlineStr">
        <is>
          <t>Pod система Vaporesso XROS Mini Kit Grape Purple</t>
        </is>
      </c>
      <c r="G214" t="inlineStr"/>
      <c r="H214" t="inlineStr">
        <is>
          <t>Основний товар</t>
        </is>
      </c>
      <c r="I214" t="inlineStr">
        <is>
          <t>Не перевірено</t>
        </is>
      </c>
      <c r="J214" t="inlineStr">
        <is>
          <t>Точний збіг назв (83%) — перевірте картку · на цю картку за назвою претендує 41 товарів (варіанти/кольори за назвою не розрізняються) — зв'язка ненадійна</t>
        </is>
      </c>
    </row>
    <row r="215">
      <c r="A215" t="inlineStr">
        <is>
          <t>104052130</t>
        </is>
      </c>
      <c r="B215" t="inlineStr">
        <is>
          <t>427141898</t>
        </is>
      </c>
      <c r="C215" t="inlineStr">
        <is>
          <t>Зіставлення за назвою товару</t>
        </is>
      </c>
      <c r="D215" t="n">
        <v>40</v>
      </c>
      <c r="E215" t="inlineStr">
        <is>
          <t>https://rozetka.com.ua/ua/427141898/p427141898/</t>
        </is>
      </c>
      <c r="F215" t="inlineStr">
        <is>
          <t>Pod система Vaporesso XROS Mini Kit Grape Purple + 4 картридж</t>
        </is>
      </c>
      <c r="G215" t="inlineStr"/>
      <c r="H215" t="inlineStr">
        <is>
          <t>Основний товар</t>
        </is>
      </c>
      <c r="I215" t="inlineStr">
        <is>
          <t>Не перевірено</t>
        </is>
      </c>
      <c r="J215" t="inlineStr">
        <is>
          <t>Приблизний збіг назв (74%) — перевірте картку · на цю картку за назвою претендує 41 товарів (варіанти/кольори за назвою не розрізняються) — зв'язка ненадійна</t>
        </is>
      </c>
    </row>
    <row r="216">
      <c r="A216" t="inlineStr">
        <is>
          <t>81305790</t>
        </is>
      </c>
      <c r="B216" t="inlineStr">
        <is>
          <t>427141898</t>
        </is>
      </c>
      <c r="C216" t="inlineStr">
        <is>
          <t>Зіставлення за назвою товару</t>
        </is>
      </c>
      <c r="D216" t="n">
        <v>40</v>
      </c>
      <c r="E216" t="inlineStr">
        <is>
          <t>https://rozetka.com.ua/ua/427141898/p427141898/</t>
        </is>
      </c>
      <c r="F216" t="inlineStr">
        <is>
          <t>Pod система Vaporesso XROS Mini Kit Grape Purple Blue</t>
        </is>
      </c>
      <c r="G216" t="inlineStr"/>
      <c r="H216" t="inlineStr">
        <is>
          <t>Основний товар</t>
        </is>
      </c>
      <c r="I216" t="inlineStr">
        <is>
          <t>Не перевірено</t>
        </is>
      </c>
      <c r="J216" t="inlineStr">
        <is>
          <t>Точний збіг назв (81%) — перевірте картку · на цю картку за назвою претендує 41 товарів (варіанти/кольори за назвою не розрізняються) — зв'язка ненадійна</t>
        </is>
      </c>
    </row>
    <row r="217">
      <c r="A217" t="inlineStr">
        <is>
          <t>81305785</t>
        </is>
      </c>
      <c r="B217" t="inlineStr">
        <is>
          <t>427141895</t>
        </is>
      </c>
      <c r="C217" t="inlineStr">
        <is>
          <t>Зіставлення за назвою товару</t>
        </is>
      </c>
      <c r="D217" t="n">
        <v>40</v>
      </c>
      <c r="E217" t="inlineStr">
        <is>
          <t>https://rozetka.com.ua/ua/427141895/p427141895/</t>
        </is>
      </c>
      <c r="F217" t="inlineStr">
        <is>
          <t>Pod система Vaporesso XROS Mini Kit Lime Green</t>
        </is>
      </c>
      <c r="G217" t="inlineStr"/>
      <c r="H217" t="inlineStr">
        <is>
          <t>Основний товар</t>
        </is>
      </c>
      <c r="I217" t="inlineStr">
        <is>
          <t>Не перевірено</t>
        </is>
      </c>
      <c r="J217" t="inlineStr">
        <is>
          <t>Точний збіг назв (89%) — перевірте картку · на цю картку за назвою претендує 27 товарів (варіанти/кольори за назвою не розрізняються) — зв'язка ненадійна</t>
        </is>
      </c>
    </row>
    <row r="218">
      <c r="A218" t="inlineStr">
        <is>
          <t>91557128</t>
        </is>
      </c>
      <c r="B218" t="inlineStr">
        <is>
          <t>427141895</t>
        </is>
      </c>
      <c r="C218" t="inlineStr">
        <is>
          <t>Зіставлення за назвою товару</t>
        </is>
      </c>
      <c r="D218" t="n">
        <v>40</v>
      </c>
      <c r="E218" t="inlineStr">
        <is>
          <t>https://rozetka.com.ua/ua/427141895/p427141895/</t>
        </is>
      </c>
      <c r="F218" t="inlineStr">
        <is>
          <t>Pod система Vaporesso XROS Mini Kit Lime Green + 4 картридж</t>
        </is>
      </c>
      <c r="G218" t="inlineStr"/>
      <c r="H218" t="inlineStr">
        <is>
          <t>Основний товар</t>
        </is>
      </c>
      <c r="I218" t="inlineStr">
        <is>
          <t>Не перевірено</t>
        </is>
      </c>
      <c r="J218" t="inlineStr">
        <is>
          <t>Точний збіг назв (79%) — перевірте картку · на цю картку за назвою претендує 27 товарів (варіанти/кольори за назвою не розрізняються) — зв'язка ненадійна</t>
        </is>
      </c>
    </row>
    <row r="219">
      <c r="A219" t="inlineStr">
        <is>
          <t>81305773</t>
        </is>
      </c>
      <c r="B219" t="inlineStr">
        <is>
          <t>427141895</t>
        </is>
      </c>
      <c r="C219" t="inlineStr">
        <is>
          <t>Зіставлення за назвою товару</t>
        </is>
      </c>
      <c r="D219" t="n">
        <v>40</v>
      </c>
      <c r="E219" t="inlineStr">
        <is>
          <t>https://rozetka.com.ua/ua/427141895/p427141895/</t>
        </is>
      </c>
      <c r="F219" t="inlineStr">
        <is>
          <t>Pod система Vaporesso XROS Mini Kit Midnight Blue</t>
        </is>
      </c>
      <c r="G219" t="inlineStr"/>
      <c r="H219" t="inlineStr">
        <is>
          <t>Основний товар</t>
        </is>
      </c>
      <c r="I219" t="inlineStr">
        <is>
          <t>Не перевірено</t>
        </is>
      </c>
      <c r="J219" t="inlineStr">
        <is>
          <t>Точний збіг назв (86%) — перевірте картку · на цю картку за назвою претендує 27 товарів (варіанти/кольори за назвою не розрізняються) — зв'язка ненадійна</t>
        </is>
      </c>
    </row>
    <row r="220">
      <c r="A220" t="inlineStr">
        <is>
          <t>87156272</t>
        </is>
      </c>
      <c r="B220" t="inlineStr">
        <is>
          <t>427141895</t>
        </is>
      </c>
      <c r="C220" t="inlineStr">
        <is>
          <t>Зіставлення за назвою товару</t>
        </is>
      </c>
      <c r="D220" t="n">
        <v>40</v>
      </c>
      <c r="E220" t="inlineStr">
        <is>
          <t>https://rozetka.com.ua/ua/427141895/p427141895/</t>
        </is>
      </c>
      <c r="F220" t="inlineStr">
        <is>
          <t>Pod система Vaporesso XROS Mini Kit Midnight Blue</t>
        </is>
      </c>
      <c r="G220" t="inlineStr"/>
      <c r="H220" t="inlineStr">
        <is>
          <t>Основний товар</t>
        </is>
      </c>
      <c r="I220" t="inlineStr">
        <is>
          <t>Не перевірено</t>
        </is>
      </c>
      <c r="J220" t="inlineStr">
        <is>
          <t>Точний збіг назв (86%) — перевірте картку · на цю картку за назвою претендує 27 товарів (варіанти/кольори за назвою не розрізняються) — зв'язка ненадійна</t>
        </is>
      </c>
    </row>
    <row r="221">
      <c r="A221" t="inlineStr">
        <is>
          <t>104052120</t>
        </is>
      </c>
      <c r="B221" t="inlineStr">
        <is>
          <t>427141895</t>
        </is>
      </c>
      <c r="C221" t="inlineStr">
        <is>
          <t>Зіставлення за назвою товару</t>
        </is>
      </c>
      <c r="D221" t="n">
        <v>40</v>
      </c>
      <c r="E221" t="inlineStr">
        <is>
          <t>https://rozetka.com.ua/ua/427141895/p427141895/</t>
        </is>
      </c>
      <c r="F221" t="inlineStr">
        <is>
          <t>Pod система Vaporesso XROS Mini Kit Midnight Blue + 4 картридж</t>
        </is>
      </c>
      <c r="G221" t="inlineStr"/>
      <c r="H221" t="inlineStr">
        <is>
          <t>Основний товар</t>
        </is>
      </c>
      <c r="I221" t="inlineStr">
        <is>
          <t>Не перевірено</t>
        </is>
      </c>
      <c r="J221" t="inlineStr">
        <is>
          <t>Точний збіг назв (76%) — перевірте картку · на цю картку за назвою претендує 27 товарів (варіанти/кольори за назвою не розрізняються) — зв'язка ненадійна</t>
        </is>
      </c>
    </row>
    <row r="222">
      <c r="A222" t="inlineStr">
        <is>
          <t>91557000</t>
        </is>
      </c>
      <c r="B222" t="inlineStr">
        <is>
          <t>427141895</t>
        </is>
      </c>
      <c r="C222" t="inlineStr">
        <is>
          <t>Зіставлення за назвою товару</t>
        </is>
      </c>
      <c r="D222" t="n">
        <v>40</v>
      </c>
      <c r="E222" t="inlineStr">
        <is>
          <t>https://rozetka.com.ua/ua/427141895/p427141895/</t>
        </is>
      </c>
      <c r="F222" t="inlineStr">
        <is>
          <t>Pod система Vaporesso XROS Mini Kit Midnight Blue + 4 картридж</t>
        </is>
      </c>
      <c r="G222" t="inlineStr"/>
      <c r="H222" t="inlineStr">
        <is>
          <t>Основний товар</t>
        </is>
      </c>
      <c r="I222" t="inlineStr">
        <is>
          <t>Не перевірено</t>
        </is>
      </c>
      <c r="J222" t="inlineStr">
        <is>
          <t>Точний збіг назв (76%) — перевірте картку · на цю картку за назвою претендує 27 товарів (варіанти/кольори за назвою не розрізняються) — зв'язка ненадійна</t>
        </is>
      </c>
    </row>
    <row r="223">
      <c r="A223" t="inlineStr">
        <is>
          <t>83824235</t>
        </is>
      </c>
      <c r="B223" t="inlineStr">
        <is>
          <t>427141895</t>
        </is>
      </c>
      <c r="C223" t="inlineStr">
        <is>
          <t>Зіставлення за назвою товару</t>
        </is>
      </c>
      <c r="D223" t="n">
        <v>40</v>
      </c>
      <c r="E223" t="inlineStr">
        <is>
          <t>https://rozetka.com.ua/ua/427141895/p427141895/</t>
        </is>
      </c>
      <c r="F223" t="inlineStr">
        <is>
          <t>Pod система Vaporesso XROS Mini Kit Neon</t>
        </is>
      </c>
      <c r="G223" t="inlineStr"/>
      <c r="H223" t="inlineStr">
        <is>
          <t>Основний товар</t>
        </is>
      </c>
      <c r="I223" t="inlineStr">
        <is>
          <t>Не перевірено</t>
        </is>
      </c>
      <c r="J223" t="inlineStr">
        <is>
          <t>Точний збіг назв (90%) — перевірте картку · на цю картку за назвою претендує 27 товарів (варіанти/кольори за назвою не розрізняються) — зв'язка ненадійна</t>
        </is>
      </c>
    </row>
    <row r="224">
      <c r="A224" t="inlineStr">
        <is>
          <t>81305780</t>
        </is>
      </c>
      <c r="B224" t="inlineStr">
        <is>
          <t>427141898</t>
        </is>
      </c>
      <c r="C224" t="inlineStr">
        <is>
          <t>Зіставлення за назвою товару</t>
        </is>
      </c>
      <c r="D224" t="n">
        <v>40</v>
      </c>
      <c r="E224" t="inlineStr">
        <is>
          <t>https://rozetka.com.ua/ua/427141898/p427141898/</t>
        </is>
      </c>
      <c r="F224" t="inlineStr">
        <is>
          <t>Pod система Vaporesso XROS Mini Kit Orange Red</t>
        </is>
      </c>
      <c r="G224" t="inlineStr"/>
      <c r="H224" t="inlineStr">
        <is>
          <t>Основний товар</t>
        </is>
      </c>
      <c r="I224" t="inlineStr">
        <is>
          <t>Не перевірено</t>
        </is>
      </c>
      <c r="J224" t="inlineStr">
        <is>
          <t>Точний збіг назв (85%) — перевірте картку · на цю картку за назвою претендує 41 товарів (варіанти/кольори за назвою не розрізняються) — зв'язка ненадійна</t>
        </is>
      </c>
    </row>
    <row r="225">
      <c r="A225" t="inlineStr">
        <is>
          <t>91557137</t>
        </is>
      </c>
      <c r="B225" t="inlineStr">
        <is>
          <t>427141898</t>
        </is>
      </c>
      <c r="C225" t="inlineStr">
        <is>
          <t>Зіставлення за назвою товару</t>
        </is>
      </c>
      <c r="D225" t="n">
        <v>40</v>
      </c>
      <c r="E225" t="inlineStr">
        <is>
          <t>https://rozetka.com.ua/ua/427141898/p427141898/</t>
        </is>
      </c>
      <c r="F225" t="inlineStr">
        <is>
          <t>Pod система Vaporesso XROS Mini Kit Orange Red + 4 картридж</t>
        </is>
      </c>
      <c r="G225" t="inlineStr"/>
      <c r="H225" t="inlineStr">
        <is>
          <t>Основний товар</t>
        </is>
      </c>
      <c r="I225" t="inlineStr">
        <is>
          <t>Не перевірено</t>
        </is>
      </c>
      <c r="J225" t="inlineStr">
        <is>
          <t>Точний збіг назв (76%) — перевірте картку · на цю картку за назвою претендує 41 товарів (варіанти/кольори за назвою не розрізняються) — зв'язка ненадійна</t>
        </is>
      </c>
    </row>
    <row r="226">
      <c r="A226" t="inlineStr">
        <is>
          <t>81305688</t>
        </is>
      </c>
      <c r="B226" t="inlineStr">
        <is>
          <t>427141898</t>
        </is>
      </c>
      <c r="C226" t="inlineStr">
        <is>
          <t>Зіставлення за назвою товару</t>
        </is>
      </c>
      <c r="D226" t="n">
        <v>40</v>
      </c>
      <c r="E226" t="inlineStr">
        <is>
          <t>https://rozetka.com.ua/ua/427141898/p427141898/</t>
        </is>
      </c>
      <c r="F226" t="inlineStr">
        <is>
          <t>Pod система Vaporesso XROS Mini Kit Sakura Pink</t>
        </is>
      </c>
      <c r="G226" t="inlineStr"/>
      <c r="H226" t="inlineStr">
        <is>
          <t>Основний товар</t>
        </is>
      </c>
      <c r="I226" t="inlineStr">
        <is>
          <t>Не перевірено</t>
        </is>
      </c>
      <c r="J226" t="inlineStr">
        <is>
          <t>Точний збіг назв (86%) — перевірте картку · на цю картку за назвою претендує 41 товарів (варіанти/кольори за назвою не розрізняються) — зв'язка ненадійна</t>
        </is>
      </c>
    </row>
    <row r="227">
      <c r="A227" t="inlineStr">
        <is>
          <t>83492759</t>
        </is>
      </c>
      <c r="B227" t="inlineStr">
        <is>
          <t>427141898</t>
        </is>
      </c>
      <c r="C227" t="inlineStr">
        <is>
          <t>Зіставлення за назвою товару</t>
        </is>
      </c>
      <c r="D227" t="n">
        <v>40</v>
      </c>
      <c r="E227" t="inlineStr">
        <is>
          <t>https://rozetka.com.ua/ua/427141898/p427141898/</t>
        </is>
      </c>
      <c r="F227" t="inlineStr">
        <is>
          <t>Pod система Vaporesso XROS Mini Kit Sakura Pink Red</t>
        </is>
      </c>
      <c r="G227" t="inlineStr"/>
      <c r="H227" t="inlineStr">
        <is>
          <t>Основний товар</t>
        </is>
      </c>
      <c r="I227" t="inlineStr">
        <is>
          <t>Не перевірено</t>
        </is>
      </c>
      <c r="J227" t="inlineStr">
        <is>
          <t>Точний збіг назв (83%) — перевірте картку · на цю картку за назвою претендує 41 товарів (варіанти/кольори за назвою не розрізняються) — зв'язка ненадійна</t>
        </is>
      </c>
    </row>
    <row r="228">
      <c r="A228" t="inlineStr">
        <is>
          <t>83824221</t>
        </is>
      </c>
      <c r="B228" t="inlineStr">
        <is>
          <t>427141895</t>
        </is>
      </c>
      <c r="C228" t="inlineStr">
        <is>
          <t>Зіставлення за назвою товару</t>
        </is>
      </c>
      <c r="D228" t="n">
        <v>40</v>
      </c>
      <c r="E228" t="inlineStr">
        <is>
          <t>https://rozetka.com.ua/ua/427141895/p427141895/</t>
        </is>
      </c>
      <c r="F228" t="inlineStr">
        <is>
          <t>Pod система Vaporesso XROS Mini Kit Sierra Blue</t>
        </is>
      </c>
      <c r="G228" t="inlineStr"/>
      <c r="H228" t="inlineStr">
        <is>
          <t>Основний товар</t>
        </is>
      </c>
      <c r="I228" t="inlineStr">
        <is>
          <t>Не перевірено</t>
        </is>
      </c>
      <c r="J228" t="inlineStr">
        <is>
          <t>Точний збіг назв (90%) — перевірте картку · на цю картку за назвою претендує 27 товарів (варіанти/кольори за назвою не розрізняються) — зв'язка ненадійна</t>
        </is>
      </c>
    </row>
    <row r="229">
      <c r="A229" t="inlineStr">
        <is>
          <t>81305775</t>
        </is>
      </c>
      <c r="B229" t="inlineStr">
        <is>
          <t>427141895</t>
        </is>
      </c>
      <c r="C229" t="inlineStr">
        <is>
          <t>Зіставлення за назвою товару</t>
        </is>
      </c>
      <c r="D229" t="n">
        <v>40</v>
      </c>
      <c r="E229" t="inlineStr">
        <is>
          <t>https://rozetka.com.ua/ua/427141895/p427141895/</t>
        </is>
      </c>
      <c r="F229" t="inlineStr">
        <is>
          <t>Pod система Vaporesso XROS Mini Kit Silver</t>
        </is>
      </c>
      <c r="G229" t="inlineStr"/>
      <c r="H229" t="inlineStr">
        <is>
          <t>Основний товар</t>
        </is>
      </c>
      <c r="I229" t="inlineStr">
        <is>
          <t>Не перевірено</t>
        </is>
      </c>
      <c r="J229" t="inlineStr">
        <is>
          <t>Точний збіг назв (100%) — перевірте картку · на цю картку за назвою претендує 27 товарів (варіанти/кольори за назвою не розрізняються) — зв'язка ненадійна</t>
        </is>
      </c>
    </row>
    <row r="230">
      <c r="A230" t="inlineStr">
        <is>
          <t>83492708</t>
        </is>
      </c>
      <c r="B230" t="inlineStr">
        <is>
          <t>427141895</t>
        </is>
      </c>
      <c r="C230" t="inlineStr">
        <is>
          <t>Зіставлення за назвою товару</t>
        </is>
      </c>
      <c r="D230" t="n">
        <v>40</v>
      </c>
      <c r="E230" t="inlineStr">
        <is>
          <t>https://rozetka.com.ua/ua/427141895/p427141895/</t>
        </is>
      </c>
      <c r="F230" t="inlineStr">
        <is>
          <t>Pod система Vaporesso XROS Mini Kit Silver</t>
        </is>
      </c>
      <c r="G230" t="inlineStr"/>
      <c r="H230" t="inlineStr">
        <is>
          <t>Основний товар</t>
        </is>
      </c>
      <c r="I230" t="inlineStr">
        <is>
          <t>Не перевірено</t>
        </is>
      </c>
      <c r="J230" t="inlineStr">
        <is>
          <t>Точний збіг назв (100%) — перевірте картку · на цю картку за назвою претендує 27 товарів (варіанти/кольори за назвою не розрізняються) — зв'язка ненадійна</t>
        </is>
      </c>
    </row>
    <row r="231">
      <c r="A231" t="inlineStr">
        <is>
          <t>87156287</t>
        </is>
      </c>
      <c r="B231" t="inlineStr">
        <is>
          <t>427141895</t>
        </is>
      </c>
      <c r="C231" t="inlineStr">
        <is>
          <t>Зіставлення за назвою товару</t>
        </is>
      </c>
      <c r="D231" t="n">
        <v>40</v>
      </c>
      <c r="E231" t="inlineStr">
        <is>
          <t>https://rozetka.com.ua/ua/427141895/p427141895/</t>
        </is>
      </c>
      <c r="F231" t="inlineStr">
        <is>
          <t>Pod система Vaporesso XROS Mini Kit Space Grey</t>
        </is>
      </c>
      <c r="G231" t="inlineStr"/>
      <c r="H231" t="inlineStr">
        <is>
          <t>Основний товар</t>
        </is>
      </c>
      <c r="I231" t="inlineStr">
        <is>
          <t>Не перевірено</t>
        </is>
      </c>
      <c r="J231" t="inlineStr">
        <is>
          <t>Точний збіг назв (89%) — перевірте картку · на цю картку за назвою претендує 27 товарів (варіанти/кольори за назвою не розрізняються) — зв'язка ненадійна</t>
        </is>
      </c>
    </row>
    <row r="232">
      <c r="A232" t="inlineStr">
        <is>
          <t>104052402</t>
        </is>
      </c>
      <c r="B232" t="inlineStr">
        <is>
          <t>427141895</t>
        </is>
      </c>
      <c r="C232" t="inlineStr">
        <is>
          <t>Зіставлення за назвою товару</t>
        </is>
      </c>
      <c r="D232" t="n">
        <v>40</v>
      </c>
      <c r="E232" t="inlineStr">
        <is>
          <t>https://rozetka.com.ua/ua/427141895/p427141895/</t>
        </is>
      </c>
      <c r="F232" t="inlineStr">
        <is>
          <t>Pod система Vaporesso XROS Mini Kit Space Grey + 4 картридж</t>
        </is>
      </c>
      <c r="G232" t="inlineStr"/>
      <c r="H232" t="inlineStr">
        <is>
          <t>Основний товар</t>
        </is>
      </c>
      <c r="I232" t="inlineStr">
        <is>
          <t>Не перевірено</t>
        </is>
      </c>
      <c r="J232" t="inlineStr">
        <is>
          <t>Точний збіг назв (79%) — перевірте картку · на цю картку за назвою претендує 27 товарів (варіанти/кольори за назвою не розрізняються) — зв'язка ненадійна</t>
        </is>
      </c>
    </row>
    <row r="233">
      <c r="A233" t="inlineStr">
        <is>
          <t>118308165</t>
        </is>
      </c>
      <c r="B233" t="inlineStr">
        <is>
          <t>427141898</t>
        </is>
      </c>
      <c r="C233" t="inlineStr">
        <is>
          <t>Зіставлення за назвою товару</t>
        </is>
      </c>
      <c r="D233" t="n">
        <v>40</v>
      </c>
      <c r="E233" t="inlineStr">
        <is>
          <t>https://rozetka.com.ua/ua/427141898/p427141898/</t>
        </is>
      </c>
      <c r="F233" t="inlineStr">
        <is>
          <t>Pod система Vaporesso XROS Pro 2 POD 2000 mAh Blue</t>
        </is>
      </c>
      <c r="G233" t="inlineStr"/>
      <c r="H233" t="inlineStr">
        <is>
          <t>Основний товар</t>
        </is>
      </c>
      <c r="I233" t="inlineStr">
        <is>
          <t>Не перевірено</t>
        </is>
      </c>
      <c r="J233" t="inlineStr">
        <is>
          <t>Приблизний збіг назв (68%) — перевірте картку · на цю картку за назвою претендує 41 товарів (варіанти/кольори за назвою не розрізняються) — зв'язка ненадійна</t>
        </is>
      </c>
    </row>
    <row r="234">
      <c r="A234" t="inlineStr">
        <is>
          <t>2644852676</t>
        </is>
      </c>
      <c r="B234" t="inlineStr">
        <is>
          <t>495761939</t>
        </is>
      </c>
      <c r="C234" t="inlineStr">
        <is>
          <t>Зіставлення за назвою товару</t>
        </is>
      </c>
      <c r="D234" t="n">
        <v>40</v>
      </c>
      <c r="E234" t="inlineStr">
        <is>
          <t>https://rozetka.com.ua/ua/495761939/p495761939/</t>
        </is>
      </c>
      <c r="F234" t="inlineStr">
        <is>
          <t>Альбом для монет ВСУ обложка</t>
        </is>
      </c>
      <c r="G234" t="inlineStr"/>
      <c r="H234" t="inlineStr">
        <is>
          <t>Основний товар</t>
        </is>
      </c>
      <c r="I234" t="inlineStr">
        <is>
          <t>Не перевірено</t>
        </is>
      </c>
      <c r="J234" t="inlineStr">
        <is>
          <t>Слабкий збіг назв (51%) — швидше за все не той товар, перевірте · на цю картку за назвою претендує 17 товарів (варіанти/кольори за назвою не розрізняються) — зв'язка ненадійна</t>
        </is>
      </c>
    </row>
    <row r="235">
      <c r="A235" t="inlineStr">
        <is>
          <t>866872397</t>
        </is>
      </c>
      <c r="B235" t="inlineStr">
        <is>
          <t>495807214</t>
        </is>
      </c>
      <c r="C235" t="inlineStr">
        <is>
          <t>Зіставлення за назвою товару</t>
        </is>
      </c>
      <c r="D235" t="n">
        <v>40</v>
      </c>
      <c r="E235" t="inlineStr">
        <is>
          <t>https://rozetka.com.ua/ua/495807214/p495807214/</t>
        </is>
      </c>
      <c r="F235" t="inlineStr">
        <is>
          <t>Альбом для монет ЗСУ 10 грн 2025 (горизонтальний)</t>
        </is>
      </c>
      <c r="G235" t="inlineStr"/>
      <c r="H235" t="inlineStr">
        <is>
          <t>Основний товар</t>
        </is>
      </c>
      <c r="I235" t="inlineStr">
        <is>
          <t>Не перевірено</t>
        </is>
      </c>
      <c r="J235" t="inlineStr">
        <is>
          <t>Слабкий збіг назв (52%) — швидше за все не той товар, перевірте · на цю картку за назвою претендує 3 товарів (варіанти/кольори за назвою не розрізняються) — зв'язка ненадійна</t>
        </is>
      </c>
    </row>
    <row r="236">
      <c r="A236" t="inlineStr">
        <is>
          <t>90723643</t>
        </is>
      </c>
      <c r="B236" t="inlineStr">
        <is>
          <t>486467079</t>
        </is>
      </c>
      <c r="C236" t="inlineStr">
        <is>
          <t>Зіставлення за назвою товару</t>
        </is>
      </c>
      <c r="D236" t="n">
        <v>40</v>
      </c>
      <c r="E236" t="inlineStr">
        <is>
          <t>https://rozetka.com.ua/ua/486467079/p486467079/</t>
        </is>
      </c>
      <c r="F236" t="inlineStr">
        <is>
          <t>Альбом для монет ЗСУ Ми сильні - ми разом 10 грн 2025</t>
        </is>
      </c>
      <c r="G236" t="inlineStr"/>
      <c r="H236" t="inlineStr">
        <is>
          <t>Основний товар</t>
        </is>
      </c>
      <c r="I236" t="inlineStr">
        <is>
          <t>Не перевірено</t>
        </is>
      </c>
      <c r="J236" t="inlineStr">
        <is>
          <t>Приблизний збіг назв (61%) — перевірте картку · картка вже зв'язана з іншим товаром через рекламу — зв'язка за назвою ненадійна</t>
        </is>
      </c>
    </row>
    <row r="237">
      <c r="A237" t="inlineStr">
        <is>
          <t>80967865</t>
        </is>
      </c>
      <c r="B237" t="inlineStr">
        <is>
          <t>552581958</t>
        </is>
      </c>
      <c r="C237" t="inlineStr">
        <is>
          <t>Зіставлення за назвою товару</t>
        </is>
      </c>
      <c r="D237" t="n">
        <v>40</v>
      </c>
      <c r="E237" t="inlineStr">
        <is>
          <t>https://rozetka.com.ua/ua/sol-bez-brenda-153257217/p552581958/</t>
        </is>
      </c>
      <c r="F237" t="inlineStr">
        <is>
          <t>Артемсіль 1кг 1 упаковка</t>
        </is>
      </c>
      <c r="G237" t="inlineStr"/>
      <c r="H237" t="inlineStr">
        <is>
          <t>Основний товар</t>
        </is>
      </c>
      <c r="I237" t="inlineStr">
        <is>
          <t>Не перевірено</t>
        </is>
      </c>
      <c r="J237" t="inlineStr">
        <is>
          <t>Слабкий збіг назв (46%) — швидше за все не той товар, перевірте · Виручка &gt; 0, але назва/категорія містить «упаковка» — можливо пакування, перевірте · на цю картку за назвою претендує 5 товарів (варіанти/кольори за назвою не розрізняються) — зв'язка ненадійна</t>
        </is>
      </c>
    </row>
    <row r="238">
      <c r="A238" t="inlineStr">
        <is>
          <t>1466</t>
        </is>
      </c>
      <c r="B238" t="inlineStr">
        <is>
          <t>557920848</t>
        </is>
      </c>
      <c r="C238" t="inlineStr">
        <is>
          <t>Зіставлення за назвою товару</t>
        </is>
      </c>
      <c r="D238" t="n">
        <v>40</v>
      </c>
      <c r="E238" t="inlineStr">
        <is>
          <t>https://rozetka.com.ua/ua/nabori-dlya-sushi-155482184/p557920848/</t>
        </is>
      </c>
      <c r="F238" t="inlineStr">
        <is>
          <t>Безпровідний мікрофон для смартфона</t>
        </is>
      </c>
      <c r="G238" t="inlineStr"/>
      <c r="H238" t="inlineStr">
        <is>
          <t>Основний товар</t>
        </is>
      </c>
      <c r="I238" t="inlineStr">
        <is>
          <t>Не перевірено</t>
        </is>
      </c>
      <c r="J238" t="inlineStr">
        <is>
          <t>Слабкий збіг назв (40%) — швидше за все не той товар, перевірте · картка вже зв'язана з іншим товаром через рекламу — зв'язка за назвою ненадійна</t>
        </is>
      </c>
    </row>
    <row r="239">
      <c r="A239" t="inlineStr">
        <is>
          <t>138069405</t>
        </is>
      </c>
      <c r="B239" t="inlineStr">
        <is>
          <t>494226894</t>
        </is>
      </c>
      <c r="C239" t="inlineStr">
        <is>
          <t>Зіставлення за назвою товару</t>
        </is>
      </c>
      <c r="D239" t="n">
        <v>40</v>
      </c>
      <c r="E239" t="inlineStr"/>
      <c r="F239" t="inlineStr">
        <is>
          <t>Закаточна машинка для консервування Люкс</t>
        </is>
      </c>
      <c r="G239" t="inlineStr"/>
      <c r="H239" t="inlineStr">
        <is>
          <t>Основний товар</t>
        </is>
      </c>
      <c r="I239" t="inlineStr">
        <is>
          <t>Не перевірено</t>
        </is>
      </c>
      <c r="J239" t="inlineStr">
        <is>
          <t>Слабкий збіг назв (48%) — швидше за все не той товар, перевірте · на цю картку за назвою претендує 2 товарів (варіанти/кольори за назвою не розрізняються) — зв'язка ненадійна</t>
        </is>
      </c>
    </row>
    <row r="240">
      <c r="A240" t="inlineStr">
        <is>
          <t>125890041</t>
        </is>
      </c>
      <c r="B240" t="inlineStr">
        <is>
          <t>594924802</t>
        </is>
      </c>
      <c r="C240" t="inlineStr">
        <is>
          <t>Зіставлення за назвою товару</t>
        </is>
      </c>
      <c r="D240" t="n">
        <v>40</v>
      </c>
      <c r="E240" t="inlineStr"/>
      <c r="F240" t="inlineStr">
        <is>
          <t>Запальничка електрична кухонна гнучка</t>
        </is>
      </c>
      <c r="G240" t="inlineStr"/>
      <c r="H240" t="inlineStr">
        <is>
          <t>Основний товар</t>
        </is>
      </c>
      <c r="I240" t="inlineStr">
        <is>
          <t>Не перевірено</t>
        </is>
      </c>
      <c r="J240" t="inlineStr">
        <is>
          <t>Слабкий збіг назв (44%) — швидше за все не той товар, перевірте</t>
        </is>
      </c>
    </row>
    <row r="241">
      <c r="A241" t="inlineStr">
        <is>
          <t>1702</t>
        </is>
      </c>
      <c r="B241" t="inlineStr">
        <is>
          <t>519365914</t>
        </is>
      </c>
      <c r="C241" t="inlineStr">
        <is>
          <t>Зіставлення за назвою товару</t>
        </is>
      </c>
      <c r="D241" t="n">
        <v>40</v>
      </c>
      <c r="E241" t="inlineStr"/>
      <c r="F241" t="inlineStr">
        <is>
          <t>Зип пакет 7х10</t>
        </is>
      </c>
      <c r="G241" t="inlineStr"/>
      <c r="H241" t="inlineStr">
        <is>
          <t>Пакування</t>
        </is>
      </c>
      <c r="I241" t="inlineStr">
        <is>
          <t>Не перевірено</t>
        </is>
      </c>
      <c r="J241" t="inlineStr">
        <is>
          <t>Слабкий збіг назв (41%) — швидше за все не той товар, перевірте</t>
        </is>
      </c>
    </row>
    <row r="242">
      <c r="A242" t="inlineStr">
        <is>
          <t>92881473</t>
        </is>
      </c>
      <c r="B242" t="inlineStr">
        <is>
          <t>427141898</t>
        </is>
      </c>
      <c r="C242" t="inlineStr">
        <is>
          <t>Зіставлення за назвою товару</t>
        </is>
      </c>
      <c r="D242" t="n">
        <v>40</v>
      </c>
      <c r="E242" t="inlineStr">
        <is>
          <t>https://rozetka.com.ua/ua/427141898/p427141898/</t>
        </is>
      </c>
      <c r="F242" t="inlineStr">
        <is>
          <t>Змінний картридж Corex 2.0 Vaporesso XROS</t>
        </is>
      </c>
      <c r="G242" t="inlineStr"/>
      <c r="H242" t="inlineStr">
        <is>
          <t>Основний товар</t>
        </is>
      </c>
      <c r="I242" t="inlineStr">
        <is>
          <t>Не перевірено</t>
        </is>
      </c>
      <c r="J242" t="inlineStr">
        <is>
          <t>Слабкий збіг назв (41%) — швидше за все не той товар, перевірте · на цю картку за назвою претендує 41 товарів (варіанти/кольори за назвою не розрізняються) — зв'язка ненадійна</t>
        </is>
      </c>
    </row>
    <row r="243">
      <c r="A243" t="inlineStr">
        <is>
          <t>92881465</t>
        </is>
      </c>
      <c r="B243" t="inlineStr">
        <is>
          <t>427141898</t>
        </is>
      </c>
      <c r="C243" t="inlineStr">
        <is>
          <t>Зіставлення за назвою товару</t>
        </is>
      </c>
      <c r="D243" t="n">
        <v>40</v>
      </c>
      <c r="E243" t="inlineStr">
        <is>
          <t>https://rozetka.com.ua/ua/427141898/p427141898/</t>
        </is>
      </c>
      <c r="F243" t="inlineStr">
        <is>
          <t>Змінний картридж Corex 3.0 Vaporesso XROS</t>
        </is>
      </c>
      <c r="G243" t="inlineStr"/>
      <c r="H243" t="inlineStr">
        <is>
          <t>Основний товар</t>
        </is>
      </c>
      <c r="I243" t="inlineStr">
        <is>
          <t>Не перевірено</t>
        </is>
      </c>
      <c r="J243" t="inlineStr">
        <is>
          <t>Слабкий збіг назв (41%) — швидше за все не той товар, перевірте · на цю картку за назвою претендує 41 товарів (варіанти/кольори за назвою не розрізняються) — зв'язка ненадійна</t>
        </is>
      </c>
    </row>
    <row r="244">
      <c r="A244" t="inlineStr">
        <is>
          <t>92881381</t>
        </is>
      </c>
      <c r="B244" t="inlineStr">
        <is>
          <t>427141898</t>
        </is>
      </c>
      <c r="C244" t="inlineStr">
        <is>
          <t>Зіставлення за назвою товару</t>
        </is>
      </c>
      <c r="D244" t="n">
        <v>40</v>
      </c>
      <c r="E244" t="inlineStr">
        <is>
          <t>https://rozetka.com.ua/ua/427141898/p427141898/</t>
        </is>
      </c>
      <c r="F244" t="inlineStr">
        <is>
          <t>Змінний картридж Corex 3.0 Vaporesso XROS 0.8 Ом</t>
        </is>
      </c>
      <c r="G244" t="inlineStr"/>
      <c r="H244" t="inlineStr">
        <is>
          <t>Основний товар</t>
        </is>
      </c>
      <c r="I244" t="inlineStr">
        <is>
          <t>Не перевірено</t>
        </is>
      </c>
      <c r="J244" t="inlineStr">
        <is>
          <t>Слабкий збіг назв (45%) — швидше за все не той товар, перевірте · на цю картку за назвою претендує 41 товарів (варіанти/кольори за назвою не розрізняються) — зв'язка ненадійна</t>
        </is>
      </c>
    </row>
    <row r="245">
      <c r="A245" t="inlineStr">
        <is>
          <t>90027530</t>
        </is>
      </c>
      <c r="B245" t="inlineStr">
        <is>
          <t>536979609</t>
        </is>
      </c>
      <c r="C245" t="inlineStr">
        <is>
          <t>Зіставлення за назвою товару</t>
        </is>
      </c>
      <c r="D245" t="n">
        <v>40</v>
      </c>
      <c r="E245" t="inlineStr"/>
      <c r="F245" t="inlineStr">
        <is>
          <t>Змінний картридж Elf Bar ELFX Pro Pod набір 2 шт</t>
        </is>
      </c>
      <c r="G245" t="inlineStr"/>
      <c r="H245" t="inlineStr">
        <is>
          <t>Основний товар</t>
        </is>
      </c>
      <c r="I245" t="inlineStr">
        <is>
          <t>Не перевірено</t>
        </is>
      </c>
      <c r="J245" t="inlineStr">
        <is>
          <t>Слабкий збіг назв (42%) — швидше за все не той товар, перевірте</t>
        </is>
      </c>
    </row>
    <row r="246">
      <c r="A246" t="inlineStr">
        <is>
          <t>87441280</t>
        </is>
      </c>
      <c r="B246" t="inlineStr">
        <is>
          <t>427141898</t>
        </is>
      </c>
      <c r="C246" t="inlineStr">
        <is>
          <t>Зіставлення за назвою товару</t>
        </is>
      </c>
      <c r="D246" t="n">
        <v>40</v>
      </c>
      <c r="E246" t="inlineStr">
        <is>
          <t>https://rozetka.com.ua/ua/427141898/p427141898/</t>
        </is>
      </c>
      <c r="F246" t="inlineStr">
        <is>
          <t>Змінний картридж Vaporesso XROS Mini 2 мл 1.0 Ом</t>
        </is>
      </c>
      <c r="G246" t="inlineStr"/>
      <c r="H246" t="inlineStr">
        <is>
          <t>Основний товар</t>
        </is>
      </c>
      <c r="I246" t="inlineStr">
        <is>
          <t>Не перевірено</t>
        </is>
      </c>
      <c r="J246" t="inlineStr">
        <is>
          <t>Слабкий збіг назв (54%) — швидше за все не той товар, перевірте · на цю картку за назвою претендує 41 товарів (варіанти/кольори за назвою не розрізняються) — зв'язка ненадійна</t>
        </is>
      </c>
    </row>
    <row r="247">
      <c r="A247" t="inlineStr">
        <is>
          <t>2470036162</t>
        </is>
      </c>
      <c r="B247" t="inlineStr">
        <is>
          <t>427141898</t>
        </is>
      </c>
      <c r="C247" t="inlineStr">
        <is>
          <t>Зіставлення за назвою товару</t>
        </is>
      </c>
      <c r="D247" t="n">
        <v>40</v>
      </c>
      <c r="E247" t="inlineStr">
        <is>
          <t>https://rozetka.com.ua/ua/427141898/p427141898/</t>
        </is>
      </c>
      <c r="F247" t="inlineStr">
        <is>
          <t>Картридж Vaporesso XROS Corex 2.0 2ml 0.6 Ом</t>
        </is>
      </c>
      <c r="G247" t="inlineStr"/>
      <c r="H247" t="inlineStr">
        <is>
          <t>Основний товар</t>
        </is>
      </c>
      <c r="I247" t="inlineStr">
        <is>
          <t>Не перевірено</t>
        </is>
      </c>
      <c r="J247" t="inlineStr">
        <is>
          <t>Слабкий збіг назв (42%) — швидше за все не той товар, перевірте · на цю картку за назвою претендує 41 товарів (варіанти/кольори за назвою не розрізняються) — зв'язка ненадійна</t>
        </is>
      </c>
    </row>
    <row r="248">
      <c r="A248" t="inlineStr">
        <is>
          <t>2469998251</t>
        </is>
      </c>
      <c r="B248" t="inlineStr">
        <is>
          <t>427141898</t>
        </is>
      </c>
      <c r="C248" t="inlineStr">
        <is>
          <t>Зіставлення за назвою товару</t>
        </is>
      </c>
      <c r="D248" t="n">
        <v>40</v>
      </c>
      <c r="E248" t="inlineStr">
        <is>
          <t>https://rozetka.com.ua/ua/427141898/p427141898/</t>
        </is>
      </c>
      <c r="F248" t="inlineStr">
        <is>
          <t>Картридж Vaporesso XROS Corex 2.0 2ml 0.8 Ом</t>
        </is>
      </c>
      <c r="G248" t="inlineStr"/>
      <c r="H248" t="inlineStr">
        <is>
          <t>Основний товар</t>
        </is>
      </c>
      <c r="I248" t="inlineStr">
        <is>
          <t>Не перевірено</t>
        </is>
      </c>
      <c r="J248" t="inlineStr">
        <is>
          <t>Слабкий збіг назв (42%) — швидше за все не той товар, перевірте · на цю картку за назвою претендує 41 товарів (варіанти/кольори за назвою не розрізняються) — зв'язка ненадійна</t>
        </is>
      </c>
    </row>
    <row r="249">
      <c r="A249" t="inlineStr">
        <is>
          <t>92883185</t>
        </is>
      </c>
      <c r="B249" t="inlineStr">
        <is>
          <t>427141898</t>
        </is>
      </c>
      <c r="C249" t="inlineStr">
        <is>
          <t>Зіставлення за назвою товару</t>
        </is>
      </c>
      <c r="D249" t="n">
        <v>40</v>
      </c>
      <c r="E249" t="inlineStr">
        <is>
          <t>https://rozetka.com.ua/ua/427141898/p427141898/</t>
        </is>
      </c>
      <c r="F249" t="inlineStr">
        <is>
          <t>Картридж vaporesso xros mini 4 шт корекс 3 мл 0.6 ом</t>
        </is>
      </c>
      <c r="G249" t="inlineStr"/>
      <c r="H249" t="inlineStr">
        <is>
          <t>Основний товар</t>
        </is>
      </c>
      <c r="I249" t="inlineStr">
        <is>
          <t>Не перевірено</t>
        </is>
      </c>
      <c r="J249" t="inlineStr">
        <is>
          <t>Слабкий збіг назв (49%) — швидше за все не той товар, перевірте · на цю картку за назвою претендує 41 товарів (варіанти/кольори за назвою не розрізняються) — зв'язка ненадійна</t>
        </is>
      </c>
    </row>
    <row r="250">
      <c r="A250" t="inlineStr">
        <is>
          <t>92883208</t>
        </is>
      </c>
      <c r="B250" t="inlineStr">
        <is>
          <t>427141898</t>
        </is>
      </c>
      <c r="C250" t="inlineStr">
        <is>
          <t>Зіставлення за назвою товару</t>
        </is>
      </c>
      <c r="D250" t="n">
        <v>40</v>
      </c>
      <c r="E250" t="inlineStr">
        <is>
          <t>https://rozetka.com.ua/ua/427141898/p427141898/</t>
        </is>
      </c>
      <c r="F250" t="inlineStr">
        <is>
          <t>Картридж vaporesso xros mini 4 шт корекс 3 мл 0.8 ом</t>
        </is>
      </c>
      <c r="G250" t="inlineStr"/>
      <c r="H250" t="inlineStr">
        <is>
          <t>Основний товар</t>
        </is>
      </c>
      <c r="I250" t="inlineStr">
        <is>
          <t>Не перевірено</t>
        </is>
      </c>
      <c r="J250" t="inlineStr">
        <is>
          <t>Слабкий збіг назв (49%) — швидше за все не той товар, перевірте · на цю картку за назвою претендує 41 товарів (варіанти/кольори за назвою не розрізняються) — зв'язка ненадійна</t>
        </is>
      </c>
    </row>
    <row r="251">
      <c r="A251" t="inlineStr">
        <is>
          <t>112924715</t>
        </is>
      </c>
      <c r="B251" t="inlineStr">
        <is>
          <t>455651319</t>
        </is>
      </c>
      <c r="C251" t="inlineStr">
        <is>
          <t>Зіставлення за назвою товару</t>
        </is>
      </c>
      <c r="D251" t="n">
        <v>40</v>
      </c>
      <c r="E251" t="inlineStr"/>
      <c r="F251" t="inlineStr">
        <is>
          <t>Конструктор машинка ламборгіні lamborghini sian</t>
        </is>
      </c>
      <c r="G251" t="inlineStr"/>
      <c r="H251" t="inlineStr">
        <is>
          <t>Основний товар</t>
        </is>
      </c>
      <c r="I251" t="inlineStr">
        <is>
          <t>Не перевірено</t>
        </is>
      </c>
      <c r="J251" t="inlineStr">
        <is>
          <t>Слабкий збіг назв (40%) — швидше за все не той товар, перевірте · на цю картку за назвою претендує 3 товарів (варіанти/кольори за назвою не розрізняються) — зв'язка ненадійна</t>
        </is>
      </c>
    </row>
    <row r="252">
      <c r="A252" t="inlineStr">
        <is>
          <t>2415</t>
        </is>
      </c>
      <c r="B252" t="inlineStr">
        <is>
          <t>605600956</t>
        </is>
      </c>
      <c r="C252" t="inlineStr">
        <is>
          <t>Зіставлення за назвою товару</t>
        </is>
      </c>
      <c r="D252" t="n">
        <v>40</v>
      </c>
      <c r="E252" t="inlineStr"/>
      <c r="F252" t="inlineStr">
        <is>
          <t>Коробка 0,5 кг</t>
        </is>
      </c>
      <c r="G252" t="inlineStr"/>
      <c r="H252" t="inlineStr">
        <is>
          <t>Пакування</t>
        </is>
      </c>
      <c r="I252" t="inlineStr">
        <is>
          <t>Не перевірено</t>
        </is>
      </c>
      <c r="J252" t="inlineStr">
        <is>
          <t>Слабкий збіг назв (43%) — швидше за все не той товар, перевірте</t>
        </is>
      </c>
    </row>
    <row r="253">
      <c r="A253" t="inlineStr">
        <is>
          <t>138063374</t>
        </is>
      </c>
      <c r="B253" t="inlineStr">
        <is>
          <t>583552546</t>
        </is>
      </c>
      <c r="C253" t="inlineStr">
        <is>
          <t>Зіставлення за назвою товару</t>
        </is>
      </c>
      <c r="D253" t="n">
        <v>40</v>
      </c>
      <c r="E253" t="inlineStr">
        <is>
          <t>https://rozetka.com.ua/ua/583552546/p583552546/</t>
        </is>
      </c>
      <c r="F253" t="inlineStr">
        <is>
          <t>Кришка для консервації полінка 82 мм 50 шт + рушник</t>
        </is>
      </c>
      <c r="G253" t="inlineStr"/>
      <c r="H253" t="inlineStr">
        <is>
          <t>Основний товар</t>
        </is>
      </c>
      <c r="I253" t="inlineStr">
        <is>
          <t>Не перевірено</t>
        </is>
      </c>
      <c r="J253" t="inlineStr">
        <is>
          <t>Слабкий збіг назв (52%) — швидше за все не той товар, перевірте · на цю картку за назвою претендує 3 товарів (варіанти/кольори за назвою не розрізняються) — зв'язка ненадійна</t>
        </is>
      </c>
    </row>
    <row r="254">
      <c r="A254" t="inlineStr">
        <is>
          <t>138068804</t>
        </is>
      </c>
      <c r="B254" t="inlineStr">
        <is>
          <t>583552546</t>
        </is>
      </c>
      <c r="C254" t="inlineStr">
        <is>
          <t>Зіставлення за назвою товару</t>
        </is>
      </c>
      <c r="D254" t="n">
        <v>40</v>
      </c>
      <c r="E254" t="inlineStr">
        <is>
          <t>https://rozetka.com.ua/ua/583552546/p583552546/</t>
        </is>
      </c>
      <c r="F254" t="inlineStr">
        <is>
          <t>Кришки для консервації господарочка 82 мм 50 шт + рушник</t>
        </is>
      </c>
      <c r="G254" t="inlineStr"/>
      <c r="H254" t="inlineStr">
        <is>
          <t>Основний товар</t>
        </is>
      </c>
      <c r="I254" t="inlineStr">
        <is>
          <t>Не перевірено</t>
        </is>
      </c>
      <c r="J254" t="inlineStr">
        <is>
          <t>Слабкий збіг назв (45%) — швидше за все не той товар, перевірте · на цю картку за назвою претендує 3 товарів (варіанти/кольори за назвою не розрізняються) — зв'язка ненадійна</t>
        </is>
      </c>
    </row>
    <row r="255">
      <c r="A255" t="inlineStr">
        <is>
          <t>137864211</t>
        </is>
      </c>
      <c r="B255" t="inlineStr">
        <is>
          <t>544061430</t>
        </is>
      </c>
      <c r="C255" t="inlineStr">
        <is>
          <t>Зіставлення за назвою товару</t>
        </is>
      </c>
      <c r="D255" t="n">
        <v>40</v>
      </c>
      <c r="E255" t="inlineStr"/>
      <c r="F255" t="inlineStr">
        <is>
          <t>Крышка для консервирования Панночка 82 мм 50 шт</t>
        </is>
      </c>
      <c r="G255" t="inlineStr"/>
      <c r="H255" t="inlineStr">
        <is>
          <t>Основний товар</t>
        </is>
      </c>
      <c r="I255" t="inlineStr">
        <is>
          <t>Не перевірено</t>
        </is>
      </c>
      <c r="J255" t="inlineStr">
        <is>
          <t>Слабкий збіг назв (40%) — швидше за все не той товар, перевірте</t>
        </is>
      </c>
    </row>
    <row r="256">
      <c r="A256" t="inlineStr">
        <is>
          <t>102454966</t>
        </is>
      </c>
      <c r="B256" t="inlineStr">
        <is>
          <t>12626112</t>
        </is>
      </c>
      <c r="C256" t="inlineStr">
        <is>
          <t>Зіставлення за назвою товару</t>
        </is>
      </c>
      <c r="D256" t="n">
        <v>40</v>
      </c>
      <c r="E256" t="inlineStr"/>
      <c r="F256" t="inlineStr">
        <is>
          <t>Машинка для сигарет електрична Gerui Blue</t>
        </is>
      </c>
      <c r="G256" t="inlineStr"/>
      <c r="H256" t="inlineStr">
        <is>
          <t>Основний товар</t>
        </is>
      </c>
      <c r="I256" t="inlineStr">
        <is>
          <t>Не перевірено</t>
        </is>
      </c>
      <c r="J256" t="inlineStr">
        <is>
          <t>Слабкий збіг назв (44%) — швидше за все не той товар, перевірте</t>
        </is>
      </c>
    </row>
    <row r="257">
      <c r="A257" t="inlineStr">
        <is>
          <t>103852621</t>
        </is>
      </c>
      <c r="B257" t="inlineStr">
        <is>
          <t>477056574</t>
        </is>
      </c>
      <c r="C257" t="inlineStr">
        <is>
          <t>Зіставлення за назвою товару</t>
        </is>
      </c>
      <c r="D257" t="n">
        <v>40</v>
      </c>
      <c r="E257" t="inlineStr">
        <is>
          <t>https://sexshop.rozetka.com.ua/ua/477056574/p477056574/</t>
        </is>
      </c>
      <c r="F257" t="inlineStr">
        <is>
          <t>Машинка для сигарет електрична Gerui Blue синя</t>
        </is>
      </c>
      <c r="G257" t="inlineStr"/>
      <c r="H257" t="inlineStr">
        <is>
          <t>Основний товар</t>
        </is>
      </c>
      <c r="I257" t="inlineStr">
        <is>
          <t>Не перевірено</t>
        </is>
      </c>
      <c r="J257" t="inlineStr">
        <is>
          <t>Слабкий збіг назв (43%) — швидше за все не той товар, перевірте · на цю картку за назвою претендує 3 товарів (варіанти/кольори за назвою не розрізняються) — зв'язка ненадійна</t>
        </is>
      </c>
    </row>
    <row r="258">
      <c r="A258" t="inlineStr">
        <is>
          <t>103270215</t>
        </is>
      </c>
      <c r="B258" t="inlineStr">
        <is>
          <t>312050998</t>
        </is>
      </c>
      <c r="C258" t="inlineStr">
        <is>
          <t>Зіставлення за назвою товару</t>
        </is>
      </c>
      <c r="D258" t="n">
        <v>40</v>
      </c>
      <c r="E258" t="inlineStr"/>
      <c r="F258" t="inlineStr">
        <is>
          <t>Машинка для тютюну електрична Gerui Red</t>
        </is>
      </c>
      <c r="G258" t="inlineStr"/>
      <c r="H258" t="inlineStr">
        <is>
          <t>Основний товар</t>
        </is>
      </c>
      <c r="I258" t="inlineStr">
        <is>
          <t>Не перевірено</t>
        </is>
      </c>
      <c r="J258" t="inlineStr">
        <is>
          <t>Слабкий збіг назв (42%) — швидше за все не той товар, перевірте</t>
        </is>
      </c>
    </row>
    <row r="259">
      <c r="A259" t="inlineStr">
        <is>
          <t>5452143204</t>
        </is>
      </c>
      <c r="B259" t="inlineStr">
        <is>
          <t>495761939</t>
        </is>
      </c>
      <c r="C259" t="inlineStr">
        <is>
          <t>Зіставлення за назвою товару</t>
        </is>
      </c>
      <c r="D259" t="n">
        <v>40</v>
      </c>
      <c r="E259" t="inlineStr">
        <is>
          <t>https://rozetka.com.ua/ua/495761939/p495761939/</t>
        </is>
      </c>
      <c r="F259" t="inlineStr">
        <is>
          <t>Монета 10 грн Миколаївська область</t>
        </is>
      </c>
      <c r="G259" t="inlineStr"/>
      <c r="H259" t="inlineStr">
        <is>
          <t>Основний товар</t>
        </is>
      </c>
      <c r="I259" t="inlineStr">
        <is>
          <t>Не перевірено</t>
        </is>
      </c>
      <c r="J259" t="inlineStr">
        <is>
          <t>Слабкий збіг назв (55%) — швидше за все не той товар, перевірте · на цю картку за назвою претендує 17 товарів (варіанти/кольори за назвою не розрізняються) — зв'язка ненадійна</t>
        </is>
      </c>
    </row>
    <row r="260">
      <c r="A260" t="inlineStr">
        <is>
          <t>3522148877</t>
        </is>
      </c>
      <c r="B260" t="inlineStr">
        <is>
          <t>495761939</t>
        </is>
      </c>
      <c r="C260" t="inlineStr">
        <is>
          <t>Зіставлення за назвою товару</t>
        </is>
      </c>
      <c r="D260" t="n">
        <v>40</v>
      </c>
      <c r="E260" t="inlineStr">
        <is>
          <t>https://rozetka.com.ua/ua/495761939/p495761939/</t>
        </is>
      </c>
      <c r="F260" t="inlineStr">
        <is>
          <t>Монета 10 грн Одеська область</t>
        </is>
      </c>
      <c r="G260" t="inlineStr"/>
      <c r="H260" t="inlineStr">
        <is>
          <t>Основний товар</t>
        </is>
      </c>
      <c r="I260" t="inlineStr">
        <is>
          <t>Не перевірено</t>
        </is>
      </c>
      <c r="J260" t="inlineStr">
        <is>
          <t>Приблизний збіг назв (58%) — перевірте картку · на цю картку за назвою претендує 17 товарів (варіанти/кольори за назвою не розрізняються) — зв'язка ненадійна</t>
        </is>
      </c>
    </row>
    <row r="261">
      <c r="A261" t="inlineStr">
        <is>
          <t>128094614</t>
        </is>
      </c>
      <c r="B261" t="inlineStr">
        <is>
          <t>495761939</t>
        </is>
      </c>
      <c r="C261" t="inlineStr">
        <is>
          <t>Зіставлення за назвою товару</t>
        </is>
      </c>
      <c r="D261" t="n">
        <v>40</v>
      </c>
      <c r="E261" t="inlineStr">
        <is>
          <t>https://rozetka.com.ua/ua/495761939/p495761939/</t>
        </is>
      </c>
      <c r="F261" t="inlineStr">
        <is>
          <t>Монета НБУ ВСУ 10 грн Запорізька область</t>
        </is>
      </c>
      <c r="G261" t="inlineStr"/>
      <c r="H261" t="inlineStr">
        <is>
          <t>Основний товар</t>
        </is>
      </c>
      <c r="I261" t="inlineStr">
        <is>
          <t>Не перевірено</t>
        </is>
      </c>
      <c r="J261" t="inlineStr">
        <is>
          <t>Приблизний збіг назв (70%) — перевірте картку · на цю картку за назвою претендує 17 товарів (варіанти/кольори за назвою не розрізняються) — зв'язка ненадійна</t>
        </is>
      </c>
    </row>
    <row r="262">
      <c r="A262" t="inlineStr">
        <is>
          <t>136646495</t>
        </is>
      </c>
      <c r="B262" t="inlineStr">
        <is>
          <t>495761939</t>
        </is>
      </c>
      <c r="C262" t="inlineStr">
        <is>
          <t>Зіставлення за назвою товару</t>
        </is>
      </c>
      <c r="D262" t="n">
        <v>40</v>
      </c>
      <c r="E262" t="inlineStr">
        <is>
          <t>https://rozetka.com.ua/ua/495761939/p495761939/</t>
        </is>
      </c>
      <c r="F262" t="inlineStr">
        <is>
          <t>Монета НБУ ВСУ 10 грн Сумська область</t>
        </is>
      </c>
      <c r="G262" t="inlineStr"/>
      <c r="H262" t="inlineStr">
        <is>
          <t>Основний товар</t>
        </is>
      </c>
      <c r="I262" t="inlineStr">
        <is>
          <t>Не перевірено</t>
        </is>
      </c>
      <c r="J262" t="inlineStr">
        <is>
          <t>Точний збіг назв (75%) — перевірте картку · на цю картку за назвою претендує 17 товарів (варіанти/кольори за назвою не розрізняються) — зв'язка ненадійна</t>
        </is>
      </c>
    </row>
    <row r="263">
      <c r="A263" t="inlineStr">
        <is>
          <t>128094451</t>
        </is>
      </c>
      <c r="B263" t="inlineStr">
        <is>
          <t>495761939</t>
        </is>
      </c>
      <c r="C263" t="inlineStr">
        <is>
          <t>Зіставлення за назвою товару</t>
        </is>
      </c>
      <c r="D263" t="n">
        <v>40</v>
      </c>
      <c r="E263" t="inlineStr">
        <is>
          <t>https://rozetka.com.ua/ua/495761939/p495761939/</t>
        </is>
      </c>
      <c r="F263" t="inlineStr">
        <is>
          <t>Монета НБУ ВСУ 10 грн Харківська область</t>
        </is>
      </c>
      <c r="G263" t="inlineStr"/>
      <c r="H263" t="inlineStr">
        <is>
          <t>Основний товар</t>
        </is>
      </c>
      <c r="I263" t="inlineStr">
        <is>
          <t>Не перевірено</t>
        </is>
      </c>
      <c r="J263" t="inlineStr">
        <is>
          <t>Приблизний збіг назв (70%) — перевірте картку · на цю картку за назвою претендує 17 товарів (варіанти/кольори за назвою не розрізняються) — зв'язка ненадійна</t>
        </is>
      </c>
    </row>
    <row r="264">
      <c r="A264" t="inlineStr">
        <is>
          <t>136651628</t>
        </is>
      </c>
      <c r="B264" t="inlineStr">
        <is>
          <t>495761939</t>
        </is>
      </c>
      <c r="C264" t="inlineStr">
        <is>
          <t>Зіставлення за назвою товару</t>
        </is>
      </c>
      <c r="D264" t="n">
        <v>40</v>
      </c>
      <c r="E264" t="inlineStr">
        <is>
          <t>https://rozetka.com.ua/ua/495761939/p495761939/</t>
        </is>
      </c>
      <c r="F264" t="inlineStr">
        <is>
          <t>Монета НБУ ВСУ 10 грн Чернігівська область</t>
        </is>
      </c>
      <c r="G264" t="inlineStr"/>
      <c r="H264" t="inlineStr">
        <is>
          <t>Основний товар</t>
        </is>
      </c>
      <c r="I264" t="inlineStr">
        <is>
          <t>Не перевірено</t>
        </is>
      </c>
      <c r="J264" t="inlineStr">
        <is>
          <t>Приблизний збіг назв (68%) — перевірте картку · на цю картку за назвою претендує 17 товарів (варіанти/кольори за назвою не розрізняються) — зв'язка ненадійна</t>
        </is>
      </c>
    </row>
    <row r="265">
      <c r="A265" t="inlineStr">
        <is>
          <t>128094383</t>
        </is>
      </c>
      <c r="B265" t="inlineStr">
        <is>
          <t>495761939</t>
        </is>
      </c>
      <c r="C265" t="inlineStr">
        <is>
          <t>Зіставлення за назвою товару</t>
        </is>
      </c>
      <c r="D265" t="n">
        <v>40</v>
      </c>
      <c r="E265" t="inlineStr">
        <is>
          <t>https://rozetka.com.ua/ua/495761939/p495761939/</t>
        </is>
      </c>
      <c r="F265" t="inlineStr">
        <is>
          <t>Монета НБУ ЗСУ 10 грн Херсонська область</t>
        </is>
      </c>
      <c r="G265" t="inlineStr"/>
      <c r="H265" t="inlineStr">
        <is>
          <t>Основний товар</t>
        </is>
      </c>
      <c r="I265" t="inlineStr">
        <is>
          <t>Не перевірено</t>
        </is>
      </c>
      <c r="J265" t="inlineStr">
        <is>
          <t>Приблизний збіг назв (67%) — перевірте картку · на цю картку за назвою претендує 17 товарів (варіанти/кольори за назвою не розрізняються) — зв'язка ненадійна</t>
        </is>
      </c>
    </row>
    <row r="266">
      <c r="A266" t="inlineStr">
        <is>
          <t>595980049</t>
        </is>
      </c>
      <c r="B266" t="inlineStr">
        <is>
          <t>495761939</t>
        </is>
      </c>
      <c r="C266" t="inlineStr">
        <is>
          <t>Зіставлення за назвою товару</t>
        </is>
      </c>
      <c r="D266" t="n">
        <v>40</v>
      </c>
      <c r="E266" t="inlineStr">
        <is>
          <t>https://rozetka.com.ua/ua/495761939/p495761939/</t>
        </is>
      </c>
      <c r="F266" t="inlineStr">
        <is>
          <t>Монеты 10 грн НБУ ЗСУ набор 6 шт</t>
        </is>
      </c>
      <c r="G266" t="inlineStr"/>
      <c r="H266" t="inlineStr">
        <is>
          <t>Основний товар</t>
        </is>
      </c>
      <c r="I266" t="inlineStr">
        <is>
          <t>Не перевірено</t>
        </is>
      </c>
      <c r="J266" t="inlineStr">
        <is>
          <t>Слабкий збіг назв (51%) — швидше за все не той товар, перевірте · Виручка 0 за 3 міс, словник не спрацював — перевірте тип · на цю картку за назвою претендує 17 товарів (варіанти/кольори за назвою не розрізняються) — зв'язка ненадійна</t>
        </is>
      </c>
    </row>
    <row r="267">
      <c r="A267" t="inlineStr">
        <is>
          <t>2686583869</t>
        </is>
      </c>
      <c r="B267" t="inlineStr">
        <is>
          <t>542066595</t>
        </is>
      </c>
      <c r="C267" t="inlineStr">
        <is>
          <t>Зіставлення за назвою товару</t>
        </is>
      </c>
      <c r="D267" t="n">
        <v>40</v>
      </c>
      <c r="E267" t="inlineStr">
        <is>
          <t>https://rozetka.com.ua/ua/moneti-149730648/p542066595/</t>
        </is>
      </c>
      <c r="F267" t="inlineStr">
        <is>
          <t>Монеты ВСУ 10 грн набор монет 11 шт</t>
        </is>
      </c>
      <c r="G267" t="inlineStr"/>
      <c r="H267" t="inlineStr">
        <is>
          <t>Основний товар</t>
        </is>
      </c>
      <c r="I267" t="inlineStr">
        <is>
          <t>Не перевірено</t>
        </is>
      </c>
      <c r="J267" t="inlineStr">
        <is>
          <t>Приблизний збіг назв (68%) — перевірте картку · Виручка 0 за 3 міс, словник не спрацював — перевірте тип · на цю картку за назвою претендує 10 товарів (варіанти/кольори за назвою не розрізняються) — зв'язка ненадійна</t>
        </is>
      </c>
    </row>
    <row r="268">
      <c r="A268" t="inlineStr">
        <is>
          <t>2680293227</t>
        </is>
      </c>
      <c r="B268" t="inlineStr">
        <is>
          <t>495761939</t>
        </is>
      </c>
      <c r="C268" t="inlineStr">
        <is>
          <t>Зіставлення за назвою товару</t>
        </is>
      </c>
      <c r="D268" t="n">
        <v>40</v>
      </c>
      <c r="E268" t="inlineStr">
        <is>
          <t>https://rozetka.com.ua/ua/495761939/p495761939/</t>
        </is>
      </c>
      <c r="F268" t="inlineStr">
        <is>
          <t>Набор 27 монет в альбоме ВСУ</t>
        </is>
      </c>
      <c r="G268" t="inlineStr"/>
      <c r="H268" t="inlineStr">
        <is>
          <t>Основний товар</t>
        </is>
      </c>
      <c r="I268" t="inlineStr">
        <is>
          <t>Не перевірено</t>
        </is>
      </c>
      <c r="J268" t="inlineStr">
        <is>
          <t>Слабкий збіг назв (48%) — швидше за все не той товар, перевірте · на цю картку за назвою претендує 17 товарів (варіанти/кольори за назвою не розрізняються) — зв'язка ненадійна</t>
        </is>
      </c>
    </row>
    <row r="269">
      <c r="A269" t="inlineStr">
        <is>
          <t>2567634269</t>
        </is>
      </c>
      <c r="B269" t="inlineStr">
        <is>
          <t>495761939</t>
        </is>
      </c>
      <c r="C269" t="inlineStr">
        <is>
          <t>Зіставлення за назвою товару</t>
        </is>
      </c>
      <c r="D269" t="n">
        <v>40</v>
      </c>
      <c r="E269" t="inlineStr">
        <is>
          <t>https://rozetka.com.ua/ua/495761939/p495761939/</t>
        </is>
      </c>
      <c r="F269" t="inlineStr">
        <is>
          <t>Набор 37 монет ВСУ в капсулах</t>
        </is>
      </c>
      <c r="G269" t="inlineStr"/>
      <c r="H269" t="inlineStr">
        <is>
          <t>Основний товар</t>
        </is>
      </c>
      <c r="I269" t="inlineStr">
        <is>
          <t>Не перевірено</t>
        </is>
      </c>
      <c r="J269" t="inlineStr">
        <is>
          <t>Приблизний збіг назв (58%) — перевірте картку · Виручка &gt; 0, але назва/категорія містить «капсула» — можливо пакування, перевірте · на цю картку за назвою претендує 17 товарів (варіанти/кольори за назвою не розрізняються) — зв'язка ненадійна</t>
        </is>
      </c>
    </row>
    <row r="270">
      <c r="A270" t="inlineStr">
        <is>
          <t>87677107</t>
        </is>
      </c>
      <c r="B270" t="inlineStr">
        <is>
          <t>427141898</t>
        </is>
      </c>
      <c r="C270" t="inlineStr">
        <is>
          <t>Зіставлення за назвою товару</t>
        </is>
      </c>
      <c r="D270" t="n">
        <v>40</v>
      </c>
      <c r="E270" t="inlineStr">
        <is>
          <t>https://rozetka.com.ua/ua/427141898/p427141898/</t>
        </is>
      </c>
      <c r="F270" t="inlineStr">
        <is>
          <t>Набір 8 шт змінних картриджів Vaporesso XROS Mini 0.6 Ом</t>
        </is>
      </c>
      <c r="G270" t="inlineStr"/>
      <c r="H270" t="inlineStr">
        <is>
          <t>Основний товар</t>
        </is>
      </c>
      <c r="I270" t="inlineStr">
        <is>
          <t>Не перевірено</t>
        </is>
      </c>
      <c r="J270" t="inlineStr">
        <is>
          <t>Слабкий збіг назв (47%) — швидше за все не той товар, перевірте · на цю картку за назвою претендує 41 товарів (варіанти/кольори за назвою не розрізняються) — зв'язка ненадійна</t>
        </is>
      </c>
    </row>
    <row r="271">
      <c r="A271" t="inlineStr">
        <is>
          <t>495761939</t>
        </is>
      </c>
      <c r="B271" t="inlineStr">
        <is>
          <t>495807214</t>
        </is>
      </c>
      <c r="C271" t="inlineStr">
        <is>
          <t>Зіставлення за назвою товару</t>
        </is>
      </c>
      <c r="D271" t="n">
        <v>40</v>
      </c>
      <c r="E271" t="inlineStr">
        <is>
          <t>https://rozetka.com.ua/ua/495807214/p495807214/</t>
        </is>
      </c>
      <c r="F271" t="inlineStr">
        <is>
          <t>Набір колекційних монет 19 шт ЗСУ 10 грн 2022-2026</t>
        </is>
      </c>
      <c r="G271" t="inlineStr"/>
      <c r="H271" t="inlineStr">
        <is>
          <t>Основний товар</t>
        </is>
      </c>
      <c r="I271" t="inlineStr">
        <is>
          <t>Не перевірено</t>
        </is>
      </c>
      <c r="J271" t="inlineStr">
        <is>
          <t>Приблизний збіг назв (55%) — перевірте картку · на цю картку за назвою претендує 3 товарів (варіанти/кольори за назвою не розрізняються) — зв'язка ненадійна</t>
        </is>
      </c>
    </row>
    <row r="272">
      <c r="A272" t="inlineStr">
        <is>
          <t>126422061</t>
        </is>
      </c>
      <c r="B272" t="inlineStr">
        <is>
          <t>575084275</t>
        </is>
      </c>
      <c r="C272" t="inlineStr">
        <is>
          <t>Зіставлення за назвою товару</t>
        </is>
      </c>
      <c r="D272" t="n">
        <v>40</v>
      </c>
      <c r="E272" t="inlineStr">
        <is>
          <t>https://rozetka.com.ua/ua/575084275/p575084275/</t>
        </is>
      </c>
      <c r="F272" t="inlineStr">
        <is>
          <t>Набір кіндерів Minecraft Kinder Joy funko 24шт</t>
        </is>
      </c>
      <c r="G272" t="inlineStr"/>
      <c r="H272" t="inlineStr">
        <is>
          <t>Основний товар</t>
        </is>
      </c>
      <c r="I272" t="inlineStr">
        <is>
          <t>Не перевірено</t>
        </is>
      </c>
      <c r="J272" t="inlineStr">
        <is>
          <t>Точний збіг назв (98%) — перевірте картку · на цю картку за назвою претендує 5 товарів (варіанти/кольори за назвою не розрізняються) — зв'язка ненадійна</t>
        </is>
      </c>
    </row>
    <row r="273">
      <c r="A273" t="inlineStr">
        <is>
          <t>126300888</t>
        </is>
      </c>
      <c r="B273" t="inlineStr">
        <is>
          <t>575084275</t>
        </is>
      </c>
      <c r="C273" t="inlineStr">
        <is>
          <t>Зіставлення за назвою товару</t>
        </is>
      </c>
      <c r="D273" t="n">
        <v>40</v>
      </c>
      <c r="E273" t="inlineStr">
        <is>
          <t>https://rozetka.com.ua/ua/575084275/p575084275/</t>
        </is>
      </c>
      <c r="F273" t="inlineStr">
        <is>
          <t>Набір кіндерів Minecraft Kinder Joy funko 6 шт</t>
        </is>
      </c>
      <c r="G273" t="inlineStr"/>
      <c r="H273" t="inlineStr">
        <is>
          <t>Основний товар</t>
        </is>
      </c>
      <c r="I273" t="inlineStr">
        <is>
          <t>Не перевірено</t>
        </is>
      </c>
      <c r="J273" t="inlineStr">
        <is>
          <t>Точний збіг назв (96%) — перевірте картку · на цю картку за назвою претендує 5 товарів (варіанти/кольори за назвою не розрізняються) — зв'язка ненадійна</t>
        </is>
      </c>
    </row>
    <row r="274">
      <c r="A274" t="inlineStr">
        <is>
          <t>136797514</t>
        </is>
      </c>
      <c r="B274" t="inlineStr">
        <is>
          <t>575084275</t>
        </is>
      </c>
      <c r="C274" t="inlineStr">
        <is>
          <t>Зіставлення за назвою товару</t>
        </is>
      </c>
      <c r="D274" t="n">
        <v>40</v>
      </c>
      <c r="E274" t="inlineStr">
        <is>
          <t>https://rozetka.com.ua/ua/575084275/p575084275/</t>
        </is>
      </c>
      <c r="F274" t="inlineStr">
        <is>
          <t>Набір кіндерів Spider-Man Kinder Joy 12 шт</t>
        </is>
      </c>
      <c r="G274" t="inlineStr"/>
      <c r="H274" t="inlineStr">
        <is>
          <t>Основний товар</t>
        </is>
      </c>
      <c r="I274" t="inlineStr">
        <is>
          <t>Не перевірено</t>
        </is>
      </c>
      <c r="J274" t="inlineStr">
        <is>
          <t>Точний збіг назв (80%) — перевірте картку · на цю картку за назвою претендує 5 товарів (варіанти/кольори за назвою не розрізняються) — зв'язка ненадійна</t>
        </is>
      </c>
    </row>
    <row r="275">
      <c r="A275" t="inlineStr">
        <is>
          <t>874623541</t>
        </is>
      </c>
      <c r="B275" t="inlineStr">
        <is>
          <t>495807214</t>
        </is>
      </c>
      <c r="C275" t="inlineStr">
        <is>
          <t>Зіставлення за назвою товару</t>
        </is>
      </c>
      <c r="D275" t="n">
        <v>40</v>
      </c>
      <c r="E275" t="inlineStr">
        <is>
          <t>https://rozetka.com.ua/ua/495807214/p495807214/</t>
        </is>
      </c>
      <c r="F275" t="inlineStr">
        <is>
          <t>Набір монет 10 грн Одеська Миколаївська Сумська Чернігівська</t>
        </is>
      </c>
      <c r="G275" t="inlineStr"/>
      <c r="H275" t="inlineStr">
        <is>
          <t>Основний товар</t>
        </is>
      </c>
      <c r="I275" t="inlineStr">
        <is>
          <t>Не перевірено</t>
        </is>
      </c>
      <c r="J275" t="inlineStr">
        <is>
          <t>Слабкий збіг назв (47%) — швидше за все не той товар, перевірте · на цю картку за назвою претендує 3 товарів (варіанти/кольори за назвою не розрізняються) — зв'язка ненадійна</t>
        </is>
      </c>
    </row>
    <row r="276">
      <c r="A276" t="inlineStr">
        <is>
          <t>128330525</t>
        </is>
      </c>
      <c r="B276" t="inlineStr">
        <is>
          <t>585148003</t>
        </is>
      </c>
      <c r="C276" t="inlineStr">
        <is>
          <t>Зіставлення за назвою товару</t>
        </is>
      </c>
      <c r="D276" t="n">
        <v>40</v>
      </c>
      <c r="E276" t="inlineStr">
        <is>
          <t>https://rozetka.com.ua/ua/585148003/p585148003/</t>
        </is>
      </c>
      <c r="F276" t="inlineStr">
        <is>
          <t>Набір фігурок Гаррі Поттер 8 штук</t>
        </is>
      </c>
      <c r="G276" t="inlineStr"/>
      <c r="H276" t="inlineStr">
        <is>
          <t>Основний товар</t>
        </is>
      </c>
      <c r="I276" t="inlineStr">
        <is>
          <t>Не перевірено</t>
        </is>
      </c>
      <c r="J276" t="inlineStr">
        <is>
          <t>Слабкий збіг назв (43%) — швидше за все не той товар, перевірте · на цю картку за назвою претендує 4 товарів (варіанти/кольори за назвою не розрізняються) — зв'язка ненадійна</t>
        </is>
      </c>
    </row>
    <row r="277">
      <c r="A277" t="inlineStr">
        <is>
          <t>128497558</t>
        </is>
      </c>
      <c r="B277" t="inlineStr">
        <is>
          <t>585148003</t>
        </is>
      </c>
      <c r="C277" t="inlineStr">
        <is>
          <t>Зіставлення за назвою товару</t>
        </is>
      </c>
      <c r="D277" t="n">
        <v>40</v>
      </c>
      <c r="E277" t="inlineStr">
        <is>
          <t>https://rozetka.com.ua/ua/585148003/p585148003/</t>
        </is>
      </c>
      <c r="F277" t="inlineStr">
        <is>
          <t>Набір фігурок Гаррі Поттер 8 штук доббі лорд</t>
        </is>
      </c>
      <c r="G277" t="inlineStr"/>
      <c r="H277" t="inlineStr">
        <is>
          <t>Основний товар</t>
        </is>
      </c>
      <c r="I277" t="inlineStr">
        <is>
          <t>Не перевірено</t>
        </is>
      </c>
      <c r="J277" t="inlineStr">
        <is>
          <t>Слабкий збіг назв (43%) — швидше за все не той товар, перевірте · на цю картку за назвою претендує 4 товарів (варіанти/кольори за назвою не розрізняються) — зв'язка ненадійна</t>
        </is>
      </c>
    </row>
    <row r="278">
      <c r="A278" t="inlineStr">
        <is>
          <t>129866991</t>
        </is>
      </c>
      <c r="B278" t="inlineStr">
        <is>
          <t>585148003</t>
        </is>
      </c>
      <c r="C278" t="inlineStr">
        <is>
          <t>Зіставлення за назвою товару</t>
        </is>
      </c>
      <c r="D278" t="n">
        <v>40</v>
      </c>
      <c r="E278" t="inlineStr">
        <is>
          <t>https://rozetka.com.ua/ua/585148003/p585148003/</t>
        </is>
      </c>
      <c r="F278" t="inlineStr">
        <is>
          <t>Набір чаю шен пуер подарунковий асорті 18 шт</t>
        </is>
      </c>
      <c r="G278" t="inlineStr"/>
      <c r="H278" t="inlineStr">
        <is>
          <t>Основний товар</t>
        </is>
      </c>
      <c r="I278" t="inlineStr">
        <is>
          <t>Не перевірено</t>
        </is>
      </c>
      <c r="J278" t="inlineStr">
        <is>
          <t>Точний збіг назв (85%) — перевірте картку · на цю картку за назвою претендує 4 товарів (варіанти/кольори за назвою не розрізняються) — зв'язка ненадійна</t>
        </is>
      </c>
    </row>
    <row r="279">
      <c r="A279" t="inlineStr">
        <is>
          <t>126304140</t>
        </is>
      </c>
      <c r="B279" t="inlineStr">
        <is>
          <t>494226894</t>
        </is>
      </c>
      <c r="C279" t="inlineStr">
        <is>
          <t>Зіставлення за назвою товару</t>
        </is>
      </c>
      <c r="D279" t="n">
        <v>40</v>
      </c>
      <c r="E279" t="inlineStr"/>
      <c r="F279" t="inlineStr">
        <is>
          <t>Настільна гра UNO майнкрафт карткова</t>
        </is>
      </c>
      <c r="G279" t="inlineStr"/>
      <c r="H279" t="inlineStr">
        <is>
          <t>Основний товар</t>
        </is>
      </c>
      <c r="I279" t="inlineStr">
        <is>
          <t>Не перевірено</t>
        </is>
      </c>
      <c r="J279" t="inlineStr">
        <is>
          <t>Слабкий збіг назв (45%) — швидше за все не той товар, перевірте · на цю картку за назвою претендує 2 товарів (варіанти/кольори за назвою не розрізняються) — зв'язка ненадійна</t>
        </is>
      </c>
    </row>
    <row r="280">
      <c r="A280" t="inlineStr">
        <is>
          <t>2381</t>
        </is>
      </c>
      <c r="B280" t="inlineStr">
        <is>
          <t>496065594</t>
        </is>
      </c>
      <c r="C280" t="inlineStr">
        <is>
          <t>Зіставлення за назвою товару</t>
        </is>
      </c>
      <c r="D280" t="n">
        <v>40</v>
      </c>
      <c r="E280" t="inlineStr">
        <is>
          <t>https://rozetka.com.ua/ua/496065594/p496065594/</t>
        </is>
      </c>
      <c r="F280" t="inlineStr">
        <is>
          <t>Ніж сталевий</t>
        </is>
      </c>
      <c r="G280" t="inlineStr"/>
      <c r="H280" t="inlineStr">
        <is>
          <t>Основний товар</t>
        </is>
      </c>
      <c r="I280" t="inlineStr">
        <is>
          <t>Не перевірено</t>
        </is>
      </c>
      <c r="J280" t="inlineStr">
        <is>
          <t>Слабкий збіг назв (46%) — швидше за все не той товар, перевірте · Виручка 0 за 3 міс, словник не спрацював — перевірте тип · на цю картку за назвою претендує 2 товарів (варіанти/кольори за назвою не розрізняються) — зв'язка ненадійна</t>
        </is>
      </c>
    </row>
    <row r="281">
      <c r="A281" t="inlineStr">
        <is>
          <t>605326894</t>
        </is>
      </c>
      <c r="B281" t="inlineStr">
        <is>
          <t>540902514</t>
        </is>
      </c>
      <c r="C281" t="inlineStr">
        <is>
          <t>Зіставлення за назвою товару</t>
        </is>
      </c>
      <c r="D281" t="n">
        <v>40</v>
      </c>
      <c r="E281" t="inlineStr"/>
      <c r="F281" t="inlineStr">
        <is>
          <t>Обробна дошка з нержавіючої сталі набір 3 шт</t>
        </is>
      </c>
      <c r="G281" t="inlineStr"/>
      <c r="H281" t="inlineStr">
        <is>
          <t>Основний товар</t>
        </is>
      </c>
      <c r="I281" t="inlineStr">
        <is>
          <t>Не перевірено</t>
        </is>
      </c>
      <c r="J281" t="inlineStr">
        <is>
          <t>Слабкий збіг назв (40%) — швидше за все не той товар, перевірте · на цю картку за назвою претендує 2 товарів (варіанти/кольори за назвою не розрізняються) — зв'язка ненадійна</t>
        </is>
      </c>
    </row>
    <row r="282">
      <c r="A282" t="inlineStr">
        <is>
          <t>125620272</t>
        </is>
      </c>
      <c r="B282" t="inlineStr">
        <is>
          <t>587848345</t>
        </is>
      </c>
      <c r="C282" t="inlineStr">
        <is>
          <t>Зіставлення за назвою товару</t>
        </is>
      </c>
      <c r="D282" t="n">
        <v>40</v>
      </c>
      <c r="E282" t="inlineStr">
        <is>
          <t>https://bt.rozetka.com.ua/ua/587848345/p587848345/</t>
        </is>
      </c>
      <c r="F282" t="inlineStr">
        <is>
          <t>Обігрівач конвектор Electrolux 1000 Вт</t>
        </is>
      </c>
      <c r="G282" t="inlineStr"/>
      <c r="H282" t="inlineStr">
        <is>
          <t>Основний товар</t>
        </is>
      </c>
      <c r="I282" t="inlineStr">
        <is>
          <t>Не перевірено</t>
        </is>
      </c>
      <c r="J282" t="inlineStr">
        <is>
          <t>Приблизний збіг назв (60%) — перевірте картку · на цю картку за назвою претендує 7 товарів (варіанти/кольори за назвою не розрізняються) — зв'язка ненадійна</t>
        </is>
      </c>
    </row>
    <row r="283">
      <c r="A283" t="inlineStr">
        <is>
          <t>122745084</t>
        </is>
      </c>
      <c r="B283" t="inlineStr">
        <is>
          <t>587848345</t>
        </is>
      </c>
      <c r="C283" t="inlineStr">
        <is>
          <t>Зіставлення за назвою товару</t>
        </is>
      </c>
      <c r="D283" t="n">
        <v>40</v>
      </c>
      <c r="E283" t="inlineStr">
        <is>
          <t>https://bt.rozetka.com.ua/ua/587848345/p587848345/</t>
        </is>
      </c>
      <c r="F283" t="inlineStr">
        <is>
          <t>Обігрівач конвектор Electrolux 1500 Вт</t>
        </is>
      </c>
      <c r="G283" t="inlineStr"/>
      <c r="H283" t="inlineStr">
        <is>
          <t>Основний товар</t>
        </is>
      </c>
      <c r="I283" t="inlineStr">
        <is>
          <t>Не перевірено</t>
        </is>
      </c>
      <c r="J283" t="inlineStr">
        <is>
          <t>Приблизний збіг назв (57%) — перевірте картку · на цю картку за назвою претендує 7 товарів (варіанти/кольори за назвою не розрізняються) — зв'язка ненадійна</t>
        </is>
      </c>
    </row>
    <row r="284">
      <c r="A284" t="inlineStr">
        <is>
          <t>122747005</t>
        </is>
      </c>
      <c r="B284" t="inlineStr">
        <is>
          <t>587848345</t>
        </is>
      </c>
      <c r="C284" t="inlineStr">
        <is>
          <t>Зіставлення за назвою товару</t>
        </is>
      </c>
      <c r="D284" t="n">
        <v>40</v>
      </c>
      <c r="E284" t="inlineStr">
        <is>
          <t>https://bt.rozetka.com.ua/ua/587848345/p587848345/</t>
        </is>
      </c>
      <c r="F284" t="inlineStr">
        <is>
          <t>Обігрівач конвектор Electrolux ECH AG 1500 PI</t>
        </is>
      </c>
      <c r="G284" t="inlineStr"/>
      <c r="H284" t="inlineStr">
        <is>
          <t>Основний товар</t>
        </is>
      </c>
      <c r="I284" t="inlineStr">
        <is>
          <t>Не перевірено</t>
        </is>
      </c>
      <c r="J284" t="inlineStr">
        <is>
          <t>Слабкий збіг назв (48%) — швидше за все не той товар, перевірте · на цю картку за назвою претендує 7 товарів (варіанти/кольори за назвою не розрізняються) — зв'язка ненадійна</t>
        </is>
      </c>
    </row>
    <row r="285">
      <c r="A285" t="inlineStr">
        <is>
          <t>122771949</t>
        </is>
      </c>
      <c r="B285" t="inlineStr">
        <is>
          <t>587848345</t>
        </is>
      </c>
      <c r="C285" t="inlineStr">
        <is>
          <t>Зіставлення за назвою товару</t>
        </is>
      </c>
      <c r="D285" t="n">
        <v>40</v>
      </c>
      <c r="E285" t="inlineStr">
        <is>
          <t>https://bt.rozetka.com.ua/ua/587848345/p587848345/</t>
        </is>
      </c>
      <c r="F285" t="inlineStr">
        <is>
          <t>Обігрівач конвектор Electrolux ECH AG 2000 PI</t>
        </is>
      </c>
      <c r="G285" t="inlineStr"/>
      <c r="H285" t="inlineStr">
        <is>
          <t>Основний товар</t>
        </is>
      </c>
      <c r="I285" t="inlineStr">
        <is>
          <t>Не перевірено</t>
        </is>
      </c>
      <c r="J285" t="inlineStr">
        <is>
          <t>Слабкий збіг назв (53%) — швидше за все не той товар, перевірте · на цю картку за назвою претендує 7 товарів (варіанти/кольори за назвою не розрізняються) — зв'язка ненадійна</t>
        </is>
      </c>
    </row>
    <row r="286">
      <c r="A286" t="inlineStr">
        <is>
          <t>131892984</t>
        </is>
      </c>
      <c r="B286" t="inlineStr">
        <is>
          <t>587848345</t>
        </is>
      </c>
      <c r="C286" t="inlineStr">
        <is>
          <t>Зіставлення за назвою товару</t>
        </is>
      </c>
      <c r="D286" t="n">
        <v>40</v>
      </c>
      <c r="E286" t="inlineStr">
        <is>
          <t>https://bt.rozetka.com.ua/ua/587848345/p587848345/</t>
        </is>
      </c>
      <c r="F286" t="inlineStr">
        <is>
          <t>Обігрівач конвектор Electrolux ECH AGI 1500</t>
        </is>
      </c>
      <c r="G286" t="inlineStr"/>
      <c r="H286" t="inlineStr">
        <is>
          <t>Основний товар</t>
        </is>
      </c>
      <c r="I286" t="inlineStr">
        <is>
          <t>Не перевірено</t>
        </is>
      </c>
      <c r="J286" t="inlineStr">
        <is>
          <t>Слабкий збіг назв (47%) — швидше за все не той товар, перевірте · на цю картку за назвою претендує 7 товарів (варіанти/кольори за назвою не розрізняються) — зв'язка ненадійна</t>
        </is>
      </c>
    </row>
    <row r="287">
      <c r="A287" t="inlineStr">
        <is>
          <t>122772069</t>
        </is>
      </c>
      <c r="B287" t="inlineStr">
        <is>
          <t>587848345</t>
        </is>
      </c>
      <c r="C287" t="inlineStr">
        <is>
          <t>Зіставлення за назвою товару</t>
        </is>
      </c>
      <c r="D287" t="n">
        <v>40</v>
      </c>
      <c r="E287" t="inlineStr">
        <is>
          <t>https://bt.rozetka.com.ua/ua/587848345/p587848345/</t>
        </is>
      </c>
      <c r="F287" t="inlineStr">
        <is>
          <t>Обігрівач конвектор Electrolux ECH AGI 2000</t>
        </is>
      </c>
      <c r="G287" t="inlineStr"/>
      <c r="H287" t="inlineStr">
        <is>
          <t>Основний товар</t>
        </is>
      </c>
      <c r="I287" t="inlineStr">
        <is>
          <t>Не перевірено</t>
        </is>
      </c>
      <c r="J287" t="inlineStr">
        <is>
          <t>Слабкий збіг назв (52%) — швидше за все не той товар, перевірте · на цю картку за назвою претендує 7 товарів (варіанти/кольори за назвою не розрізняються) — зв'язка ненадійна</t>
        </is>
      </c>
    </row>
    <row r="288">
      <c r="A288" t="inlineStr">
        <is>
          <t>113931532</t>
        </is>
      </c>
      <c r="B288" t="inlineStr">
        <is>
          <t>585148000</t>
        </is>
      </c>
      <c r="C288" t="inlineStr">
        <is>
          <t>Зіставлення за назвою товару</t>
        </is>
      </c>
      <c r="D288" t="n">
        <v>40</v>
      </c>
      <c r="E288" t="inlineStr"/>
      <c r="F288" t="inlineStr">
        <is>
          <t>Обігрівач масляний електричний з терморегулятором</t>
        </is>
      </c>
      <c r="G288" t="inlineStr"/>
      <c r="H288" t="inlineStr">
        <is>
          <t>Основний товар</t>
        </is>
      </c>
      <c r="I288" t="inlineStr">
        <is>
          <t>Не перевірено</t>
        </is>
      </c>
      <c r="J288" t="inlineStr">
        <is>
          <t>Слабкий збіг назв (44%) — швидше за все не той товар, перевірте</t>
        </is>
      </c>
    </row>
    <row r="289">
      <c r="A289" t="inlineStr">
        <is>
          <t>131893329</t>
        </is>
      </c>
      <c r="B289" t="inlineStr">
        <is>
          <t>587848345</t>
        </is>
      </c>
      <c r="C289" t="inlineStr">
        <is>
          <t>Зіставлення за назвою товару</t>
        </is>
      </c>
      <c r="D289" t="n">
        <v>40</v>
      </c>
      <c r="E289" t="inlineStr">
        <is>
          <t>https://bt.rozetka.com.ua/ua/587848345/p587848345/</t>
        </is>
      </c>
      <c r="F289" t="inlineStr">
        <is>
          <t>Оливний масляний радіатор Electrolux EOH/M-7209 2000W</t>
        </is>
      </c>
      <c r="G289" t="inlineStr"/>
      <c r="H289" t="inlineStr">
        <is>
          <t>Основний товар</t>
        </is>
      </c>
      <c r="I289" t="inlineStr">
        <is>
          <t>Не перевірено</t>
        </is>
      </c>
      <c r="J289" t="inlineStr">
        <is>
          <t>Слабкий збіг назв (46%) — швидше за все не той товар, перевірте · на цю картку за назвою претендує 7 товарів (варіанти/кольори за назвою не розрізняються) — зв'язка ненадійна</t>
        </is>
      </c>
    </row>
    <row r="290">
      <c r="A290" t="inlineStr">
        <is>
          <t>3520969821</t>
        </is>
      </c>
      <c r="B290" t="inlineStr">
        <is>
          <t>495761939</t>
        </is>
      </c>
      <c r="C290" t="inlineStr">
        <is>
          <t>Зіставлення за назвою товару</t>
        </is>
      </c>
      <c r="D290" t="n">
        <v>40</v>
      </c>
      <c r="E290" t="inlineStr">
        <is>
          <t>https://rozetka.com.ua/ua/495761939/p495761939/</t>
        </is>
      </c>
      <c r="F290" t="inlineStr">
        <is>
          <t>Повний набір 13 монет НБУ ЗСУ 10 грн в капсулах</t>
        </is>
      </c>
      <c r="G290" t="inlineStr"/>
      <c r="H290" t="inlineStr">
        <is>
          <t>Основний товар</t>
        </is>
      </c>
      <c r="I290" t="inlineStr">
        <is>
          <t>Не перевірено</t>
        </is>
      </c>
      <c r="J290" t="inlineStr">
        <is>
          <t>Приблизний збіг назв (71%) — перевірте картку · Виручка &gt; 0, але назва/категорія містить «капсула» — можливо пакування, перевірте · на цю картку за назвою претендує 17 товарів (варіанти/кольори за назвою не розрізняються) — зв'язка ненадійна</t>
        </is>
      </c>
    </row>
    <row r="291">
      <c r="A291" t="inlineStr">
        <is>
          <t>87467238</t>
        </is>
      </c>
      <c r="B291" t="inlineStr">
        <is>
          <t>495761939</t>
        </is>
      </c>
      <c r="C291" t="inlineStr">
        <is>
          <t>Зіставлення за назвою товару</t>
        </is>
      </c>
      <c r="D291" t="n">
        <v>40</v>
      </c>
      <c r="E291" t="inlineStr">
        <is>
          <t>https://rozetka.com.ua/ua/495761939/p495761939/</t>
        </is>
      </c>
      <c r="F291" t="inlineStr">
        <is>
          <t>Повний набір 16 монет НБУ ЗСУ 10 грн в капсулах</t>
        </is>
      </c>
      <c r="G291" t="inlineStr"/>
      <c r="H291" t="inlineStr">
        <is>
          <t>Основний товар</t>
        </is>
      </c>
      <c r="I291" t="inlineStr">
        <is>
          <t>Не перевірено</t>
        </is>
      </c>
      <c r="J291" t="inlineStr">
        <is>
          <t>Приблизний збіг назв (71%) — перевірте картку · Виручка &gt; 0, але назва/категорія містить «капсула» — можливо пакування, перевірте · на цю картку за назвою претендує 17 товарів (варіанти/кольори за назвою не розрізняються) — зв'язка ненадійна</t>
        </is>
      </c>
    </row>
    <row r="292">
      <c r="A292" t="inlineStr">
        <is>
          <t>104280353</t>
        </is>
      </c>
      <c r="B292" t="inlineStr">
        <is>
          <t>495761939</t>
        </is>
      </c>
      <c r="C292" t="inlineStr">
        <is>
          <t>Зіставлення за назвою товару</t>
        </is>
      </c>
      <c r="D292" t="n">
        <v>40</v>
      </c>
      <c r="E292" t="inlineStr">
        <is>
          <t>https://rozetka.com.ua/ua/495761939/p495761939/</t>
        </is>
      </c>
      <c r="F292" t="inlineStr">
        <is>
          <t>Повний набір монет 10 грн України ЗСУ</t>
        </is>
      </c>
      <c r="G292" t="inlineStr"/>
      <c r="H292" t="inlineStr">
        <is>
          <t>Основний товар</t>
        </is>
      </c>
      <c r="I292" t="inlineStr">
        <is>
          <t>Не перевірено</t>
        </is>
      </c>
      <c r="J292" t="inlineStr">
        <is>
          <t>Приблизний збіг назв (55%) — перевірте картку · на цю картку за назвою претендує 17 товарів (варіанти/кольори за назвою не розрізняються) — зв'язка ненадійна</t>
        </is>
      </c>
    </row>
    <row r="293">
      <c r="A293" t="inlineStr">
        <is>
          <t>113981799</t>
        </is>
      </c>
      <c r="B293" t="inlineStr">
        <is>
          <t>585148003</t>
        </is>
      </c>
      <c r="C293" t="inlineStr">
        <is>
          <t>Зіставлення за назвою товару</t>
        </is>
      </c>
      <c r="D293" t="n">
        <v>40</v>
      </c>
      <c r="E293" t="inlineStr">
        <is>
          <t>https://rozetka.com.ua/ua/585148003/p585148003/</t>
        </is>
      </c>
      <c r="F293" t="inlineStr">
        <is>
          <t>Подарунковий купон 18+ 10шт сертифікат</t>
        </is>
      </c>
      <c r="G293" t="inlineStr"/>
      <c r="H293" t="inlineStr">
        <is>
          <t>Основний товар</t>
        </is>
      </c>
      <c r="I293" t="inlineStr">
        <is>
          <t>Не перевірено</t>
        </is>
      </c>
      <c r="J293" t="inlineStr">
        <is>
          <t>Слабкий збіг назв (51%) — швидше за все не той товар, перевірте · Виручка &gt; 0, але назва/категорія містить «сертифікат» — можливо послуга, перевірте · на цю картку за назвою претендує 4 товарів (варіанти/кольори за назвою не розрізняються) — зв'язка ненадійна</t>
        </is>
      </c>
    </row>
    <row r="294">
      <c r="A294" t="inlineStr">
        <is>
          <t>118641702</t>
        </is>
      </c>
      <c r="B294" t="inlineStr">
        <is>
          <t>555501393</t>
        </is>
      </c>
      <c r="C294" t="inlineStr">
        <is>
          <t>Зіставлення за назвою товару</t>
        </is>
      </c>
      <c r="D294" t="n">
        <v>40</v>
      </c>
      <c r="E294" t="inlineStr"/>
      <c r="F294" t="inlineStr">
        <is>
          <t>Портативний штатив для телефону з підсвічуванням</t>
        </is>
      </c>
      <c r="G294" t="inlineStr"/>
      <c r="H294" t="inlineStr">
        <is>
          <t>Основний товар</t>
        </is>
      </c>
      <c r="I294" t="inlineStr">
        <is>
          <t>Не перевірено</t>
        </is>
      </c>
      <c r="J294" t="inlineStr">
        <is>
          <t>Слабкий збіг назв (46%) — швидше за все не той товар, перевірте</t>
        </is>
      </c>
    </row>
    <row r="295">
      <c r="A295" t="inlineStr">
        <is>
          <t>118353695</t>
        </is>
      </c>
      <c r="B295" t="inlineStr">
        <is>
          <t>540902514</t>
        </is>
      </c>
      <c r="C295" t="inlineStr">
        <is>
          <t>Зіставлення за назвою товару</t>
        </is>
      </c>
      <c r="D295" t="n">
        <v>40</v>
      </c>
      <c r="E295" t="inlineStr"/>
      <c r="F295" t="inlineStr">
        <is>
          <t>Портсигар металевий для сигарет на 20 шт</t>
        </is>
      </c>
      <c r="G295" t="inlineStr"/>
      <c r="H295" t="inlineStr">
        <is>
          <t>Основний товар</t>
        </is>
      </c>
      <c r="I295" t="inlineStr">
        <is>
          <t>Не перевірено</t>
        </is>
      </c>
      <c r="J295" t="inlineStr">
        <is>
          <t>Слабкий збіг назв (44%) — швидше за все не той товар, перевірте · на цю картку за назвою претендує 2 товарів (варіанти/кольори за назвою не розрізняються) — зв'язка ненадійна</t>
        </is>
      </c>
    </row>
    <row r="296">
      <c r="A296" t="inlineStr">
        <is>
          <t>2355</t>
        </is>
      </c>
      <c r="B296" t="inlineStr">
        <is>
          <t>594112690</t>
        </is>
      </c>
      <c r="C296" t="inlineStr">
        <is>
          <t>Зіставлення за назвою товару</t>
        </is>
      </c>
      <c r="D296" t="n">
        <v>40</v>
      </c>
      <c r="E296" t="inlineStr">
        <is>
          <t>https://bt.rozetka.com.ua/ua/594112690/p594112690/</t>
        </is>
      </c>
      <c r="F296" t="inlineStr">
        <is>
          <t>Підложка для тарганів</t>
        </is>
      </c>
      <c r="G296" t="inlineStr"/>
      <c r="H296" t="inlineStr">
        <is>
          <t>Основний товар</t>
        </is>
      </c>
      <c r="I296" t="inlineStr">
        <is>
          <t>Не перевірено</t>
        </is>
      </c>
      <c r="J296" t="inlineStr">
        <is>
          <t>Слабкий збіг назв (44%) — швидше за все не той товар, перевірте · картка вже зв'язана з іншим товаром через рекламу — зв'язка за назвою ненадійна</t>
        </is>
      </c>
    </row>
    <row r="297">
      <c r="A297" t="inlineStr">
        <is>
          <t>107314299</t>
        </is>
      </c>
      <c r="B297" t="inlineStr">
        <is>
          <t>477056574</t>
        </is>
      </c>
      <c r="C297" t="inlineStr">
        <is>
          <t>Зіставлення за назвою товару</t>
        </is>
      </c>
      <c r="D297" t="n">
        <v>40</v>
      </c>
      <c r="E297" t="inlineStr">
        <is>
          <t>https://sexshop.rozetka.com.ua/ua/477056574/p477056574/</t>
        </is>
      </c>
      <c r="F297" t="inlineStr">
        <is>
          <t>Силіконові беруші для сну антихрап</t>
        </is>
      </c>
      <c r="G297" t="inlineStr"/>
      <c r="H297" t="inlineStr">
        <is>
          <t>Основний товар</t>
        </is>
      </c>
      <c r="I297" t="inlineStr">
        <is>
          <t>Не перевірено</t>
        </is>
      </c>
      <c r="J297" t="inlineStr">
        <is>
          <t>Слабкий збіг назв (42%) — швидше за все не той товар, перевірте · на цю картку за назвою претендує 3 товарів (варіанти/кольори за назвою не розрізняються) — зв'язка ненадійна</t>
        </is>
      </c>
    </row>
    <row r="298">
      <c r="A298" t="inlineStr">
        <is>
          <t>107315445</t>
        </is>
      </c>
      <c r="B298" t="inlineStr">
        <is>
          <t>477056574</t>
        </is>
      </c>
      <c r="C298" t="inlineStr">
        <is>
          <t>Зіставлення за назвою товару</t>
        </is>
      </c>
      <c r="D298" t="n">
        <v>40</v>
      </c>
      <c r="E298" t="inlineStr">
        <is>
          <t>https://sexshop.rozetka.com.ua/ua/477056574/p477056574/</t>
        </is>
      </c>
      <c r="F298" t="inlineStr">
        <is>
          <t>Силіконові беруші для сну антихрап</t>
        </is>
      </c>
      <c r="G298" t="inlineStr"/>
      <c r="H298" t="inlineStr">
        <is>
          <t>Основний товар</t>
        </is>
      </c>
      <c r="I298" t="inlineStr">
        <is>
          <t>Не перевірено</t>
        </is>
      </c>
      <c r="J298" t="inlineStr">
        <is>
          <t>Слабкий збіг назв (42%) — швидше за все не той товар, перевірте · на цю картку за назвою претендує 3 товарів (варіанти/кольори за назвою не розрізняються) — зв'язка ненадійна</t>
        </is>
      </c>
    </row>
    <row r="299">
      <c r="A299" t="inlineStr">
        <is>
          <t>122779124</t>
        </is>
      </c>
      <c r="B299" t="inlineStr">
        <is>
          <t>455651319</t>
        </is>
      </c>
      <c r="C299" t="inlineStr">
        <is>
          <t>Зіставлення за назвою товару</t>
        </is>
      </c>
      <c r="D299" t="n">
        <v>40</v>
      </c>
      <c r="E299" t="inlineStr"/>
      <c r="F299" t="inlineStr">
        <is>
          <t>Спіраль шнек пружина для табачної машинки Gerui</t>
        </is>
      </c>
      <c r="G299" t="inlineStr"/>
      <c r="H299" t="inlineStr">
        <is>
          <t>Основний товар</t>
        </is>
      </c>
      <c r="I299" t="inlineStr">
        <is>
          <t>Не перевірено</t>
        </is>
      </c>
      <c r="J299" t="inlineStr">
        <is>
          <t>Слабкий збіг назв (44%) — швидше за все не той товар, перевірте · на цю картку за назвою претендує 3 товарів (варіанти/кольори за назвою не розрізняються) — зв'язка ненадійна</t>
        </is>
      </c>
    </row>
    <row r="300">
      <c r="A300" t="inlineStr">
        <is>
          <t>104190299</t>
        </is>
      </c>
      <c r="B300" t="inlineStr">
        <is>
          <t>455651319</t>
        </is>
      </c>
      <c r="C300" t="inlineStr">
        <is>
          <t>Зіставлення за назвою товару</t>
        </is>
      </c>
      <c r="D300" t="n">
        <v>40</v>
      </c>
      <c r="E300" t="inlineStr"/>
      <c r="F300" t="inlineStr">
        <is>
          <t>Стартовий набір машинка набивки тютюну + гільзи Gerui</t>
        </is>
      </c>
      <c r="G300" t="inlineStr"/>
      <c r="H300" t="inlineStr">
        <is>
          <t>Основний товар</t>
        </is>
      </c>
      <c r="I300" t="inlineStr">
        <is>
          <t>Не перевірено</t>
        </is>
      </c>
      <c r="J300" t="inlineStr">
        <is>
          <t>Слабкий збіг назв (40%) — швидше за все не той товар, перевірте · на цю картку за назвою претендує 3 товарів (варіанти/кольори за назвою не розрізняються) — зв'язка ненадійна</t>
        </is>
      </c>
    </row>
    <row r="301">
      <c r="A301" t="inlineStr">
        <is>
          <t>89275345</t>
        </is>
      </c>
      <c r="B301" t="inlineStr">
        <is>
          <t>583552546</t>
        </is>
      </c>
      <c r="C301" t="inlineStr">
        <is>
          <t>Зіставлення за назвою товару</t>
        </is>
      </c>
      <c r="D301" t="n">
        <v>40</v>
      </c>
      <c r="E301" t="inlineStr">
        <is>
          <t>https://rozetka.com.ua/ua/583552546/p583552546/</t>
        </is>
      </c>
      <c r="F301" t="inlineStr">
        <is>
          <t>Сіль 10 кг мішок + ключ для закатування</t>
        </is>
      </c>
      <c r="G301" t="inlineStr"/>
      <c r="H301" t="inlineStr">
        <is>
          <t>Основний товар</t>
        </is>
      </c>
      <c r="I301" t="inlineStr">
        <is>
          <t>Не перевірено</t>
        </is>
      </c>
      <c r="J301" t="inlineStr">
        <is>
          <t>Слабкий збіг назв (49%) — швидше за все не той товар, перевірте · на цю картку за назвою претендує 3 товарів (варіанти/кольори за назвою не розрізняються) — зв'язка ненадійна</t>
        </is>
      </c>
    </row>
    <row r="302">
      <c r="A302" t="inlineStr">
        <is>
          <t>2411</t>
        </is>
      </c>
      <c r="B302" t="inlineStr">
        <is>
          <t>557010000</t>
        </is>
      </c>
      <c r="C302" t="inlineStr">
        <is>
          <t>Зіставлення за назвою товару</t>
        </is>
      </c>
      <c r="D302" t="n">
        <v>40</v>
      </c>
      <c r="E302" t="inlineStr">
        <is>
          <t>https://rozetka.com.ua/ua/sol-bez-brenda-155104437/p557010000/</t>
        </is>
      </c>
      <c r="F302" t="inlineStr">
        <is>
          <t>Сіль бумажна упаковка 1,5кг 1пачка</t>
        </is>
      </c>
      <c r="G302" t="inlineStr"/>
      <c r="H302" t="inlineStr">
        <is>
          <t>Основний товар</t>
        </is>
      </c>
      <c r="I302" t="inlineStr">
        <is>
          <t>Не перевірено</t>
        </is>
      </c>
      <c r="J302" t="inlineStr">
        <is>
          <t>Приблизний збіг назв (56%) — перевірте картку · Виручка &gt; 0, але назва/категорія містить «упаковка» — можливо пакування, перевірте · картка вже зв'язана з іншим товаром через рекламу — зв'язка за назвою ненадійна</t>
        </is>
      </c>
    </row>
    <row r="303">
      <c r="A303" t="inlineStr">
        <is>
          <t>137329958</t>
        </is>
      </c>
      <c r="B303" t="inlineStr">
        <is>
          <t>552581958</t>
        </is>
      </c>
      <c r="C303" t="inlineStr">
        <is>
          <t>Зіставлення за назвою товару</t>
        </is>
      </c>
      <c r="D303" t="n">
        <v>40</v>
      </c>
      <c r="E303" t="inlineStr">
        <is>
          <t>https://rozetka.com.ua/ua/sol-bez-brenda-153257217/p552581958/</t>
        </is>
      </c>
      <c r="F303" t="inlineStr">
        <is>
          <t>Сіль кам'яна Артемсіль 10кг для консервації</t>
        </is>
      </c>
      <c r="G303" t="inlineStr"/>
      <c r="H303" t="inlineStr">
        <is>
          <t>Основний товар</t>
        </is>
      </c>
      <c r="I303" t="inlineStr">
        <is>
          <t>Не перевірено</t>
        </is>
      </c>
      <c r="J303" t="inlineStr">
        <is>
          <t>Приблизний збіг назв (72%) — перевірте картку · Виручка 0 за 3 міс, словник не спрацював — перевірте тип · на цю картку за назвою претендує 5 товарів (варіанти/кольори за назвою не розрізняються) — зв'язка ненадійна</t>
        </is>
      </c>
    </row>
    <row r="304">
      <c r="A304" t="inlineStr">
        <is>
          <t>92544968</t>
        </is>
      </c>
      <c r="B304" t="inlineStr">
        <is>
          <t>567481414</t>
        </is>
      </c>
      <c r="C304" t="inlineStr">
        <is>
          <t>Зіставлення за назвою товару</t>
        </is>
      </c>
      <c r="D304" t="n">
        <v>40</v>
      </c>
      <c r="E304" t="inlineStr"/>
      <c r="F304" t="inlineStr">
        <is>
          <t>Універсальний пластиковий гачок у авто ACG Чорний Карбон</t>
        </is>
      </c>
      <c r="G304" t="inlineStr"/>
      <c r="H304" t="inlineStr">
        <is>
          <t>Основний товар</t>
        </is>
      </c>
      <c r="I304" t="inlineStr">
        <is>
          <t>Не перевірено</t>
        </is>
      </c>
      <c r="J304" t="inlineStr">
        <is>
          <t>Слабкий збіг назв (47%) — швидше за все не той товар, перевірте</t>
        </is>
      </c>
    </row>
    <row r="305">
      <c r="A305" t="inlineStr">
        <is>
          <t>109185419</t>
        </is>
      </c>
      <c r="B305" t="inlineStr">
        <is>
          <t>496065594</t>
        </is>
      </c>
      <c r="C305" t="inlineStr">
        <is>
          <t>Зіставлення за назвою товару</t>
        </is>
      </c>
      <c r="D305" t="n">
        <v>40</v>
      </c>
      <c r="E305" t="inlineStr">
        <is>
          <t>https://rozetka.com.ua/ua/496065594/p496065594/</t>
        </is>
      </c>
      <c r="F305" t="inlineStr">
        <is>
          <t>Чохол для ножа шкіряний коричневий Satori 27 см</t>
        </is>
      </c>
      <c r="G305" t="inlineStr"/>
      <c r="H305" t="inlineStr">
        <is>
          <t>Основний товар</t>
        </is>
      </c>
      <c r="I305" t="inlineStr">
        <is>
          <t>Не перевірено</t>
        </is>
      </c>
      <c r="J305" t="inlineStr">
        <is>
          <t>Слабкий збіг назв (44%) — швидше за все не той товар, перевірте · на цю картку за назвою претендує 2 товарів (варіанти/кольори за назвою не розрізняються) — зв'язка ненадійна</t>
        </is>
      </c>
    </row>
    <row r="306">
      <c r="A306" t="inlineStr">
        <is>
          <t>113901825</t>
        </is>
      </c>
      <c r="B306" t="inlineStr">
        <is>
          <t>541484515</t>
        </is>
      </c>
      <c r="C306" t="inlineStr">
        <is>
          <t>Рекламні кампанії</t>
        </is>
      </c>
      <c r="D306" t="n">
        <v>100</v>
      </c>
      <c r="E306" t="inlineStr"/>
      <c r="F306" t="inlineStr">
        <is>
          <t>Usb hub юсб хаб type-c адаптер usb 3.0</t>
        </is>
      </c>
      <c r="G306" t="inlineStr"/>
      <c r="H306" t="inlineStr">
        <is>
          <t>Основний товар</t>
        </is>
      </c>
      <c r="I306" t="inlineStr">
        <is>
          <t>Не перевірено</t>
        </is>
      </c>
      <c r="J306" t="inlineStr"/>
    </row>
    <row r="307">
      <c r="A307" t="inlineStr">
        <is>
          <t>110849918</t>
        </is>
      </c>
      <c r="B307" t="inlineStr">
        <is>
          <t>529491874</t>
        </is>
      </c>
      <c r="C307" t="inlineStr">
        <is>
          <t>Рекламні кампанії</t>
        </is>
      </c>
      <c r="D307" t="n">
        <v>100</v>
      </c>
      <c r="E307" t="inlineStr">
        <is>
          <t>https://hard.rozetka.com.ua/ua/529491874/p529491874/</t>
        </is>
      </c>
      <c r="F307" t="inlineStr">
        <is>
          <t>Ігровий килимок для миші Control+Speed</t>
        </is>
      </c>
      <c r="G307" t="inlineStr"/>
      <c r="H307" t="inlineStr">
        <is>
          <t>Основний товар</t>
        </is>
      </c>
      <c r="I307" t="inlineStr">
        <is>
          <t>Не перевірено</t>
        </is>
      </c>
      <c r="J307" t="inlineStr"/>
    </row>
    <row r="308">
      <c r="A308" t="inlineStr">
        <is>
          <t>124717384</t>
        </is>
      </c>
      <c r="B308" t="inlineStr">
        <is>
          <t>570642007</t>
        </is>
      </c>
      <c r="C308" t="inlineStr">
        <is>
          <t>Рекламні кампанії</t>
        </is>
      </c>
      <c r="D308" t="n">
        <v>100</v>
      </c>
      <c r="E308" t="inlineStr"/>
      <c r="F308" t="inlineStr">
        <is>
          <t>Інтимний лубрикант гель змазка Kailin 25 мл</t>
        </is>
      </c>
      <c r="G308" t="inlineStr"/>
      <c r="H308" t="inlineStr">
        <is>
          <t>Основний товар</t>
        </is>
      </c>
      <c r="I308" t="inlineStr">
        <is>
          <t>Не перевірено</t>
        </is>
      </c>
      <c r="J308" t="inlineStr"/>
    </row>
    <row r="309">
      <c r="A309" t="inlineStr">
        <is>
          <t>105576699</t>
        </is>
      </c>
      <c r="B309" t="inlineStr">
        <is>
          <t>508324994</t>
        </is>
      </c>
      <c r="C309" t="inlineStr">
        <is>
          <t>Рекламні кампанії</t>
        </is>
      </c>
      <c r="D309" t="n">
        <v>100</v>
      </c>
      <c r="E309" t="inlineStr"/>
      <c r="F309" t="inlineStr">
        <is>
          <t>Автосканер діагностичний OBD2 адаптер wi fi</t>
        </is>
      </c>
      <c r="G309" t="inlineStr"/>
      <c r="H309" t="inlineStr">
        <is>
          <t>Основний товар</t>
        </is>
      </c>
      <c r="I309" t="inlineStr">
        <is>
          <t>Не перевірено</t>
        </is>
      </c>
      <c r="J309" t="inlineStr"/>
    </row>
    <row r="310">
      <c r="A310" t="inlineStr">
        <is>
          <t>105578388</t>
        </is>
      </c>
      <c r="B310" t="inlineStr">
        <is>
          <t>508325004</t>
        </is>
      </c>
      <c r="C310" t="inlineStr">
        <is>
          <t>Рекламні кампанії</t>
        </is>
      </c>
      <c r="D310" t="n">
        <v>100</v>
      </c>
      <c r="E310" t="inlineStr"/>
      <c r="F310" t="inlineStr">
        <is>
          <t>Автосканер діагностичний адаптер для авто</t>
        </is>
      </c>
      <c r="G310" t="inlineStr"/>
      <c r="H310" t="inlineStr">
        <is>
          <t>Основний товар</t>
        </is>
      </c>
      <c r="I310" t="inlineStr">
        <is>
          <t>Не перевірено</t>
        </is>
      </c>
      <c r="J310" t="inlineStr"/>
    </row>
    <row r="311">
      <c r="A311" t="inlineStr">
        <is>
          <t>119702336</t>
        </is>
      </c>
      <c r="B311" t="inlineStr">
        <is>
          <t>557920848</t>
        </is>
      </c>
      <c r="C311" t="inlineStr">
        <is>
          <t>Рекламні кампанії</t>
        </is>
      </c>
      <c r="D311" t="n">
        <v>100</v>
      </c>
      <c r="E311" t="inlineStr">
        <is>
          <t>https://rozetka.com.ua/ua/nabori-dlya-sushi-155482184/p557920848/</t>
        </is>
      </c>
      <c r="F311" t="inlineStr">
        <is>
          <t>Багаторазові палички для суші 5 пар металеві</t>
        </is>
      </c>
      <c r="G311" t="inlineStr"/>
      <c r="H311" t="inlineStr">
        <is>
          <t>Основний товар</t>
        </is>
      </c>
      <c r="I311" t="inlineStr">
        <is>
          <t>Не перевірено</t>
        </is>
      </c>
      <c r="J311" t="inlineStr"/>
    </row>
    <row r="312">
      <c r="A312" t="inlineStr">
        <is>
          <t>130705681</t>
        </is>
      </c>
      <c r="B312" t="inlineStr">
        <is>
          <t>587848345</t>
        </is>
      </c>
      <c r="C312" t="inlineStr">
        <is>
          <t>Рекламні кампанії</t>
        </is>
      </c>
      <c r="D312" t="n">
        <v>100</v>
      </c>
      <c r="E312" t="inlineStr">
        <is>
          <t>https://bt.rozetka.com.ua/ua/587848345/p587848345/</t>
        </is>
      </c>
      <c r="F312" t="inlineStr">
        <is>
          <t>Бойлер 100 літрів сухий тен Electrolux 2000 Вт</t>
        </is>
      </c>
      <c r="G312" t="inlineStr"/>
      <c r="H312" t="inlineStr">
        <is>
          <t>Основний товар</t>
        </is>
      </c>
      <c r="I312" t="inlineStr">
        <is>
          <t>Не перевірено</t>
        </is>
      </c>
      <c r="J312" t="inlineStr"/>
    </row>
    <row r="313">
      <c r="A313" t="inlineStr">
        <is>
          <t>111460759</t>
        </is>
      </c>
      <c r="B313" t="inlineStr">
        <is>
          <t>531017519</t>
        </is>
      </c>
      <c r="C313" t="inlineStr">
        <is>
          <t>Рекламні кампанії</t>
        </is>
      </c>
      <c r="D313" t="n">
        <v>100</v>
      </c>
      <c r="E313" t="inlineStr"/>
      <c r="F313" t="inlineStr">
        <is>
          <t>Великий килимок для мишки 900х400 4 мм</t>
        </is>
      </c>
      <c r="G313" t="inlineStr"/>
      <c r="H313" t="inlineStr">
        <is>
          <t>Основний товар</t>
        </is>
      </c>
      <c r="I313" t="inlineStr">
        <is>
          <t>Не перевірено</t>
        </is>
      </c>
      <c r="J313" t="inlineStr"/>
    </row>
    <row r="314">
      <c r="A314" t="inlineStr">
        <is>
          <t>122350548</t>
        </is>
      </c>
      <c r="B314" t="inlineStr">
        <is>
          <t>564747668</t>
        </is>
      </c>
      <c r="C314" t="inlineStr">
        <is>
          <t>Рекламні кампанії</t>
        </is>
      </c>
      <c r="D314" t="n">
        <v>100</v>
      </c>
      <c r="E314" t="inlineStr"/>
      <c r="F314" t="inlineStr">
        <is>
          <t>Гель від тарганів Тарганол шприц 25 мл 4шт</t>
        </is>
      </c>
      <c r="G314" t="inlineStr"/>
      <c r="H314" t="inlineStr">
        <is>
          <t>Основний товар</t>
        </is>
      </c>
      <c r="I314" t="inlineStr">
        <is>
          <t>Не перевірено</t>
        </is>
      </c>
      <c r="J314" t="inlineStr"/>
    </row>
    <row r="315">
      <c r="A315" t="inlineStr">
        <is>
          <t>115461906</t>
        </is>
      </c>
      <c r="B315" t="inlineStr">
        <is>
          <t>550929999</t>
        </is>
      </c>
      <c r="C315" t="inlineStr">
        <is>
          <t>Рекламні кампанії</t>
        </is>
      </c>
      <c r="D315" t="n">
        <v>100</v>
      </c>
      <c r="E315" t="inlineStr"/>
      <c r="F315" t="inlineStr">
        <is>
          <t>Гнучкий led світильник для читання книг</t>
        </is>
      </c>
      <c r="G315" t="inlineStr"/>
      <c r="H315" t="inlineStr">
        <is>
          <t>Основний товар</t>
        </is>
      </c>
      <c r="I315" t="inlineStr">
        <is>
          <t>Не перевірено</t>
        </is>
      </c>
      <c r="J315" t="inlineStr"/>
    </row>
    <row r="316">
      <c r="A316" t="inlineStr">
        <is>
          <t>123231140</t>
        </is>
      </c>
      <c r="B316" t="inlineStr">
        <is>
          <t>566286947</t>
        </is>
      </c>
      <c r="C316" t="inlineStr">
        <is>
          <t>Рекламні кампанії</t>
        </is>
      </c>
      <c r="D316" t="n">
        <v>100</v>
      </c>
      <c r="E316" t="inlineStr"/>
      <c r="F316" t="inlineStr">
        <is>
          <t>Грілки для рук багаторазові сольові 2 шт</t>
        </is>
      </c>
      <c r="G316" t="inlineStr"/>
      <c r="H316" t="inlineStr">
        <is>
          <t>Основний товар</t>
        </is>
      </c>
      <c r="I316" t="inlineStr">
        <is>
          <t>Не перевірено</t>
        </is>
      </c>
      <c r="J316" t="inlineStr"/>
    </row>
    <row r="317">
      <c r="A317" t="inlineStr">
        <is>
          <t>133958878</t>
        </is>
      </c>
      <c r="B317" t="inlineStr">
        <is>
          <t>594112690</t>
        </is>
      </c>
      <c r="C317" t="inlineStr">
        <is>
          <t>Рекламні кампанії</t>
        </is>
      </c>
      <c r="D317" t="n">
        <v>100</v>
      </c>
      <c r="E317" t="inlineStr">
        <is>
          <t>https://bt.rozetka.com.ua/ua/594112690/p594112690/</t>
        </is>
      </c>
      <c r="F317" t="inlineStr">
        <is>
          <t>Дефлектор для кондиціонера екран розсіювач</t>
        </is>
      </c>
      <c r="G317" t="inlineStr"/>
      <c r="H317" t="inlineStr">
        <is>
          <t>Основний товар</t>
        </is>
      </c>
      <c r="I317" t="inlineStr">
        <is>
          <t>Не перевірено</t>
        </is>
      </c>
      <c r="J317" t="inlineStr"/>
    </row>
    <row r="318">
      <c r="A318" t="inlineStr">
        <is>
          <t>112921117</t>
        </is>
      </c>
      <c r="B318" t="inlineStr">
        <is>
          <t>537555784</t>
        </is>
      </c>
      <c r="C318" t="inlineStr">
        <is>
          <t>Рекламні кампанії</t>
        </is>
      </c>
      <c r="D318" t="n">
        <v>100</v>
      </c>
      <c r="E318" t="inlineStr"/>
      <c r="F318" t="inlineStr">
        <is>
          <t>Дрифтова машинка на радіокеруванні Nissan GTR</t>
        </is>
      </c>
      <c r="G318" t="inlineStr"/>
      <c r="H318" t="inlineStr">
        <is>
          <t>Основний товар</t>
        </is>
      </c>
      <c r="I318" t="inlineStr">
        <is>
          <t>Не перевірено</t>
        </is>
      </c>
      <c r="J318" t="inlineStr"/>
    </row>
    <row r="319">
      <c r="A319" t="inlineStr">
        <is>
          <t>103309831</t>
        </is>
      </c>
      <c r="B319" t="inlineStr">
        <is>
          <t>497611894</t>
        </is>
      </c>
      <c r="C319" t="inlineStr">
        <is>
          <t>Рекламні кампанії</t>
        </is>
      </c>
      <c r="D319" t="n">
        <v>100</v>
      </c>
      <c r="E319" t="inlineStr"/>
      <c r="F319" t="inlineStr">
        <is>
          <t>Засіб від тарганів гель Тарганол отрута інсектицид у шприці</t>
        </is>
      </c>
      <c r="G319" t="inlineStr"/>
      <c r="H319" t="inlineStr">
        <is>
          <t>Основний товар</t>
        </is>
      </c>
      <c r="I319" t="inlineStr">
        <is>
          <t>Не перевірено</t>
        </is>
      </c>
      <c r="J319" t="inlineStr"/>
    </row>
    <row r="320">
      <c r="A320" t="inlineStr">
        <is>
          <t>112324095</t>
        </is>
      </c>
      <c r="B320" t="inlineStr">
        <is>
          <t>535242149</t>
        </is>
      </c>
      <c r="C320" t="inlineStr">
        <is>
          <t>Рекламні кампанії</t>
        </is>
      </c>
      <c r="D320" t="n">
        <v>100</v>
      </c>
      <c r="E320" t="inlineStr"/>
      <c r="F320" t="inlineStr">
        <is>
          <t>Засіб від тарганів гель шприц 25 мл 3 шт</t>
        </is>
      </c>
      <c r="G320" t="inlineStr"/>
      <c r="H320" t="inlineStr">
        <is>
          <t>Основний товар</t>
        </is>
      </c>
      <c r="I320" t="inlineStr">
        <is>
          <t>Не перевірено</t>
        </is>
      </c>
      <c r="J320" t="inlineStr"/>
    </row>
    <row r="321">
      <c r="A321" t="inlineStr">
        <is>
          <t>136615397</t>
        </is>
      </c>
      <c r="B321" t="inlineStr">
        <is>
          <t>600385333</t>
        </is>
      </c>
      <c r="C321" t="inlineStr">
        <is>
          <t>Рекламні кампанії</t>
        </is>
      </c>
      <c r="D321" t="n">
        <v>100</v>
      </c>
      <c r="E321" t="inlineStr"/>
      <c r="F321" t="inlineStr">
        <is>
          <t>Засіб від тарганів спрей Тараганол 500 мл + 2 геля та ловушка</t>
        </is>
      </c>
      <c r="G321" t="inlineStr"/>
      <c r="H321" t="inlineStr">
        <is>
          <t>Основний товар</t>
        </is>
      </c>
      <c r="I321" t="inlineStr">
        <is>
          <t>Не перевірено</t>
        </is>
      </c>
      <c r="J321" t="inlineStr"/>
    </row>
    <row r="322">
      <c r="A322" t="inlineStr">
        <is>
          <t>136615391</t>
        </is>
      </c>
      <c r="B322" t="inlineStr">
        <is>
          <t>600385330</t>
        </is>
      </c>
      <c r="C322" t="inlineStr">
        <is>
          <t>Рекламні кампанії</t>
        </is>
      </c>
      <c r="D322" t="n">
        <v>100</v>
      </c>
      <c r="E322" t="inlineStr"/>
      <c r="F322" t="inlineStr">
        <is>
          <t>Засіб від тарганів спрей Тарганол 500 мл</t>
        </is>
      </c>
      <c r="G322" t="inlineStr"/>
      <c r="H322" t="inlineStr">
        <is>
          <t>Основний товар</t>
        </is>
      </c>
      <c r="I322" t="inlineStr">
        <is>
          <t>Не перевірено</t>
        </is>
      </c>
      <c r="J322" t="inlineStr"/>
    </row>
    <row r="323">
      <c r="A323" t="inlineStr">
        <is>
          <t>128824135</t>
        </is>
      </c>
      <c r="B323" t="inlineStr">
        <is>
          <t>582629626</t>
        </is>
      </c>
      <c r="C323" t="inlineStr">
        <is>
          <t>Рекламні кампанії</t>
        </is>
      </c>
      <c r="D323" t="n">
        <v>100</v>
      </c>
      <c r="E323" t="inlineStr"/>
      <c r="F323" t="inlineStr">
        <is>
          <t>Конструктор Букет польових квітів 939 деталей</t>
        </is>
      </c>
      <c r="G323" t="inlineStr"/>
      <c r="H323" t="inlineStr">
        <is>
          <t>Основний товар</t>
        </is>
      </c>
      <c r="I323" t="inlineStr">
        <is>
          <t>Не перевірено</t>
        </is>
      </c>
      <c r="J323" t="inlineStr"/>
    </row>
    <row r="324">
      <c r="A324" t="inlineStr">
        <is>
          <t>128824157</t>
        </is>
      </c>
      <c r="B324" t="inlineStr">
        <is>
          <t>582629629</t>
        </is>
      </c>
      <c r="C324" t="inlineStr">
        <is>
          <t>Рекламні кампанії</t>
        </is>
      </c>
      <c r="D324" t="n">
        <v>100</v>
      </c>
      <c r="E324" t="inlineStr"/>
      <c r="F324" t="inlineStr">
        <is>
          <t>Конструктор Орхідея 608 деталей Botanicals</t>
        </is>
      </c>
      <c r="G324" t="inlineStr"/>
      <c r="H324" t="inlineStr">
        <is>
          <t>Основний товар</t>
        </is>
      </c>
      <c r="I324" t="inlineStr">
        <is>
          <t>Не перевірено</t>
        </is>
      </c>
      <c r="J324" t="inlineStr"/>
    </row>
    <row r="325">
      <c r="A325" t="inlineStr">
        <is>
          <t>128820522</t>
        </is>
      </c>
      <c r="B325" t="inlineStr">
        <is>
          <t>582629632</t>
        </is>
      </c>
      <c r="C325" t="inlineStr">
        <is>
          <t>Рекламні кампанії</t>
        </is>
      </c>
      <c r="D325" t="n">
        <v>100</v>
      </c>
      <c r="E325" t="inlineStr"/>
      <c r="F325" t="inlineStr">
        <is>
          <t>Конструктор майнкрафт Лісовий Монстр голем 857 деталей</t>
        </is>
      </c>
      <c r="G325" t="inlineStr"/>
      <c r="H325" t="inlineStr">
        <is>
          <t>Основний товар</t>
        </is>
      </c>
      <c r="I325" t="inlineStr">
        <is>
          <t>Не перевірено</t>
        </is>
      </c>
      <c r="J325" t="inlineStr"/>
    </row>
    <row r="326">
      <c r="A326" t="inlineStr">
        <is>
          <t>120116762</t>
        </is>
      </c>
      <c r="B326" t="inlineStr">
        <is>
          <t>559308204</t>
        </is>
      </c>
      <c r="C326" t="inlineStr">
        <is>
          <t>Рекламні кампанії</t>
        </is>
      </c>
      <c r="D326" t="n">
        <v>100</v>
      </c>
      <c r="E326" t="inlineStr"/>
      <c r="F326" t="inlineStr">
        <is>
          <t>Кубик з позами 18+ секс кубик 12 поз</t>
        </is>
      </c>
      <c r="G326" t="inlineStr"/>
      <c r="H326" t="inlineStr">
        <is>
          <t>Основний товар</t>
        </is>
      </c>
      <c r="I326" t="inlineStr">
        <is>
          <t>Не перевірено</t>
        </is>
      </c>
      <c r="J326" t="inlineStr"/>
    </row>
    <row r="327">
      <c r="A327" t="inlineStr">
        <is>
          <t>120116804</t>
        </is>
      </c>
      <c r="B327" t="inlineStr">
        <is>
          <t>559308207</t>
        </is>
      </c>
      <c r="C327" t="inlineStr">
        <is>
          <t>Рекламні кампанії</t>
        </is>
      </c>
      <c r="D327" t="n">
        <v>100</v>
      </c>
      <c r="E327" t="inlineStr"/>
      <c r="F327" t="inlineStr">
        <is>
          <t>Кубик з позами 18+ секс кубик 12 поз</t>
        </is>
      </c>
      <c r="G327" t="inlineStr"/>
      <c r="H327" t="inlineStr">
        <is>
          <t>Основний товар</t>
        </is>
      </c>
      <c r="I327" t="inlineStr">
        <is>
          <t>Не перевірено</t>
        </is>
      </c>
      <c r="J327" t="inlineStr"/>
    </row>
    <row r="328">
      <c r="A328" t="inlineStr">
        <is>
          <t>99167417</t>
        </is>
      </c>
      <c r="B328" t="inlineStr">
        <is>
          <t>482067649</t>
        </is>
      </c>
      <c r="C328" t="inlineStr">
        <is>
          <t>Рекламні кампанії</t>
        </is>
      </c>
      <c r="D328" t="n">
        <v>100</v>
      </c>
      <c r="E328" t="inlineStr"/>
      <c r="F328" t="inlineStr">
        <is>
          <t>Кульки для прання силіконові</t>
        </is>
      </c>
      <c r="G328" t="inlineStr"/>
      <c r="H328" t="inlineStr">
        <is>
          <t>Основний товар</t>
        </is>
      </c>
      <c r="I328" t="inlineStr">
        <is>
          <t>Не перевірено</t>
        </is>
      </c>
      <c r="J328" t="inlineStr"/>
    </row>
    <row r="329">
      <c r="A329" t="inlineStr">
        <is>
          <t>129006443</t>
        </is>
      </c>
      <c r="B329" t="inlineStr">
        <is>
          <t>582848113</t>
        </is>
      </c>
      <c r="C329" t="inlineStr">
        <is>
          <t>Рекламні кампанії</t>
        </is>
      </c>
      <c r="D329" t="n">
        <v>100</v>
      </c>
      <c r="E329" t="inlineStr"/>
      <c r="F329" t="inlineStr">
        <is>
          <t>Ліцензія майнкрафт ключ Minecraft Java Edition Bedrock</t>
        </is>
      </c>
      <c r="G329" t="inlineStr"/>
      <c r="H329" t="inlineStr">
        <is>
          <t>Основний товар</t>
        </is>
      </c>
      <c r="I329" t="inlineStr">
        <is>
          <t>Не перевірено</t>
        </is>
      </c>
      <c r="J329" t="inlineStr"/>
    </row>
    <row r="330">
      <c r="A330" t="inlineStr">
        <is>
          <t>131665831</t>
        </is>
      </c>
      <c r="B330" t="inlineStr">
        <is>
          <t>589312039</t>
        </is>
      </c>
      <c r="C330" t="inlineStr">
        <is>
          <t>Рекламні кампанії</t>
        </is>
      </c>
      <c r="D330" t="n">
        <v>100</v>
      </c>
      <c r="E330" t="inlineStr"/>
      <c r="F330" t="inlineStr">
        <is>
          <t>Магнітний конструктор Minecraft 100 блоків</t>
        </is>
      </c>
      <c r="G330" t="inlineStr"/>
      <c r="H330" t="inlineStr">
        <is>
          <t>Основний товар</t>
        </is>
      </c>
      <c r="I330" t="inlineStr">
        <is>
          <t>Не перевірено</t>
        </is>
      </c>
      <c r="J330" t="inlineStr"/>
    </row>
    <row r="331">
      <c r="A331" t="inlineStr">
        <is>
          <t>134864020</t>
        </is>
      </c>
      <c r="B331" t="inlineStr">
        <is>
          <t>595980049</t>
        </is>
      </c>
      <c r="C331" t="inlineStr">
        <is>
          <t>Рекламні кампанії</t>
        </is>
      </c>
      <c r="D331" t="n">
        <v>100</v>
      </c>
      <c r="E331" t="inlineStr"/>
      <c r="F331" t="inlineStr">
        <is>
          <t>Монети 10 грн НБУ ЗСУ Ми разом Ми сильні набір областей</t>
        </is>
      </c>
      <c r="G331" t="inlineStr"/>
      <c r="H331" t="inlineStr">
        <is>
          <t>Основний товар</t>
        </is>
      </c>
      <c r="I331" t="inlineStr">
        <is>
          <t>Не перевірено</t>
        </is>
      </c>
      <c r="J331" t="inlineStr"/>
    </row>
    <row r="332">
      <c r="A332" t="inlineStr">
        <is>
          <t>128095096</t>
        </is>
      </c>
      <c r="B332" t="inlineStr">
        <is>
          <t>580447324</t>
        </is>
      </c>
      <c r="C332" t="inlineStr">
        <is>
          <t>Рекламні кампанії</t>
        </is>
      </c>
      <c r="D332" t="n">
        <v>100</v>
      </c>
      <c r="E332" t="inlineStr"/>
      <c r="F332" t="inlineStr">
        <is>
          <t>Монети 10 грн НБУ ЗСУ набір 3 шт</t>
        </is>
      </c>
      <c r="G332" t="inlineStr"/>
      <c r="H332" t="inlineStr">
        <is>
          <t>Основний товар</t>
        </is>
      </c>
      <c r="I332" t="inlineStr">
        <is>
          <t>Не перевірено</t>
        </is>
      </c>
      <c r="J332" t="inlineStr"/>
    </row>
    <row r="333">
      <c r="A333" t="inlineStr">
        <is>
          <t>112422972</t>
        </is>
      </c>
      <c r="B333" t="inlineStr">
        <is>
          <t>542066595</t>
        </is>
      </c>
      <c r="C333" t="inlineStr">
        <is>
          <t>Рекламні кампанії</t>
        </is>
      </c>
      <c r="D333" t="n">
        <v>100</v>
      </c>
      <c r="E333" t="inlineStr">
        <is>
          <t>https://rozetka.com.ua/ua/moneti-149730648/p542066595/</t>
        </is>
      </c>
      <c r="F333" t="inlineStr">
        <is>
          <t>Монети ЗСУ 10 грн набір 13 видів</t>
        </is>
      </c>
      <c r="G333" t="inlineStr"/>
      <c r="H333" t="inlineStr">
        <is>
          <t>Основний товар</t>
        </is>
      </c>
      <c r="I333" t="inlineStr">
        <is>
          <t>Не перевірено</t>
        </is>
      </c>
      <c r="J333" t="inlineStr"/>
    </row>
    <row r="334">
      <c r="A334" t="inlineStr">
        <is>
          <t>106286414</t>
        </is>
      </c>
      <c r="B334" t="inlineStr">
        <is>
          <t>510602934</t>
        </is>
      </c>
      <c r="C334" t="inlineStr">
        <is>
          <t>Рекламні кампанії</t>
        </is>
      </c>
      <c r="D334" t="n">
        <v>100</v>
      </c>
      <c r="E334" t="inlineStr"/>
      <c r="F334" t="inlineStr">
        <is>
          <t>Міні кондиціонер вентилятор 4в1 від usb</t>
        </is>
      </c>
      <c r="G334" t="inlineStr"/>
      <c r="H334" t="inlineStr">
        <is>
          <t>Основний товар</t>
        </is>
      </c>
      <c r="I334" t="inlineStr">
        <is>
          <t>Не перевірено</t>
        </is>
      </c>
      <c r="J334" t="inlineStr"/>
    </row>
    <row r="335">
      <c r="A335" t="inlineStr">
        <is>
          <t>136797356</t>
        </is>
      </c>
      <c r="B335" t="inlineStr">
        <is>
          <t>600959710</t>
        </is>
      </c>
      <c r="C335" t="inlineStr">
        <is>
          <t>Рекламні кампанії</t>
        </is>
      </c>
      <c r="D335" t="n">
        <v>100</v>
      </c>
      <c r="E335" t="inlineStr"/>
      <c r="F335" t="inlineStr">
        <is>
          <t>Набор киндеров Spider-Man Kinder Joy 6 шт</t>
        </is>
      </c>
      <c r="G335" t="inlineStr"/>
      <c r="H335" t="inlineStr">
        <is>
          <t>Основний товар</t>
        </is>
      </c>
      <c r="I335" t="inlineStr">
        <is>
          <t>Не перевірено</t>
        </is>
      </c>
      <c r="J335" t="inlineStr">
        <is>
          <t>Виручка 0 за 3 міс, словник не спрацював — перевірте тип</t>
        </is>
      </c>
    </row>
    <row r="336">
      <c r="A336" t="inlineStr">
        <is>
          <t>103906870</t>
        </is>
      </c>
      <c r="B336" t="inlineStr">
        <is>
          <t>499363339</t>
        </is>
      </c>
      <c r="C336" t="inlineStr">
        <is>
          <t>Рекламні кампанії</t>
        </is>
      </c>
      <c r="D336" t="n">
        <v>100</v>
      </c>
      <c r="E336" t="inlineStr"/>
      <c r="F336" t="inlineStr">
        <is>
          <t>Набір 12 шт монет НБУ України ДСНС ЗСУ</t>
        </is>
      </c>
      <c r="G336" t="inlineStr"/>
      <c r="H336" t="inlineStr">
        <is>
          <t>Основний товар</t>
        </is>
      </c>
      <c r="I336" t="inlineStr">
        <is>
          <t>Не перевірено</t>
        </is>
      </c>
      <c r="J336" t="inlineStr"/>
    </row>
    <row r="337">
      <c r="A337" t="inlineStr">
        <is>
          <t>100362872</t>
        </is>
      </c>
      <c r="B337" t="inlineStr">
        <is>
          <t>486467079</t>
        </is>
      </c>
      <c r="C337" t="inlineStr">
        <is>
          <t>Рекламні кампанії</t>
        </is>
      </c>
      <c r="D337" t="n">
        <v>100</v>
      </c>
      <c r="E337" t="inlineStr">
        <is>
          <t>https://rozetka.com.ua/ua/486467079/p486467079/</t>
        </is>
      </c>
      <c r="F337" t="inlineStr">
        <is>
          <t>Набір 23 монет 10 грн у капсулах ЗСУ НБУ</t>
        </is>
      </c>
      <c r="G337" t="inlineStr"/>
      <c r="H337" t="inlineStr">
        <is>
          <t>Основний товар</t>
        </is>
      </c>
      <c r="I337" t="inlineStr">
        <is>
          <t>Не перевірено</t>
        </is>
      </c>
      <c r="J337" t="inlineStr">
        <is>
          <t>Виручка &gt; 0, але назва/категорія містить «капсула» — можливо пакування, перевірте</t>
        </is>
      </c>
    </row>
    <row r="338">
      <c r="A338" t="inlineStr">
        <is>
          <t>122254869</t>
        </is>
      </c>
      <c r="B338" t="inlineStr">
        <is>
          <t>564492674</t>
        </is>
      </c>
      <c r="C338" t="inlineStr">
        <is>
          <t>Рекламні кампанії</t>
        </is>
      </c>
      <c r="D338" t="n">
        <v>100</v>
      </c>
      <c r="E338" t="inlineStr"/>
      <c r="F338" t="inlineStr">
        <is>
          <t>Набір 3 шт монет 10 грн України ЗСУ НБУ</t>
        </is>
      </c>
      <c r="G338" t="inlineStr"/>
      <c r="H338" t="inlineStr">
        <is>
          <t>Основний товар</t>
        </is>
      </c>
      <c r="I338" t="inlineStr">
        <is>
          <t>Не перевірено</t>
        </is>
      </c>
      <c r="J338" t="inlineStr"/>
    </row>
    <row r="339">
      <c r="A339" t="inlineStr">
        <is>
          <t>133958775</t>
        </is>
      </c>
      <c r="B339" t="inlineStr">
        <is>
          <t>594112153</t>
        </is>
      </c>
      <c r="C339" t="inlineStr">
        <is>
          <t>Рекламні кампанії</t>
        </is>
      </c>
      <c r="D339" t="n">
        <v>100</v>
      </c>
      <c r="E339" t="inlineStr"/>
      <c r="F339" t="inlineStr">
        <is>
          <t>Набір алмазної мозаїки пори року 40х50см</t>
        </is>
      </c>
      <c r="G339" t="inlineStr"/>
      <c r="H339" t="inlineStr">
        <is>
          <t>Основний товар</t>
        </is>
      </c>
      <c r="I339" t="inlineStr">
        <is>
          <t>Не перевірено</t>
        </is>
      </c>
      <c r="J339" t="inlineStr"/>
    </row>
    <row r="340">
      <c r="A340" t="inlineStr">
        <is>
          <t>133958803</t>
        </is>
      </c>
      <c r="B340" t="inlineStr">
        <is>
          <t>594112156</t>
        </is>
      </c>
      <c r="C340" t="inlineStr">
        <is>
          <t>Рекламні кампанії</t>
        </is>
      </c>
      <c r="D340" t="n">
        <v>100</v>
      </c>
      <c r="E340" t="inlineStr"/>
      <c r="F340" t="inlineStr">
        <is>
          <t>Набір алмазної мозаїки інь янь 40х50см</t>
        </is>
      </c>
      <c r="G340" t="inlineStr"/>
      <c r="H340" t="inlineStr">
        <is>
          <t>Основний товар</t>
        </is>
      </c>
      <c r="I340" t="inlineStr">
        <is>
          <t>Не перевірено</t>
        </is>
      </c>
      <c r="J340" t="inlineStr"/>
    </row>
    <row r="341">
      <c r="A341" t="inlineStr">
        <is>
          <t>103001670</t>
        </is>
      </c>
      <c r="B341" t="inlineStr">
        <is>
          <t>495807214</t>
        </is>
      </c>
      <c r="C341" t="inlineStr">
        <is>
          <t>Рекламні кампанії</t>
        </is>
      </c>
      <c r="D341" t="n">
        <v>100</v>
      </c>
      <c r="E341" t="inlineStr">
        <is>
          <t>https://rozetka.com.ua/ua/495807214/p495807214/</t>
        </is>
      </c>
      <c r="F341" t="inlineStr">
        <is>
          <t>Набір монет ЗСУ 27 шт 10 грн ДСНС</t>
        </is>
      </c>
      <c r="G341" t="inlineStr"/>
      <c r="H341" t="inlineStr">
        <is>
          <t>Основний товар</t>
        </is>
      </c>
      <c r="I341" t="inlineStr">
        <is>
          <t>Не перевірено</t>
        </is>
      </c>
      <c r="J341" t="inlineStr"/>
    </row>
    <row r="342">
      <c r="A342" t="inlineStr">
        <is>
          <t>131674030</t>
        </is>
      </c>
      <c r="B342" t="inlineStr">
        <is>
          <t>589312042</t>
        </is>
      </c>
      <c r="C342" t="inlineStr">
        <is>
          <t>Рекламні кампанії</t>
        </is>
      </c>
      <c r="D342" t="n">
        <v>100</v>
      </c>
      <c r="E342" t="inlineStr"/>
      <c r="F342" t="inlineStr">
        <is>
          <t>Набір настінних полиць 4 шт лофт</t>
        </is>
      </c>
      <c r="G342" t="inlineStr"/>
      <c r="H342" t="inlineStr">
        <is>
          <t>Основний товар</t>
        </is>
      </c>
      <c r="I342" t="inlineStr">
        <is>
          <t>Не перевірено</t>
        </is>
      </c>
      <c r="J342" t="inlineStr"/>
    </row>
    <row r="343">
      <c r="A343" t="inlineStr">
        <is>
          <t>110854632</t>
        </is>
      </c>
      <c r="B343" t="inlineStr">
        <is>
          <t>529491869</t>
        </is>
      </c>
      <c r="C343" t="inlineStr">
        <is>
          <t>Рекламні кампанії</t>
        </is>
      </c>
      <c r="D343" t="n">
        <v>100</v>
      </c>
      <c r="E343" t="inlineStr">
        <is>
          <t>https://rozetka.com.ua/ua/529491869/p529491869/</t>
        </is>
      </c>
      <c r="F343" t="inlineStr">
        <is>
          <t>Набір прецизійних магнітних викруток 63 в 1</t>
        </is>
      </c>
      <c r="G343" t="inlineStr"/>
      <c r="H343" t="inlineStr">
        <is>
          <t>Основний товар</t>
        </is>
      </c>
      <c r="I343" t="inlineStr">
        <is>
          <t>Не перевірено</t>
        </is>
      </c>
      <c r="J343" t="inlineStr"/>
    </row>
    <row r="344">
      <c r="A344" t="inlineStr">
        <is>
          <t>120483862</t>
        </is>
      </c>
      <c r="B344" t="inlineStr">
        <is>
          <t>559837344</t>
        </is>
      </c>
      <c r="C344" t="inlineStr">
        <is>
          <t>Рекламні кампанії</t>
        </is>
      </c>
      <c r="D344" t="n">
        <v>100</v>
      </c>
      <c r="E344" t="inlineStr"/>
      <c r="F344" t="inlineStr">
        <is>
          <t>Набір фігурок Minecraft</t>
        </is>
      </c>
      <c r="G344" t="inlineStr"/>
      <c r="H344" t="inlineStr">
        <is>
          <t>Основний товар</t>
        </is>
      </c>
      <c r="I344" t="inlineStr">
        <is>
          <t>Не перевірено</t>
        </is>
      </c>
      <c r="J344" t="inlineStr"/>
    </row>
    <row r="345">
      <c r="A345" t="inlineStr">
        <is>
          <t>132501008</t>
        </is>
      </c>
      <c r="B345" t="inlineStr">
        <is>
          <t>591543418</t>
        </is>
      </c>
      <c r="C345" t="inlineStr">
        <is>
          <t>Рекламні кампанії</t>
        </is>
      </c>
      <c r="D345" t="n">
        <v>100</v>
      </c>
      <c r="E345" t="inlineStr"/>
      <c r="F345" t="inlineStr">
        <is>
          <t>Набір фігурок Minecraft</t>
        </is>
      </c>
      <c r="G345" t="inlineStr"/>
      <c r="H345" t="inlineStr">
        <is>
          <t>Основний товар</t>
        </is>
      </c>
      <c r="I345" t="inlineStr">
        <is>
          <t>Не перевірено</t>
        </is>
      </c>
      <c r="J345" t="inlineStr"/>
    </row>
    <row r="346">
      <c r="A346" t="inlineStr">
        <is>
          <t>132092861</t>
        </is>
      </c>
      <c r="B346" t="inlineStr">
        <is>
          <t>590719912</t>
        </is>
      </c>
      <c r="C346" t="inlineStr">
        <is>
          <t>Рекламні кампанії</t>
        </is>
      </c>
      <c r="D346" t="n">
        <v>100</v>
      </c>
      <c r="E346" t="inlineStr"/>
      <c r="F346" t="inlineStr">
        <is>
          <t>Набір фігурок конструктор Блочний світ minecraft 12 шт</t>
        </is>
      </c>
      <c r="G346" t="inlineStr"/>
      <c r="H346" t="inlineStr">
        <is>
          <t>Основний товар</t>
        </is>
      </c>
      <c r="I346" t="inlineStr">
        <is>
          <t>Не перевірено</t>
        </is>
      </c>
      <c r="J346" t="inlineStr"/>
    </row>
    <row r="347">
      <c r="A347" t="inlineStr">
        <is>
          <t>134859278</t>
        </is>
      </c>
      <c r="B347" t="inlineStr">
        <is>
          <t>596185099</t>
        </is>
      </c>
      <c r="C347" t="inlineStr">
        <is>
          <t>Рекламні кампанії</t>
        </is>
      </c>
      <c r="D347" t="n">
        <v>100</v>
      </c>
      <c r="E347" t="inlineStr"/>
      <c r="F347" t="inlineStr">
        <is>
          <t>Набір чоловічих трусів боксери 5 шт різнокольорові M</t>
        </is>
      </c>
      <c r="G347" t="inlineStr"/>
      <c r="H347" t="inlineStr">
        <is>
          <t>Основний товар</t>
        </is>
      </c>
      <c r="I347" t="inlineStr">
        <is>
          <t>Не перевірено</t>
        </is>
      </c>
      <c r="J347" t="inlineStr"/>
    </row>
    <row r="348">
      <c r="A348" t="inlineStr">
        <is>
          <t>117695228</t>
        </is>
      </c>
      <c r="B348" t="inlineStr">
        <is>
          <t>552660897</t>
        </is>
      </c>
      <c r="C348" t="inlineStr">
        <is>
          <t>Рекламні кампанії</t>
        </is>
      </c>
      <c r="D348" t="n">
        <v>100</v>
      </c>
      <c r="E348" t="inlineStr">
        <is>
          <t>https://rozetka.com.ua/ua/nastoljnye-igry-i-golovolomki-bez-brenda-153300540/p552660897/</t>
        </is>
      </c>
      <c r="F348" t="inlineStr">
        <is>
          <t>Настільна гра magnetic мотузка з магнітами</t>
        </is>
      </c>
      <c r="G348" t="inlineStr"/>
      <c r="H348" t="inlineStr">
        <is>
          <t>Основний товар</t>
        </is>
      </c>
      <c r="I348" t="inlineStr">
        <is>
          <t>Не перевірено</t>
        </is>
      </c>
      <c r="J348" t="inlineStr"/>
    </row>
    <row r="349">
      <c r="A349" t="inlineStr">
        <is>
          <t>103869945</t>
        </is>
      </c>
      <c r="B349" t="inlineStr">
        <is>
          <t>499363344</t>
        </is>
      </c>
      <c r="C349" t="inlineStr">
        <is>
          <t>Рекламні кампанії</t>
        </is>
      </c>
      <c r="D349" t="n">
        <v>100</v>
      </c>
      <c r="E349" t="inlineStr"/>
      <c r="F349" t="inlineStr">
        <is>
          <t>Настільна гра Постільний путівник (RU)</t>
        </is>
      </c>
      <c r="G349" t="inlineStr"/>
      <c r="H349" t="inlineStr">
        <is>
          <t>Основний товар</t>
        </is>
      </c>
      <c r="I349" t="inlineStr">
        <is>
          <t>Не перевірено</t>
        </is>
      </c>
      <c r="J349" t="inlineStr"/>
    </row>
    <row r="350">
      <c r="A350" t="inlineStr">
        <is>
          <t>97853196</t>
        </is>
      </c>
      <c r="B350" t="inlineStr">
        <is>
          <t>477056574</t>
        </is>
      </c>
      <c r="C350" t="inlineStr">
        <is>
          <t>Рекламні кампанії</t>
        </is>
      </c>
      <c r="D350" t="n">
        <v>100</v>
      </c>
      <c r="E350" t="inlineStr">
        <is>
          <t>https://sexshop.rozetka.com.ua/ua/477056574/p477056574/</t>
        </is>
      </c>
      <c r="F350" t="inlineStr">
        <is>
          <t>Настільна гра для дорослих 18+ еротична</t>
        </is>
      </c>
      <c r="G350" t="inlineStr"/>
      <c r="H350" t="inlineStr">
        <is>
          <t>Основний товар</t>
        </is>
      </c>
      <c r="I350" t="inlineStr">
        <is>
          <t>Не перевірено</t>
        </is>
      </c>
      <c r="J350" t="inlineStr"/>
    </row>
    <row r="351">
      <c r="A351" t="inlineStr">
        <is>
          <t>93502580</t>
        </is>
      </c>
      <c r="B351" t="inlineStr">
        <is>
          <t>460225679</t>
        </is>
      </c>
      <c r="C351" t="inlineStr">
        <is>
          <t>Рекламні кампанії</t>
        </is>
      </c>
      <c r="D351" t="n">
        <v>100</v>
      </c>
      <c r="E351" t="inlineStr"/>
      <c r="F351" t="inlineStr">
        <is>
          <t>Настільна гра карткова для двох 18+</t>
        </is>
      </c>
      <c r="G351" t="inlineStr"/>
      <c r="H351" t="inlineStr">
        <is>
          <t>Основний товар</t>
        </is>
      </c>
      <c r="I351" t="inlineStr">
        <is>
          <t>Не перевірено</t>
        </is>
      </c>
      <c r="J351" t="inlineStr"/>
    </row>
    <row r="352">
      <c r="A352" t="inlineStr">
        <is>
          <t>117695264</t>
        </is>
      </c>
      <c r="B352" t="inlineStr">
        <is>
          <t>552660894</t>
        </is>
      </c>
      <c r="C352" t="inlineStr">
        <is>
          <t>Рекламні кампанії</t>
        </is>
      </c>
      <c r="D352" t="n">
        <v>100</v>
      </c>
      <c r="E352" t="inlineStr"/>
      <c r="F352" t="inlineStr">
        <is>
          <t>Настільна гра магнітний бій магнітна арена</t>
        </is>
      </c>
      <c r="G352" t="inlineStr"/>
      <c r="H352" t="inlineStr">
        <is>
          <t>Основний товар</t>
        </is>
      </c>
      <c r="I352" t="inlineStr">
        <is>
          <t>Не перевірено</t>
        </is>
      </c>
      <c r="J352" t="inlineStr"/>
    </row>
    <row r="353">
      <c r="A353" t="inlineStr">
        <is>
          <t>120119138</t>
        </is>
      </c>
      <c r="B353" t="inlineStr">
        <is>
          <t>558510156</t>
        </is>
      </c>
      <c r="C353" t="inlineStr">
        <is>
          <t>Рекламні кампанії</t>
        </is>
      </c>
      <c r="D353" t="n">
        <v>100</v>
      </c>
      <c r="E353" t="inlineStr"/>
      <c r="F353" t="inlineStr">
        <is>
          <t>Ножиці кухонні багатофункціональні обробні</t>
        </is>
      </c>
      <c r="G353" t="inlineStr"/>
      <c r="H353" t="inlineStr">
        <is>
          <t>Основний товар</t>
        </is>
      </c>
      <c r="I353" t="inlineStr">
        <is>
          <t>Не перевірено</t>
        </is>
      </c>
      <c r="J353" t="inlineStr"/>
    </row>
    <row r="354">
      <c r="A354" t="inlineStr">
        <is>
          <t>109174593</t>
        </is>
      </c>
      <c r="B354" t="inlineStr">
        <is>
          <t>522226239</t>
        </is>
      </c>
      <c r="C354" t="inlineStr">
        <is>
          <t>Рекламні кампанії</t>
        </is>
      </c>
      <c r="D354" t="n">
        <v>100</v>
      </c>
      <c r="E354" t="inlineStr"/>
      <c r="F354" t="inlineStr">
        <is>
          <t>Ніж кухонний Satori Саторі 27 см</t>
        </is>
      </c>
      <c r="G354" t="inlineStr"/>
      <c r="H354" t="inlineStr">
        <is>
          <t>Основний товар</t>
        </is>
      </c>
      <c r="I354" t="inlineStr">
        <is>
          <t>Не перевірено</t>
        </is>
      </c>
      <c r="J354" t="inlineStr"/>
    </row>
    <row r="355">
      <c r="A355" t="inlineStr">
        <is>
          <t>103062465</t>
        </is>
      </c>
      <c r="B355" t="inlineStr">
        <is>
          <t>496065594</t>
        </is>
      </c>
      <c r="C355" t="inlineStr">
        <is>
          <t>Рекламні кампанії</t>
        </is>
      </c>
      <c r="D355" t="n">
        <v>100</v>
      </c>
      <c r="E355" t="inlineStr">
        <is>
          <t>https://rozetka.com.ua/ua/496065594/p496065594/</t>
        </is>
      </c>
      <c r="F355" t="inlineStr">
        <is>
          <t>Ніж кухонний сталевий Satori шинковочний</t>
        </is>
      </c>
      <c r="G355" t="inlineStr"/>
      <c r="H355" t="inlineStr">
        <is>
          <t>Основний товар</t>
        </is>
      </c>
      <c r="I355" t="inlineStr">
        <is>
          <t>Не перевірено</t>
        </is>
      </c>
      <c r="J355" t="inlineStr"/>
    </row>
    <row r="356">
      <c r="A356" t="inlineStr">
        <is>
          <t>109830687</t>
        </is>
      </c>
      <c r="B356" t="inlineStr">
        <is>
          <t>524456694</t>
        </is>
      </c>
      <c r="C356" t="inlineStr">
        <is>
          <t>Рекламні кампанії</t>
        </is>
      </c>
      <c r="D356" t="n">
        <v>100</v>
      </c>
      <c r="E356" t="inlineStr"/>
      <c r="F356" t="inlineStr">
        <is>
          <t>Ніж тесак кухонний Саторі Satori топорик</t>
        </is>
      </c>
      <c r="G356" t="inlineStr"/>
      <c r="H356" t="inlineStr">
        <is>
          <t>Основний товар</t>
        </is>
      </c>
      <c r="I356" t="inlineStr">
        <is>
          <t>Не перевірено</t>
        </is>
      </c>
      <c r="J356" t="inlineStr"/>
    </row>
    <row r="357">
      <c r="A357" t="inlineStr">
        <is>
          <t>113225839</t>
        </is>
      </c>
      <c r="B357" t="inlineStr">
        <is>
          <t>539095879</t>
        </is>
      </c>
      <c r="C357" t="inlineStr">
        <is>
          <t>Рекламні кампанії</t>
        </is>
      </c>
      <c r="D357" t="n">
        <v>100</v>
      </c>
      <c r="E357" t="inlineStr"/>
      <c r="F357" t="inlineStr">
        <is>
          <t>Органайзер скринька для прикрас двоярусний</t>
        </is>
      </c>
      <c r="G357" t="inlineStr"/>
      <c r="H357" t="inlineStr">
        <is>
          <t>Основний товар</t>
        </is>
      </c>
      <c r="I357" t="inlineStr">
        <is>
          <t>Не перевірено</t>
        </is>
      </c>
      <c r="J357" t="inlineStr"/>
    </row>
    <row r="358">
      <c r="A358" t="inlineStr">
        <is>
          <t>119701973</t>
        </is>
      </c>
      <c r="B358" t="inlineStr">
        <is>
          <t>557920845</t>
        </is>
      </c>
      <c r="C358" t="inlineStr">
        <is>
          <t>Рекламні кампанії</t>
        </is>
      </c>
      <c r="D358" t="n">
        <v>100</v>
      </c>
      <c r="E358" t="inlineStr"/>
      <c r="F358" t="inlineStr">
        <is>
          <t>Палички для суші набір 5 пар скловолокно</t>
        </is>
      </c>
      <c r="G358" t="inlineStr"/>
      <c r="H358" t="inlineStr">
        <is>
          <t>Основний товар</t>
        </is>
      </c>
      <c r="I358" t="inlineStr">
        <is>
          <t>Не перевірено</t>
        </is>
      </c>
      <c r="J358" t="inlineStr"/>
    </row>
    <row r="359">
      <c r="A359" t="inlineStr">
        <is>
          <t>123872466</t>
        </is>
      </c>
      <c r="B359" t="inlineStr">
        <is>
          <t>568671928</t>
        </is>
      </c>
      <c r="C359" t="inlineStr">
        <is>
          <t>Рекламні кампанії</t>
        </is>
      </c>
      <c r="D359" t="n">
        <v>100</v>
      </c>
      <c r="E359" t="inlineStr"/>
      <c r="F359" t="inlineStr">
        <is>
          <t>Палички для суші набір 5 пар скловолокно</t>
        </is>
      </c>
      <c r="G359" t="inlineStr"/>
      <c r="H359" t="inlineStr">
        <is>
          <t>Основний товар</t>
        </is>
      </c>
      <c r="I359" t="inlineStr">
        <is>
          <t>Не перевірено</t>
        </is>
      </c>
      <c r="J359" t="inlineStr"/>
    </row>
    <row r="360">
      <c r="A360" t="inlineStr">
        <is>
          <t>102963737</t>
        </is>
      </c>
      <c r="B360" t="inlineStr">
        <is>
          <t>495761939</t>
        </is>
      </c>
      <c r="C360" t="inlineStr">
        <is>
          <t>Рекламні кампанії</t>
        </is>
      </c>
      <c r="D360" t="n">
        <v>100</v>
      </c>
      <c r="E360" t="inlineStr">
        <is>
          <t>https://rozetka.com.ua/ua/495761939/p495761939/</t>
        </is>
      </c>
      <c r="F360" t="inlineStr">
        <is>
          <t>Повний набір 23 монет ЗСУ Ми сильні ми разом 10 грн НБУ</t>
        </is>
      </c>
      <c r="G360" t="inlineStr"/>
      <c r="H360" t="inlineStr">
        <is>
          <t>Основний товар</t>
        </is>
      </c>
      <c r="I360" t="inlineStr">
        <is>
          <t>Не перевірено</t>
        </is>
      </c>
      <c r="J360" t="inlineStr"/>
    </row>
    <row r="361">
      <c r="A361" t="inlineStr">
        <is>
          <t>114336817</t>
        </is>
      </c>
      <c r="B361" t="inlineStr">
        <is>
          <t>543075035</t>
        </is>
      </c>
      <c r="C361" t="inlineStr">
        <is>
          <t>Рекламні кампанії</t>
        </is>
      </c>
      <c r="D361" t="n">
        <v>100</v>
      </c>
      <c r="E361" t="inlineStr"/>
      <c r="F361" t="inlineStr">
        <is>
          <t>Подарунковий купон 18+ 10шт сертифікат</t>
        </is>
      </c>
      <c r="G361" t="inlineStr"/>
      <c r="H361" t="inlineStr">
        <is>
          <t>Основний товар</t>
        </is>
      </c>
      <c r="I361" t="inlineStr">
        <is>
          <t>Не перевірено</t>
        </is>
      </c>
      <c r="J361" t="inlineStr">
        <is>
          <t>Виручка &gt; 0, але назва/категорія містить «сертифікат» — можливо послуга, перевірте</t>
        </is>
      </c>
    </row>
    <row r="362">
      <c r="A362" t="inlineStr">
        <is>
          <t>114339022</t>
        </is>
      </c>
      <c r="B362" t="inlineStr">
        <is>
          <t>543075040</t>
        </is>
      </c>
      <c r="C362" t="inlineStr">
        <is>
          <t>Рекламні кампанії</t>
        </is>
      </c>
      <c r="D362" t="n">
        <v>100</v>
      </c>
      <c r="E362" t="inlineStr"/>
      <c r="F362" t="inlineStr">
        <is>
          <t>Подарунковий купон 18+ 10шт сертифікат</t>
        </is>
      </c>
      <c r="G362" t="inlineStr"/>
      <c r="H362" t="inlineStr">
        <is>
          <t>Основний товар</t>
        </is>
      </c>
      <c r="I362" t="inlineStr">
        <is>
          <t>Не перевірено</t>
        </is>
      </c>
      <c r="J362" t="inlineStr">
        <is>
          <t>Виручка &gt; 0, але назва/категорія містить «сертифікат» — можливо послуга, перевірте</t>
        </is>
      </c>
    </row>
    <row r="363">
      <c r="A363" t="inlineStr">
        <is>
          <t>131673915</t>
        </is>
      </c>
      <c r="B363" t="inlineStr">
        <is>
          <t>589312036</t>
        </is>
      </c>
      <c r="C363" t="inlineStr">
        <is>
          <t>Рекламні кампанії</t>
        </is>
      </c>
      <c r="D363" t="n">
        <v>100</v>
      </c>
      <c r="E363" t="inlineStr"/>
      <c r="F363" t="inlineStr">
        <is>
          <t>Подарунковий набір посуду для суші Манекі-неко</t>
        </is>
      </c>
      <c r="G363" t="inlineStr"/>
      <c r="H363" t="inlineStr">
        <is>
          <t>Основний товар</t>
        </is>
      </c>
      <c r="I363" t="inlineStr">
        <is>
          <t>Не перевірено</t>
        </is>
      </c>
      <c r="J363" t="inlineStr"/>
    </row>
    <row r="364">
      <c r="A364" t="inlineStr">
        <is>
          <t>108089307</t>
        </is>
      </c>
      <c r="B364" t="inlineStr">
        <is>
          <t>518472679</t>
        </is>
      </c>
      <c r="C364" t="inlineStr">
        <is>
          <t>Рекламні кампанії</t>
        </is>
      </c>
      <c r="D364" t="n">
        <v>100</v>
      </c>
      <c r="E364" t="inlineStr">
        <is>
          <t>https://rozetka.com.ua/ua/518472679/p518472679/</t>
        </is>
      </c>
      <c r="F364" t="inlineStr">
        <is>
          <t>Портативна віброколонка Bluetooth кісткова 3W</t>
        </is>
      </c>
      <c r="G364" t="inlineStr"/>
      <c r="H364" t="inlineStr">
        <is>
          <t>Основний товар</t>
        </is>
      </c>
      <c r="I364" t="inlineStr">
        <is>
          <t>Не перевірено</t>
        </is>
      </c>
      <c r="J364" t="inlineStr"/>
    </row>
    <row r="365">
      <c r="A365" t="inlineStr">
        <is>
          <t>115460692</t>
        </is>
      </c>
      <c r="B365" t="inlineStr">
        <is>
          <t>550930002</t>
        </is>
      </c>
      <c r="C365" t="inlineStr">
        <is>
          <t>Рекламні кампанії</t>
        </is>
      </c>
      <c r="D365" t="n">
        <v>100</v>
      </c>
      <c r="E365" t="inlineStr"/>
      <c r="F365" t="inlineStr">
        <is>
          <t>Професійна тату машинка бездротова акумуляторна</t>
        </is>
      </c>
      <c r="G365" t="inlineStr"/>
      <c r="H365" t="inlineStr">
        <is>
          <t>Основний товар</t>
        </is>
      </c>
      <c r="I365" t="inlineStr">
        <is>
          <t>Не перевірено</t>
        </is>
      </c>
      <c r="J365" t="inlineStr"/>
    </row>
    <row r="366">
      <c r="A366" t="inlineStr">
        <is>
          <t>129867296</t>
        </is>
      </c>
      <c r="B366" t="inlineStr">
        <is>
          <t>585148006</t>
        </is>
      </c>
      <c r="C366" t="inlineStr">
        <is>
          <t>Рекламні кампанії</t>
        </is>
      </c>
      <c r="D366" t="n">
        <v>100</v>
      </c>
      <c r="E366" t="inlineStr"/>
      <c r="F366" t="inlineStr">
        <is>
          <t>Підставка для гітари тримач гітарний стійка підлогова</t>
        </is>
      </c>
      <c r="G366" t="inlineStr"/>
      <c r="H366" t="inlineStr">
        <is>
          <t>Основний товар</t>
        </is>
      </c>
      <c r="I366" t="inlineStr">
        <is>
          <t>Не перевірено</t>
        </is>
      </c>
      <c r="J366" t="inlineStr"/>
    </row>
    <row r="367">
      <c r="A367" t="inlineStr">
        <is>
          <t>107314313</t>
        </is>
      </c>
      <c r="B367" t="inlineStr">
        <is>
          <t>515422584</t>
        </is>
      </c>
      <c r="C367" t="inlineStr">
        <is>
          <t>Рекламні кампанії</t>
        </is>
      </c>
      <c r="D367" t="n">
        <v>100</v>
      </c>
      <c r="E367" t="inlineStr"/>
      <c r="F367" t="inlineStr">
        <is>
          <t>Силіконові беруші для сну антихрап</t>
        </is>
      </c>
      <c r="G367" t="inlineStr"/>
      <c r="H367" t="inlineStr">
        <is>
          <t>Основний товар</t>
        </is>
      </c>
      <c r="I367" t="inlineStr">
        <is>
          <t>Не перевірено</t>
        </is>
      </c>
      <c r="J367" t="inlineStr"/>
    </row>
    <row r="368">
      <c r="A368" t="inlineStr">
        <is>
          <t>120492276</t>
        </is>
      </c>
      <c r="B368" t="inlineStr">
        <is>
          <t>559837347</t>
        </is>
      </c>
      <c r="C368" t="inlineStr">
        <is>
          <t>Рекламні кампанії</t>
        </is>
      </c>
      <c r="D368" t="n">
        <v>100</v>
      </c>
      <c r="E368" t="inlineStr"/>
      <c r="F368" t="inlineStr">
        <is>
          <t>Силіконові беруші для сну антихрап</t>
        </is>
      </c>
      <c r="G368" t="inlineStr"/>
      <c r="H368" t="inlineStr">
        <is>
          <t>Основний товар</t>
        </is>
      </c>
      <c r="I368" t="inlineStr">
        <is>
          <t>Не перевірено</t>
        </is>
      </c>
      <c r="J368" t="inlineStr"/>
    </row>
    <row r="369">
      <c r="A369" t="inlineStr">
        <is>
          <t>136911358</t>
        </is>
      </c>
      <c r="B369" t="inlineStr">
        <is>
          <t>601298134</t>
        </is>
      </c>
      <c r="C369" t="inlineStr">
        <is>
          <t>Рекламні кампанії</t>
        </is>
      </c>
      <c r="D369" t="n">
        <v>100</v>
      </c>
      <c r="E369" t="inlineStr"/>
      <c r="F369" t="inlineStr">
        <is>
          <t>Соль каменная пищевая 10шт по 1 кг артемсоль</t>
        </is>
      </c>
      <c r="G369" t="inlineStr"/>
      <c r="H369" t="inlineStr">
        <is>
          <t>Основний товар</t>
        </is>
      </c>
      <c r="I369" t="inlineStr">
        <is>
          <t>Не перевірено</t>
        </is>
      </c>
      <c r="J369" t="inlineStr">
        <is>
          <t>Виручка 0 за 3 міс, словник не спрацював — перевірте тип</t>
        </is>
      </c>
    </row>
    <row r="370">
      <c r="A370" t="inlineStr">
        <is>
          <t>117612316</t>
        </is>
      </c>
      <c r="B370" t="inlineStr">
        <is>
          <t>552581958</t>
        </is>
      </c>
      <c r="C370" t="inlineStr">
        <is>
          <t>Рекламні кампанії</t>
        </is>
      </c>
      <c r="D370" t="n">
        <v>100</v>
      </c>
      <c r="E370" t="inlineStr">
        <is>
          <t>https://rozetka.com.ua/ua/sol-bez-brenda-153257217/p552581958/</t>
        </is>
      </c>
      <c r="F370" t="inlineStr">
        <is>
          <t>Сіль Артемсіль кам'яна харчова 10 кг мішок</t>
        </is>
      </c>
      <c r="G370" t="inlineStr"/>
      <c r="H370" t="inlineStr">
        <is>
          <t>Основний товар</t>
        </is>
      </c>
      <c r="I370" t="inlineStr">
        <is>
          <t>Не перевірено</t>
        </is>
      </c>
      <c r="J370" t="inlineStr"/>
    </row>
    <row r="371">
      <c r="A371" t="inlineStr">
        <is>
          <t>137330239</t>
        </is>
      </c>
      <c r="B371" t="inlineStr">
        <is>
          <t>601481215</t>
        </is>
      </c>
      <c r="C371" t="inlineStr">
        <is>
          <t>Рекламні кампанії</t>
        </is>
      </c>
      <c r="D371" t="n">
        <v>100</v>
      </c>
      <c r="E371" t="inlineStr"/>
      <c r="F371" t="inlineStr">
        <is>
          <t>Сіль кам'яна Артемсіль 10кг для консервації</t>
        </is>
      </c>
      <c r="G371" t="inlineStr"/>
      <c r="H371" t="inlineStr">
        <is>
          <t>Основний товар</t>
        </is>
      </c>
      <c r="I371" t="inlineStr">
        <is>
          <t>Не перевірено</t>
        </is>
      </c>
      <c r="J371" t="inlineStr"/>
    </row>
    <row r="372">
      <c r="A372" t="inlineStr">
        <is>
          <t>137330413</t>
        </is>
      </c>
      <c r="B372" t="inlineStr">
        <is>
          <t>601481218</t>
        </is>
      </c>
      <c r="C372" t="inlineStr">
        <is>
          <t>Рекламні кампанії</t>
        </is>
      </c>
      <c r="D372" t="n">
        <v>100</v>
      </c>
      <c r="E372" t="inlineStr"/>
      <c r="F372" t="inlineStr">
        <is>
          <t>Сіль кам'яна Артемсіль 10кг для консервації</t>
        </is>
      </c>
      <c r="G372" t="inlineStr"/>
      <c r="H372" t="inlineStr">
        <is>
          <t>Основний товар</t>
        </is>
      </c>
      <c r="I372" t="inlineStr">
        <is>
          <t>Не перевірено</t>
        </is>
      </c>
      <c r="J372" t="inlineStr"/>
    </row>
    <row r="373">
      <c r="A373" t="inlineStr">
        <is>
          <t>119093871</t>
        </is>
      </c>
      <c r="B373" t="inlineStr">
        <is>
          <t>557009997</t>
        </is>
      </c>
      <c r="C373" t="inlineStr">
        <is>
          <t>Рекламні кампанії</t>
        </is>
      </c>
      <c r="D373" t="n">
        <v>100</v>
      </c>
      <c r="E373" t="inlineStr"/>
      <c r="F373" t="inlineStr">
        <is>
          <t>Сіль кам'яна харчова 1 кг 10 шт</t>
        </is>
      </c>
      <c r="G373" t="inlineStr"/>
      <c r="H373" t="inlineStr">
        <is>
          <t>Основний товар</t>
        </is>
      </c>
      <c r="I373" t="inlineStr">
        <is>
          <t>Не перевірено</t>
        </is>
      </c>
      <c r="J373" t="inlineStr"/>
    </row>
    <row r="374">
      <c r="A374" t="inlineStr">
        <is>
          <t>119093879</t>
        </is>
      </c>
      <c r="B374" t="inlineStr">
        <is>
          <t>557010000</t>
        </is>
      </c>
      <c r="C374" t="inlineStr">
        <is>
          <t>Рекламні кампанії</t>
        </is>
      </c>
      <c r="D374" t="n">
        <v>100</v>
      </c>
      <c r="E374" t="inlineStr">
        <is>
          <t>https://rozetka.com.ua/ua/sol-bez-brenda-155104437/p557010000/</t>
        </is>
      </c>
      <c r="F374" t="inlineStr">
        <is>
          <t>Сіль кам'яна харчова 1 кг 5 шт</t>
        </is>
      </c>
      <c r="G374" t="inlineStr"/>
      <c r="H374" t="inlineStr">
        <is>
          <t>Основний товар</t>
        </is>
      </c>
      <c r="I374" t="inlineStr">
        <is>
          <t>Не перевірено</t>
        </is>
      </c>
      <c r="J374" t="inlineStr"/>
    </row>
    <row r="375">
      <c r="A375" t="inlineStr">
        <is>
          <t>118320933</t>
        </is>
      </c>
      <c r="B375" t="inlineStr">
        <is>
          <t>554472111</t>
        </is>
      </c>
      <c r="C375" t="inlineStr">
        <is>
          <t>Рекламні кампанії</t>
        </is>
      </c>
      <c r="D375" t="n">
        <v>100</v>
      </c>
      <c r="E375" t="inlineStr"/>
      <c r="F375" t="inlineStr">
        <is>
          <t>Сіль кам'яна харчова 1 кг кухонна</t>
        </is>
      </c>
      <c r="G375" t="inlineStr"/>
      <c r="H375" t="inlineStr">
        <is>
          <t>Основний товар</t>
        </is>
      </c>
      <c r="I375" t="inlineStr">
        <is>
          <t>Не перевірено</t>
        </is>
      </c>
      <c r="J375" t="inlineStr"/>
    </row>
    <row r="376">
      <c r="A376" t="inlineStr">
        <is>
          <t>128863283</t>
        </is>
      </c>
      <c r="B376" t="inlineStr">
        <is>
          <t>583552549</t>
        </is>
      </c>
      <c r="C376" t="inlineStr">
        <is>
          <t>Рекламні кампанії</t>
        </is>
      </c>
      <c r="D376" t="n">
        <v>100</v>
      </c>
      <c r="E376" t="inlineStr"/>
      <c r="F376" t="inlineStr">
        <is>
          <t>Сіль кам'яна харчова 1,5 кг 10 шт</t>
        </is>
      </c>
      <c r="G376" t="inlineStr"/>
      <c r="H376" t="inlineStr">
        <is>
          <t>Основний товар</t>
        </is>
      </c>
      <c r="I376" t="inlineStr">
        <is>
          <t>Не перевірено</t>
        </is>
      </c>
      <c r="J376" t="inlineStr"/>
    </row>
    <row r="377">
      <c r="A377" t="inlineStr">
        <is>
          <t>128863304</t>
        </is>
      </c>
      <c r="B377" t="inlineStr">
        <is>
          <t>583552546</t>
        </is>
      </c>
      <c r="C377" t="inlineStr">
        <is>
          <t>Рекламні кампанії</t>
        </is>
      </c>
      <c r="D377" t="n">
        <v>100</v>
      </c>
      <c r="E377" t="inlineStr">
        <is>
          <t>https://rozetka.com.ua/ua/583552546/p583552546/</t>
        </is>
      </c>
      <c r="F377" t="inlineStr">
        <is>
          <t>Сіль кам'яна харчова 1,5 кг 5 шт</t>
        </is>
      </c>
      <c r="G377" t="inlineStr"/>
      <c r="H377" t="inlineStr">
        <is>
          <t>Основний товар</t>
        </is>
      </c>
      <c r="I377" t="inlineStr">
        <is>
          <t>Не перевірено</t>
        </is>
      </c>
      <c r="J377" t="inlineStr"/>
    </row>
    <row r="378">
      <c r="A378" t="inlineStr">
        <is>
          <t>136910878</t>
        </is>
      </c>
      <c r="B378" t="inlineStr">
        <is>
          <t>601298140</t>
        </is>
      </c>
      <c r="C378" t="inlineStr">
        <is>
          <t>Рекламні кампанії</t>
        </is>
      </c>
      <c r="D378" t="n">
        <v>100</v>
      </c>
      <c r="E378" t="inlineStr"/>
      <c r="F378" t="inlineStr">
        <is>
          <t>Сіль кам'яна харчова 3шт по 1 кг артемсіль</t>
        </is>
      </c>
      <c r="G378" t="inlineStr"/>
      <c r="H378" t="inlineStr">
        <is>
          <t>Основний товар</t>
        </is>
      </c>
      <c r="I378" t="inlineStr">
        <is>
          <t>Не перевірено</t>
        </is>
      </c>
      <c r="J378" t="inlineStr"/>
    </row>
    <row r="379">
      <c r="A379" t="inlineStr">
        <is>
          <t>136910836</t>
        </is>
      </c>
      <c r="B379" t="inlineStr">
        <is>
          <t>601298122</t>
        </is>
      </c>
      <c r="C379" t="inlineStr">
        <is>
          <t>Рекламні кампанії</t>
        </is>
      </c>
      <c r="D379" t="n">
        <v>100</v>
      </c>
      <c r="E379" t="inlineStr"/>
      <c r="F379" t="inlineStr">
        <is>
          <t>Сіль кам'яна харчова 5шт по 1 кг артемсіль</t>
        </is>
      </c>
      <c r="G379" t="inlineStr"/>
      <c r="H379" t="inlineStr">
        <is>
          <t>Основний товар</t>
        </is>
      </c>
      <c r="I379" t="inlineStr">
        <is>
          <t>Не перевірено</t>
        </is>
      </c>
      <c r="J379" t="inlineStr"/>
    </row>
    <row r="380">
      <c r="A380" t="inlineStr">
        <is>
          <t>134859249</t>
        </is>
      </c>
      <c r="B380" t="inlineStr">
        <is>
          <t>596185090</t>
        </is>
      </c>
      <c r="C380" t="inlineStr">
        <is>
          <t>Рекламні кампанії</t>
        </is>
      </c>
      <c r="D380" t="n">
        <v>100</v>
      </c>
      <c r="E380" t="inlineStr"/>
      <c r="F380" t="inlineStr">
        <is>
          <t>Труси чоловічі боксери набір 5 шт однотонні</t>
        </is>
      </c>
      <c r="G380" t="inlineStr"/>
      <c r="H380" t="inlineStr">
        <is>
          <t>Основний товар</t>
        </is>
      </c>
      <c r="I380" t="inlineStr">
        <is>
          <t>Не перевірено</t>
        </is>
      </c>
      <c r="J380" t="inlineStr"/>
    </row>
    <row r="381">
      <c r="A381" t="inlineStr">
        <is>
          <t>134859583</t>
        </is>
      </c>
      <c r="B381" t="inlineStr">
        <is>
          <t>596185093</t>
        </is>
      </c>
      <c r="C381" t="inlineStr">
        <is>
          <t>Рекламні кампанії</t>
        </is>
      </c>
      <c r="D381" t="n">
        <v>100</v>
      </c>
      <c r="E381" t="inlineStr"/>
      <c r="F381" t="inlineStr">
        <is>
          <t>Труси чоловічі боксери набір 5 шт однотонні</t>
        </is>
      </c>
      <c r="G381" t="inlineStr"/>
      <c r="H381" t="inlineStr">
        <is>
          <t>Основний товар</t>
        </is>
      </c>
      <c r="I381" t="inlineStr">
        <is>
          <t>Не перевірено</t>
        </is>
      </c>
      <c r="J381" t="inlineStr"/>
    </row>
    <row r="382">
      <c r="A382" t="inlineStr">
        <is>
          <t>134863439</t>
        </is>
      </c>
      <c r="B382" t="inlineStr">
        <is>
          <t>596185096</t>
        </is>
      </c>
      <c r="C382" t="inlineStr">
        <is>
          <t>Рекламні кампанії</t>
        </is>
      </c>
      <c r="D382" t="n">
        <v>100</v>
      </c>
      <c r="E382" t="inlineStr"/>
      <c r="F382" t="inlineStr">
        <is>
          <t>Труси чоловічі боксери набір 5 шт однотонні</t>
        </is>
      </c>
      <c r="G382" t="inlineStr"/>
      <c r="H382" t="inlineStr">
        <is>
          <t>Основний товар</t>
        </is>
      </c>
      <c r="I382" t="inlineStr">
        <is>
          <t>Не перевірено</t>
        </is>
      </c>
      <c r="J382" t="inlineStr"/>
    </row>
    <row r="383">
      <c r="A383" t="inlineStr">
        <is>
          <t>113907196</t>
        </is>
      </c>
      <c r="B383" t="inlineStr">
        <is>
          <t>541484530</t>
        </is>
      </c>
      <c r="C383" t="inlineStr">
        <is>
          <t>Рекламні кампанії</t>
        </is>
      </c>
      <c r="D383" t="n">
        <v>100</v>
      </c>
      <c r="E383" t="inlineStr"/>
      <c r="F383" t="inlineStr">
        <is>
          <t>Штопор для вина механічний важільний</t>
        </is>
      </c>
      <c r="G383" t="inlineStr"/>
      <c r="H383" t="inlineStr">
        <is>
          <t>Основний товар</t>
        </is>
      </c>
      <c r="I383" t="inlineStr">
        <is>
          <t>Не перевірено</t>
        </is>
      </c>
      <c r="J383" t="inlineStr"/>
    </row>
  </sheetData>
  <autoFilter ref="A1:J1"/>
  <conditionalFormatting sqref="A2:J2000">
    <cfRule type="expression" priority="6" dxfId="0" stopIfTrue="1">
      <formula>$I2="Перевірено"</formula>
    </cfRule>
    <cfRule type="expression" priority="7" dxfId="3" stopIfTrue="1">
      <formula>$I2="Виведено з асортименту"</formula>
    </cfRule>
    <cfRule type="expression" priority="8" dxfId="4" stopIfTrue="1">
      <formula>$D2&lt;50</formula>
    </cfRule>
    <cfRule type="expression" priority="9" dxfId="2" stopIfTrue="1">
      <formula>$D2&gt;=90</formula>
    </cfRule>
    <cfRule type="expression" priority="10" dxfId="1" stopIfTrue="0">
      <formula>$I2="Не перевірено"</formula>
    </cfRule>
  </conditionalFormatting>
  <dataValidations count="2">
    <dataValidation sqref="H2:H2000" showDropDown="0" showInputMessage="0" showErrorMessage="0" allowBlank="1" type="list">
      <formula1>"Основний товар,Подарунок,Пакування,Послуга"</formula1>
    </dataValidation>
    <dataValidation sqref="I2:I2000" showDropDown="0" showInputMessage="0" showErrorMessage="0" allowBlank="1" type="list">
      <formula1>"Не перевірено,Перевірено,Виведено з асортименту"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Що це</t>
        </is>
      </c>
      <c r="B1" s="2" t="inlineStr">
        <is>
          <t>Чернетка довідника products_crm для SellerIQ. Ключ — product_crm_id, він унікальний і незмінний.</t>
        </is>
      </c>
    </row>
    <row r="2">
      <c r="A2" s="1" t="inlineStr">
        <is>
          <t>Кольори рядків</t>
        </is>
      </c>
      <c r="B2" s="2" t="inlineStr">
        <is>
          <t>Світлофор уваги, не просто мітка. Зелений — Перевірено (ви підтвердили, найвищий пріоритет). Лаванда — Виведено з асортименту. Червоний — Точність &lt; 50 (не вдалось зіставити взагалі, максимум уваги). Сірий — Точність ≥ 90 (надійно за побудовою, можна не перевіряти детально). Жовтий — Точність 50-89 (ймовірно вірно, глянути побіжно).</t>
        </is>
      </c>
    </row>
    <row r="3">
      <c r="A3" s="1" t="inlineStr">
        <is>
          <t>Тип позиції (список)</t>
        </is>
      </c>
      <c r="B3" s="2" t="inlineStr">
        <is>
          <t>Оберіть зі спадного списку в колонці H: Основний товар / Подарунок / Пакування / Послуга. Автоматично попередньо: виручка&gt;0 за період -&gt; Основний товар; виручка=0 -&gt; за словником ключових слів. Ваша правка тут — головне джерело істини.</t>
        </is>
      </c>
    </row>
    <row r="4">
      <c r="A4" s="1" t="inlineStr">
        <is>
          <t>Статус (список)</t>
        </is>
      </c>
      <c r="B4" s="2" t="inlineStr">
        <is>
          <t>Оберіть зі спадного списку в колонці I. Усі нові рядки приходять зі статусом 'Не перевірено' — це проставляє скіл, і лише людина може поміняти на 'Перевірено' чи 'Виведено з асортименту'.</t>
        </is>
      </c>
    </row>
    <row r="5">
      <c r="A5" s="1" t="inlineStr">
        <is>
          <t>Rozetka ID (перевірити)</t>
        </is>
      </c>
      <c r="B5" s="2" t="inlineStr">
        <is>
          <t>Якщо в колонці позначено '(перевірити)' — надійного автоматичного зв'язку з ad_item_snapshot немає, значення визначене евристикою (наприклад за форматом ID). Це припущення, не факт — перевірте і поправте за потреби.</t>
        </is>
      </c>
    </row>
    <row r="6">
      <c r="A6" s="1" t="inlineStr">
        <is>
          <t>Коментар</t>
        </is>
      </c>
      <c r="B6" s="2" t="inlineStr">
        <is>
          <t>Пояснення від скіла, чому рядок потребує уваги (немає збігу в словнику, невпевнена евристика тощо). Не обов'язково для заповнення людиною.</t>
        </is>
      </c>
    </row>
    <row r="7">
      <c r="A7" s="1" t="inlineStr">
        <is>
          <t>Приклад</t>
        </is>
      </c>
      <c r="B7" s="2" t="inlineStr">
        <is>
          <t>product_crm_id=999999, Rozetka ID=999999, Джерело='Рекламні кампанії', Точність=100, Посилання='https://rozetka.com.ua/...', Коротка назва='Тестовий товар', Категорія='Побутова хімія', Тип='Основний товар', Статус='Не перевірено'</t>
        </is>
      </c>
    </row>
    <row r="8">
      <c r="A8" t="inlineStr">
        <is>
          <t>Джерело</t>
        </is>
      </c>
      <c r="B8" t="inlineStr">
        <is>
          <t>Коротке пояснення, звідки взято Rozetka ID: Рекламні кампанії, Вказано вручну в сканері позицій, Зіставлення за назвою товару або Не вдалося зіставити. Довідкова інформація для людини — на колір рядка не впливає.</t>
        </is>
      </c>
    </row>
    <row r="9">
      <c r="A9" t="inlineStr">
        <is>
          <t>Посилання на товар</t>
        </is>
      </c>
      <c r="B9" t="inlineStr">
        <is>
          <t>Пряме посилання на картку Rozetka з події — готове поле, не побудоване вручну.</t>
        </is>
      </c>
    </row>
    <row r="10">
      <c r="A10" t="inlineStr">
        <is>
          <t>Точність (%)</t>
        </is>
      </c>
      <c r="B10" t="inlineStr">
        <is>
          <t>Число 0-100 — саме воно фарбує рядок (не Джерело). 100 = ступінь 1-2 (реклама або ручне поле, надійно за побудовою) → сірий. 50-89 = ступінь 3 з кандидатом → жовтий. 0 = кандидата не знайдено → червоний, потребує максимум уваги.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2026-07-28T20:18:11Z</dcterms:created>
  <dcterms:modified xmlns:dcterms="http://purl.org/dc/terms/" xmlns:xsi="http://www.w3.org/2001/XMLSchema-instance" xsi:type="dcterms:W3CDTF">2026-08-02T15:14:48Z</dcterms:modified>
</cp:coreProperties>
</file>