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_crm" sheetId="1" state="visible" r:id="rId1"/>
    <sheet name="Легенда" sheetId="2" state="visible" r:id="rId2"/>
  </sheets>
  <definedNames>
    <definedName name="_xlnm._FilterDatabase" localSheetId="0" hidden="1">'products_crm'!$A$1:$K$1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D9D2E9"/>
          <bgColor rgb="00D9D2E9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4" customWidth="1" min="4" max="4"/>
    <col width="40" customWidth="1" min="5" max="5"/>
    <col width="40" customWidth="1" min="6" max="6"/>
    <col width="45" customWidth="1" min="7" max="7"/>
    <col width="18" customWidth="1" min="8" max="8"/>
    <col width="20" customWidth="1" min="9" max="9"/>
    <col width="22" customWidth="1" min="10" max="10"/>
    <col width="45" customWidth="1" min="11" max="11"/>
  </cols>
  <sheetData>
    <row r="1">
      <c r="A1" s="1" t="inlineStr">
        <is>
          <t>product_crm_id</t>
        </is>
      </c>
      <c r="B1" s="1" t="inlineStr">
        <is>
          <t>Rozetka ID (перевірити)</t>
        </is>
      </c>
      <c r="C1" s="1" t="inlineStr">
        <is>
          <t>Джерело</t>
        </is>
      </c>
      <c r="D1" s="1" t="inlineStr">
        <is>
          <t>Точність (%)</t>
        </is>
      </c>
      <c r="E1" s="1" t="inlineStr">
        <is>
          <t>Посилання на товар</t>
        </is>
      </c>
      <c r="F1" s="1" t="inlineStr">
        <is>
          <t>Назва на Rozetka</t>
        </is>
      </c>
      <c r="G1" s="1" t="inlineStr">
        <is>
          <t>Коротка назва</t>
        </is>
      </c>
      <c r="H1" s="1" t="inlineStr">
        <is>
          <t>Нормалізована категорія</t>
        </is>
      </c>
      <c r="I1" s="1" t="inlineStr">
        <is>
          <t>Тип позиції</t>
        </is>
      </c>
      <c r="J1" s="1" t="inlineStr">
        <is>
          <t>Статус</t>
        </is>
      </c>
      <c r="K1" s="1" t="inlineStr">
        <is>
          <t>Коментар</t>
        </is>
      </c>
    </row>
  </sheetData>
  <autoFilter ref="A1:K1"/>
  <conditionalFormatting sqref="A2:K2000">
    <cfRule type="expression" priority="6" dxfId="0">
      <formula>$J2="Перевірено"</formula>
    </cfRule>
    <cfRule type="expression" priority="7" dxfId="3">
      <formula>$J2="Виведено з асортименту"</formula>
    </cfRule>
    <cfRule type="expression" priority="8" dxfId="4">
      <formula>$D2&lt;50</formula>
    </cfRule>
    <cfRule type="expression" priority="9" dxfId="2">
      <formula>$D2&gt;=90</formula>
    </cfRule>
    <cfRule type="expression" priority="10" dxfId="1">
      <formula>$J2="Не перевірено"</formula>
    </cfRule>
  </conditionalFormatting>
  <dataValidations count="2">
    <dataValidation sqref="I2:I2000" showDropDown="0" showInputMessage="0" showErrorMessage="0" allowBlank="1" type="list">
      <formula1>"Основний товар,Подарунок,Пакування,Послуга"</formula1>
    </dataValidation>
    <dataValidation sqref="J2:J2000" showDropDown="0" showInputMessage="0" showErrorMessage="0" allowBlank="1" type="list">
      <formula1>"Не перевірено,Перевірено,Виведено з асортименту"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Що це</t>
        </is>
      </c>
      <c r="B1" s="2" t="inlineStr">
        <is>
          <t>Чернетка довідника products_crm для SellerIQ. Ключ — product_crm_id, він унікальний і незмінний.</t>
        </is>
      </c>
    </row>
    <row r="2">
      <c r="A2" s="1" t="inlineStr">
        <is>
          <t>Кольори рядків</t>
        </is>
      </c>
      <c r="B2" s="2" t="inlineStr">
        <is>
          <t>Світлофор уваги, не просто мітка. Зелений — Перевірено (ви підтвердили, найвищий пріоритет). Лаванда — Виведено з асортименту. Червоний — Точність &lt; 50 (не вдалось зіставити взагалі, максимум уваги). Сірий — Точність ≥ 90 (надійно за побудовою, можна не перевіряти детально). Жовтий — Точність 50-89 (ймовірно вірно, глянути побіжно).</t>
        </is>
      </c>
    </row>
    <row r="3">
      <c r="A3" s="1" t="inlineStr">
        <is>
          <t>Тип позиції (список)</t>
        </is>
      </c>
      <c r="B3" s="2" t="inlineStr">
        <is>
          <t>Оберіть зі спадного списку в колонці I: Основний товар / Подарунок / Пакування / Послуга. Автоматично попередньо: виручка&gt;0 за період -&gt; Основний товар; виручка=0 -&gt; за словником ключових слів. Ваша правка тут — головне джерело істини.</t>
        </is>
      </c>
    </row>
    <row r="4">
      <c r="A4" s="1" t="inlineStr">
        <is>
          <t>Статус (список)</t>
        </is>
      </c>
      <c r="B4" s="2" t="inlineStr">
        <is>
          <t>Оберіть зі спадного списку в колонці J. Усі нові рядки приходять зі статусом 'Не перевірено' — це проставляє скіл, і лише людина може поміняти на 'Перевірено' чи 'Виведено з асортименту'.</t>
        </is>
      </c>
    </row>
    <row r="5">
      <c r="A5" s="1" t="inlineStr">
        <is>
          <t>Rozetka ID (перевірити)</t>
        </is>
      </c>
      <c r="B5" s="2" t="inlineStr">
        <is>
          <t>Якщо в колонці позначено '(перевірити)' — надійного автоматичного зв'язку з ad_item_snapshot немає, значення визначене евристикою (наприклад за форматом ID). Це припущення, не факт — перевірте і поправте за потреби.</t>
        </is>
      </c>
    </row>
    <row r="6">
      <c r="A6" s="1" t="inlineStr">
        <is>
          <t>Коментар</t>
        </is>
      </c>
      <c r="B6" s="2" t="inlineStr">
        <is>
          <t>Пояснення від скіла, чому рядок потребує уваги (немає збігу в словнику, невпевнена евристика тощо). Не обов'язково для заповнення людиною.</t>
        </is>
      </c>
    </row>
    <row r="7">
      <c r="A7" s="1" t="inlineStr">
        <is>
          <t>Приклад</t>
        </is>
      </c>
      <c r="B7" s="2" t="inlineStr">
        <is>
          <t>product_crm_id=999999, Rozetka ID=999999, Джерело='Рекламні кампанії', Точність=100, Посилання='https://rozetka.com.ua/...', Назва на Rozetka='Тестовий товар (Rozetka)', Коротка назва='Тестовий товар', Категорія='Побутова хімія', Тип='Основний товар', Статус='Не перевірено'</t>
        </is>
      </c>
    </row>
    <row r="8">
      <c r="A8" t="inlineStr">
        <is>
          <t>Джерело</t>
        </is>
      </c>
      <c r="B8" t="inlineStr">
        <is>
          <t>Коротке пояснення, звідки взято Rozetka ID: Рекламні кампанії, Вказано вручну в сканері позицій, Зіставлення за назвою товару або Не вдалося зіставити. Довідкова інформація для людини — на колір рядка не впливає.</t>
        </is>
      </c>
    </row>
    <row r="9">
      <c r="A9" t="inlineStr">
        <is>
          <t>Посилання на товар</t>
        </is>
      </c>
      <c r="B9" t="inlineStr">
        <is>
          <t>Пряме посилання на картку Rozetka з події — готове поле, не побудоване вручну.</t>
        </is>
      </c>
    </row>
    <row r="10">
      <c r="A10" t="inlineStr">
        <is>
          <t>Точність (%)</t>
        </is>
      </c>
      <c r="B10" t="inlineStr">
        <is>
          <t>Число 0-100 — саме воно фарбує рядок (не Джерело). 100 = ступінь 1-2 (реклама або ручне поле, надійно за побудовою) → сірий. 50-89 = ступінь 3 з кандидатом → жовтий. 0 = кандидата не знайдено → червоний, потребує максимум уваги.</t>
        </is>
      </c>
    </row>
    <row r="11">
      <c r="A11" t="inlineStr">
        <is>
          <t>Назва на Rozetka</t>
        </is>
      </c>
      <c r="B11" t="inlineStr">
        <is>
          <t>Назва картки з тієї ж події позицій/залишків, що й посилання (поле name/href) — готове значення, не побудоване вручну. Порожньо, якщо rozetka_id більше ніде не траплявся. Звірте з «Короткою назвою» з CRM поруч, щоб швидше побачити явно невірний збіг за назвою.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2026-07-28T20:18:11Z</dcterms:created>
  <dcterms:modified xsi:type="dcterms:W3CDTF">2026-08-02T16:17:55Z</dcterms:modified>
</cp:coreProperties>
</file>