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ducts_crm" sheetId="1" state="visible" r:id="rId1"/>
    <sheet name="Легенда" sheetId="2" state="visible" r:id="rId2"/>
  </sheets>
  <definedNames>
    <definedName name="_xlnm._FilterDatabase" localSheetId="0" hidden="1">'products_crm'!$A$1:$G$1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D9D9D9"/>
          <b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45" customWidth="1" min="3" max="3"/>
    <col width="18" customWidth="1" min="4" max="4"/>
    <col width="20" customWidth="1" min="5" max="5"/>
    <col width="22" customWidth="1" min="6" max="6"/>
    <col width="45" customWidth="1" min="7" max="7"/>
  </cols>
  <sheetData>
    <row r="1">
      <c r="A1" s="1" t="inlineStr">
        <is>
          <t>product_crm_id</t>
        </is>
      </c>
      <c r="B1" s="1" t="inlineStr">
        <is>
          <t>Rozetka ID (перевірити)</t>
        </is>
      </c>
      <c r="C1" s="1" t="inlineStr">
        <is>
          <t>Коротка назва</t>
        </is>
      </c>
      <c r="D1" s="1" t="inlineStr">
        <is>
          <t>Нормалізована категорія</t>
        </is>
      </c>
      <c r="E1" s="1" t="inlineStr">
        <is>
          <t>Тип позиції</t>
        </is>
      </c>
      <c r="F1" s="1" t="inlineStr">
        <is>
          <t>Статус</t>
        </is>
      </c>
      <c r="G1" s="1" t="inlineStr">
        <is>
          <t>Коментар</t>
        </is>
      </c>
    </row>
  </sheetData>
  <autoFilter ref="A1:G1"/>
  <conditionalFormatting sqref="A2:G2000">
    <cfRule type="expression" priority="1" dxfId="0">
      <formula>$F2="Перевірено"</formula>
    </cfRule>
    <cfRule type="expression" priority="2" dxfId="1">
      <formula>$F2="Не перевірено"</formula>
    </cfRule>
    <cfRule type="expression" priority="3" dxfId="2">
      <formula>$F2="Виведено з асортименту"</formula>
    </cfRule>
  </conditionalFormatting>
  <dataValidations count="2">
    <dataValidation sqref="E2:E2000" showDropDown="0" showInputMessage="0" showErrorMessage="0" allowBlank="1" errorTitle="Невірний тип позиції" error="Оберіть значення зі списку" type="list">
      <formula1>"Основний товар,Подарунок,Пакування,Послуга"</formula1>
    </dataValidation>
    <dataValidation sqref="F2:F2000" showDropDown="0" showInputMessage="0" showErrorMessage="0" allowBlank="1" errorTitle="Невірний статус" error="Оберіть значення зі списку" type="list">
      <formula1>"Не перевірено,Перевірено,Виведено з асортименту"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1" t="inlineStr">
        <is>
          <t>Що це</t>
        </is>
      </c>
      <c r="B1" s="2" t="inlineStr">
        <is>
          <t>Чернетка довідника products_crm для SellerIQ. Ключ — product_crm_id, він унікальний і незмінний.</t>
        </is>
      </c>
    </row>
    <row r="2">
      <c r="A2" s="1" t="inlineStr">
        <is>
          <t>Кольори рядків</t>
        </is>
      </c>
      <c r="B2" s="2" t="inlineStr">
        <is>
          <t>Жовтий — Не перевірено (потребує вашої перевірки, стан за замовчуванням для нових рядків). Зелений — Перевірено (ви підтвердили). Сірий — Виведено з асортименту.</t>
        </is>
      </c>
    </row>
    <row r="3">
      <c r="A3" s="1" t="inlineStr">
        <is>
          <t>Тип позиції (список)</t>
        </is>
      </c>
      <c r="B3" s="2" t="inlineStr">
        <is>
          <t>Оберіть зі спадного списку в колонці E: Основний товар / Подарунок / Пакування / Послуга. Автоматично попередньо: виручка&gt;0 за період -&gt; Основний товар; виручка=0 -&gt; за словником ключових слів. Ваша правка тут — головне джерело істини.</t>
        </is>
      </c>
    </row>
    <row r="4">
      <c r="A4" s="1" t="inlineStr">
        <is>
          <t>Статус (список)</t>
        </is>
      </c>
      <c r="B4" s="2" t="inlineStr">
        <is>
          <t>Оберіть зі спадного списку в колонці F. Усі нові рядки приходять зі статусом 'Не перевірено' — це проставляє скіл, і лише людина може поміняти на 'Перевірено' чи 'Виведено з асортименту'.</t>
        </is>
      </c>
    </row>
    <row r="5">
      <c r="A5" s="1" t="inlineStr">
        <is>
          <t>Rozetka ID (перевірити)</t>
        </is>
      </c>
      <c r="B5" s="2" t="inlineStr">
        <is>
          <t>Якщо в колонці позначено '(перевірити)' — надійного автоматичного зв'язку з ad_item_snapshot немає, значення визначене евристикою (наприклад за форматом ID). Це припущення, не факт — перевірте і поправте за потреби.</t>
        </is>
      </c>
    </row>
    <row r="6">
      <c r="A6" s="1" t="inlineStr">
        <is>
          <t>Коментар</t>
        </is>
      </c>
      <c r="B6" s="2" t="inlineStr">
        <is>
          <t>Пояснення від скіла, чому рядок потребує уваги (немає збігу в словнику, невпевнена евристика тощо). Не обов'язково для заповнення людиною.</t>
        </is>
      </c>
    </row>
    <row r="7">
      <c r="A7" s="1" t="inlineStr">
        <is>
          <t>Приклад</t>
        </is>
      </c>
      <c r="B7" s="2" t="inlineStr">
        <is>
          <t>product_crm_id=999999, Rozetka ID=999999, Коротка назва='Тестовий товар', Категорія='Побутова хімія', Тип='Основний товар', Статус='Не перевірено'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2026-07-28T20:18:11Z</dcterms:created>
  <dcterms:modified xsi:type="dcterms:W3CDTF">2026-07-28T20:18:11Z</dcterms:modified>
</cp:coreProperties>
</file>