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_rozetka" sheetId="1" state="visible" r:id="rId1"/>
    <sheet name="Легенда" sheetId="2" state="visible" r:id="rId2"/>
  </sheets>
  <definedNames>
    <definedName name="_xlnm._FilterDatabase" localSheetId="0" hidden="1">'products_rozetka'!$A$1:$H$1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D9D9D9"/>
          <b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  <col width="22" customWidth="1" min="3" max="3"/>
    <col width="18" customWidth="1" min="4" max="4"/>
    <col width="32" customWidth="1" min="5" max="5"/>
    <col width="20" customWidth="1" min="6" max="6"/>
    <col width="22" customWidth="1" min="7" max="7"/>
    <col width="45" customWidth="1" min="8" max="8"/>
  </cols>
  <sheetData>
    <row r="1">
      <c r="A1" s="1" t="inlineStr">
        <is>
          <t>rozetka_id</t>
        </is>
      </c>
      <c r="B1" s="1" t="inlineStr">
        <is>
          <t>Назва картки</t>
        </is>
      </c>
      <c r="C1" s="1" t="inlineStr">
        <is>
          <t>Продавець</t>
        </is>
      </c>
      <c r="D1" s="1" t="inlineStr">
        <is>
          <t>Свій / конкурент</t>
        </is>
      </c>
      <c r="E1" s="1" t="inlineStr">
        <is>
          <t>Конкурент для (rozetka_id свого товару)</t>
        </is>
      </c>
      <c r="F1" s="1" t="inlineStr">
        <is>
          <t>Нормалізована категорія</t>
        </is>
      </c>
      <c r="G1" s="1" t="inlineStr">
        <is>
          <t>Статус</t>
        </is>
      </c>
      <c r="H1" s="1" t="inlineStr">
        <is>
          <t>Примітка</t>
        </is>
      </c>
    </row>
  </sheetData>
  <autoFilter ref="A1:H1"/>
  <conditionalFormatting sqref="A2:H2000">
    <cfRule type="expression" priority="1" dxfId="0">
      <formula>$G2="Перевірено"</formula>
    </cfRule>
    <cfRule type="expression" priority="2" dxfId="1">
      <formula>$G2="Не перевірено"</formula>
    </cfRule>
    <cfRule type="expression" priority="3" dxfId="2">
      <formula>$G2="Неактуально"</formula>
    </cfRule>
  </conditionalFormatting>
  <dataValidations count="2">
    <dataValidation sqref="D2:D2000" showDropDown="0" showInputMessage="0" showErrorMessage="0" allowBlank="1" errorTitle="Невірне значення" error="Оберіть значення зі списку" type="list">
      <formula1>"Свій,Конкурент"</formula1>
    </dataValidation>
    <dataValidation sqref="G2:G2000" showDropDown="0" showInputMessage="0" showErrorMessage="0" allowBlank="1" errorTitle="Невірний статус" error="Оберіть значення зі списку" type="list">
      <formula1>"Не перевірено,Перевірено,Неактуально"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Що це</t>
        </is>
      </c>
      <c r="B1" s="2" t="inlineStr">
        <is>
          <t>Чернетка довідника products_rozetka для SellerIQ. Ключ — rozetka_id. Включає і свої товари, і конкурентів, знайдених у позиціях/залишках.</t>
        </is>
      </c>
    </row>
    <row r="2">
      <c r="A2" s="1" t="inlineStr">
        <is>
          <t>Кольори рядків</t>
        </is>
      </c>
      <c r="B2" s="2" t="inlineStr">
        <is>
          <t>Жовтий — Не перевірено (стан за замовчуванням для нових рядків). Зелений — Перевірено. Сірий — Неактуально (картка довго не трапляється в даних).</t>
        </is>
      </c>
    </row>
    <row r="3">
      <c r="A3" s="1" t="inlineStr">
        <is>
          <t>Свій / конкурент (список)</t>
        </is>
      </c>
      <c r="B3" s="2" t="inlineStr">
        <is>
          <t>Оберіть зі спадного списку в колонці D. Попередньо проставлено за полем seller з даних — це страховка на випадок, коли seller порожній чи ненадійний. Підтвердьте чи поправте.</t>
        </is>
      </c>
    </row>
    <row r="4">
      <c r="A4" s="1" t="inlineStr">
        <is>
          <t>Конкурент для (rozetka_id свого товару)</t>
        </is>
      </c>
      <c r="B4" s="2" t="inlineStr">
        <is>
          <t>Тільки для рядків-конкурентів. Заповнюється похідно — зіставленням пошукового запиту конкурента з запитами власних товарів, не гарантовано 1:1. Якщо конкурент трапляється в кількох власних товарах — перелічіть усі rozetka_id через кому. Порожньо для власних товарів.</t>
        </is>
      </c>
    </row>
    <row r="5">
      <c r="A5" s="1" t="inlineStr">
        <is>
          <t>Статус (список)</t>
        </is>
      </c>
      <c r="B5" s="2" t="inlineStr">
        <is>
          <t>Оберіть зі спадного списку в колонці G. Усі нові рядки приходять зі статусом 'Не перевірено' — це проставляє скіл, і лише людина може поміняти на 'Перевірено' чи 'Неактуально'.</t>
        </is>
      </c>
    </row>
    <row r="6">
      <c r="A6" s="1" t="inlineStr">
        <is>
          <t>Нормалізована категорія / Примітка</t>
        </is>
      </c>
      <c r="B6" s="2" t="inlineStr">
        <is>
          <t>Заповнюються людиною за бажанням, не обов'язково. Примітка — місце для пояснень (наприклад чому конкретний рядок позначено 'Неактуально', або чому 'Конкурент для' лишили порожнім при неоднозначності).</t>
        </is>
      </c>
    </row>
    <row r="7">
      <c r="A7" s="1" t="inlineStr">
        <is>
          <t>Приклад</t>
        </is>
      </c>
      <c r="B7" s="2" t="inlineStr">
        <is>
          <t>rozetka_id=999999, Назва картки='Тестова картка', Продавець='ФОП Тестенко', Свій/конкурент='Конкурент', Конкурент для='111111, 222222', Категорія='Побутова хімія', Статус='Не перевірено'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2026-07-28T20:51:30Z</dcterms:created>
  <dcterms:modified xsi:type="dcterms:W3CDTF">2026-07-28T20:51:30Z</dcterms:modified>
</cp:coreProperties>
</file>