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che\Desktop\"/>
    </mc:Choice>
  </mc:AlternateContent>
  <xr:revisionPtr revIDLastSave="0" documentId="8_{D3620338-E3CE-4E4C-9ED5-BEBD5AE5E955}" xr6:coauthVersionLast="45" xr6:coauthVersionMax="45" xr10:uidLastSave="{00000000-0000-0000-0000-000000000000}"/>
  <bookViews>
    <workbookView xWindow="-108" yWindow="-108" windowWidth="23256" windowHeight="12576" xr2:uid="{0971BAF2-C2D5-4C17-B7A2-208A91676CA4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<sst xmlns="http://schemas.openxmlformats.org/spreadsheetml/2006/main" count="82" uniqueCount="81">
  <si>
    <t>Data</t>
  </si>
  <si>
    <t>Komentarz</t>
  </si>
  <si>
    <t>01.07.2020</t>
  </si>
  <si>
    <t xml:space="preserve">Udział w webinarach: "Wprowadzenie do Hacktyk / Scrum praktycznie - początek" Czysty kod na przykładzie Kotlina </t>
  </si>
  <si>
    <t>02.07.2020</t>
  </si>
  <si>
    <t xml:space="preserve">Udział w webinarach. Omówienie gitflow na przykładzie CI/CD Błędy programistów przy pisaniu zapytań bazodanowych (i nie tylko) </t>
  </si>
  <si>
    <t>03.07.2020</t>
  </si>
  <si>
    <t xml:space="preserve">Udział w webinarach. Szkolenie RODO. Java + Spring + TDD = &lt;3  Wprowadzenie w świat testowania oprogramowania </t>
  </si>
  <si>
    <t>04.07.2020</t>
  </si>
  <si>
    <t>Spotkanie zespołu. Projekt bazy danych</t>
  </si>
  <si>
    <t>06.07.2020</t>
  </si>
  <si>
    <t xml:space="preserve">ASP.NET Core Web API + Entity Framework Core Jak się integrować (z REST API) </t>
  </si>
  <si>
    <t>07.07.2020</t>
  </si>
  <si>
    <t>Podstawy Fluttera React crash course, spotkanie zespołu</t>
  </si>
  <si>
    <t>08.07.2020</t>
  </si>
  <si>
    <t>Szybkie myki na lepsze produkty JavaScript i jego mechanizmy. Budowa szkieletu aplikacji.</t>
  </si>
  <si>
    <t>09.0.2020</t>
  </si>
  <si>
    <t>Tworzenie struktury projektu. Łączenia z DB</t>
  </si>
  <si>
    <t>11.07.2020</t>
  </si>
  <si>
    <t>12.07.2020</t>
  </si>
  <si>
    <t>Zapoznanie się z projektem , tworzenia relacji między tabelami</t>
  </si>
  <si>
    <t>Dodania EntityFramework do projektu. Utworzenia tabel</t>
  </si>
  <si>
    <t>14.07.2020</t>
  </si>
  <si>
    <t>Dodanie repozytorium dla Usera , defektów , autoryzacji , tworzenia serwisów</t>
  </si>
  <si>
    <t>15.07.2020</t>
  </si>
  <si>
    <t>Dodanie repozytorium dla Usera , defektów , autoryzacji , tworzenia serwisów , AutoMapper . Wprowadzenia nowej osoby do zespołu</t>
  </si>
  <si>
    <t>16.07.2020</t>
  </si>
  <si>
    <t>Implementacja CRUDU dla usera , defektów</t>
  </si>
  <si>
    <t>17.07.2020</t>
  </si>
  <si>
    <t>Implementacja CRUDU dla autoryzacji , dodanie Token kontroler</t>
  </si>
  <si>
    <t>18.07.2020</t>
  </si>
  <si>
    <t>Zapoznanie się z Jwt security token , implementacja tokena w projekcie</t>
  </si>
  <si>
    <t>19.07.2020</t>
  </si>
  <si>
    <t>Tworzenia modeli dla Tokena , implementacja tokena w projekcie</t>
  </si>
  <si>
    <t>20.07.2020</t>
  </si>
  <si>
    <t>Spotkanie z mentorem , Tworzenia oraz napisanie kontrolera oraz serwisu do wysyłanie mailu</t>
  </si>
  <si>
    <t>21.07.2020</t>
  </si>
  <si>
    <t>Sprawdzenia poprawności wysyłanie mailu oraz zabiezpiczenia kontrolerów</t>
  </si>
  <si>
    <t>22.07.2020</t>
  </si>
  <si>
    <t>23.07.2020</t>
  </si>
  <si>
    <t>Debugowanie CarApi , poprawki w kodzie</t>
  </si>
  <si>
    <t xml:space="preserve">Dodanie roli Admin oraz Worker , Zapoznanie się z biblioteką FluentApi </t>
  </si>
  <si>
    <t>24.07.2020</t>
  </si>
  <si>
    <t>Dodawanie walidatorów , poprawki w Autorize serwisie</t>
  </si>
  <si>
    <t>25.07.2020</t>
  </si>
  <si>
    <t>Pisanie testów</t>
  </si>
  <si>
    <t>26.07.2020</t>
  </si>
  <si>
    <t>Zapoznanie się z testami ,Pisanie testów</t>
  </si>
  <si>
    <t>27.07.2020</t>
  </si>
  <si>
    <t xml:space="preserve">Dodanie metod dla haszowanie haseł oraz napisanie metod do sprawdzenia poprawności hasła przy logowaniu </t>
  </si>
  <si>
    <t>28.07.2020</t>
  </si>
  <si>
    <t>Spotkanie z mentorem , code review , poprawki w user serwisie</t>
  </si>
  <si>
    <t>29.07.2020</t>
  </si>
  <si>
    <t>Data seed</t>
  </si>
  <si>
    <t>30.07.2020</t>
  </si>
  <si>
    <t>Poprawki usera, defektów</t>
  </si>
  <si>
    <t>31.07.2020</t>
  </si>
  <si>
    <t>Poprawki generowania access tokenu oraz dodania serwisu do refresh tokenu</t>
  </si>
  <si>
    <t>02.08.2020</t>
  </si>
  <si>
    <t>Migracje</t>
  </si>
  <si>
    <t>03.08.2020</t>
  </si>
  <si>
    <t>Zapoznanie się z tematem lokalizaji</t>
  </si>
  <si>
    <t>04.08.2020</t>
  </si>
  <si>
    <t>05.08.2020</t>
  </si>
  <si>
    <t>Poprawki w kodzie</t>
  </si>
  <si>
    <t>06.08.2020</t>
  </si>
  <si>
    <t>Spotkanie grupowe , Sprawdzenia wysyłania refresh tokenu do API , poprawki w refresh tokenem</t>
  </si>
  <si>
    <t>07.08.2020</t>
  </si>
  <si>
    <t>Zmiania sposobu usuwania refresh tokenu, usera</t>
  </si>
  <si>
    <t>10.08.2020</t>
  </si>
  <si>
    <t>Szukanie błędu w refresh token</t>
  </si>
  <si>
    <t>11.08.2020</t>
  </si>
  <si>
    <t>Spotkanie zespołowe . Próba dodawanie userów jako DataSeed</t>
  </si>
  <si>
    <t>12.08.2020</t>
  </si>
  <si>
    <t>Refactoring projektu. Dodawanie userów jako DataSeed do bazy danych</t>
  </si>
  <si>
    <t>13.08.2020</t>
  </si>
  <si>
    <t>Spotkanie z mentorem i poprawki po code review + pisanie komentarzy do metod</t>
  </si>
  <si>
    <t>14.08.2020</t>
  </si>
  <si>
    <t>Poprawki błędów , debugowanie refresh tokenu , prezentacja aplikacji mentorowi</t>
  </si>
  <si>
    <t>Czas[h]</t>
  </si>
  <si>
    <t>Czas wypracowany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</si>
</sst>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AFC2-54CD-4DF9-B238-484BE96A884A}">
  <dimension ref="A1:C42"/>
  <sheetViews>
    <sheetView tabSelected="1" zoomScale="130" zoomScaleNormal="130" workbookViewId="0">
      <selection activeCell="C29" sqref="C29"/>
    </sheetView>
  </sheetViews>
  <sheetFormatPr defaultRowHeight="14.4" x14ac:dyDescent="0.3"/>
  <cols>
    <col min="1" max="1" width="16.109375" customWidth="1"/>
    <col min="3" max="3" width="115.77734375" customWidth="1"/>
  </cols>
  <sheetData>
    <row r="1" spans="1:3" x14ac:dyDescent="0.3">
      <c r="A1" t="s">
        <v>0</v>
      </c>
      <c r="B1" t="s">
        <v>79</v>
      </c>
      <c r="C1" t="s">
        <v>1</v>
      </c>
    </row>
    <row r="2" spans="1:3" x14ac:dyDescent="0.3">
      <c r="A2" t="s">
        <v>2</v>
      </c>
      <c r="B2">
        <v>2.5</v>
      </c>
      <c r="C2" t="s">
        <v>3</v>
      </c>
    </row>
    <row r="3" spans="1:3" x14ac:dyDescent="0.3">
      <c r="A3" t="s">
        <v>4</v>
      </c>
      <c r="B3">
        <v>3.5</v>
      </c>
      <c r="C3" t="s">
        <v>5</v>
      </c>
    </row>
    <row r="4" spans="1:3" x14ac:dyDescent="0.3">
      <c r="A4" t="s">
        <v>6</v>
      </c>
      <c r="B4">
        <v>4</v>
      </c>
      <c r="C4" t="s">
        <v>7</v>
      </c>
    </row>
    <row r="5" spans="1:3" x14ac:dyDescent="0.3">
      <c r="A5" t="s">
        <v>8</v>
      </c>
      <c r="B5">
        <v>1</v>
      </c>
      <c r="C5" t="s">
        <v>9</v>
      </c>
    </row>
    <row r="6" spans="1:3" x14ac:dyDescent="0.3">
      <c r="A6" t="s">
        <v>10</v>
      </c>
      <c r="B6">
        <v>2</v>
      </c>
      <c r="C6" t="s">
        <v>11</v>
      </c>
    </row>
    <row r="7" spans="1:3" x14ac:dyDescent="0.3">
      <c r="A7" t="s">
        <v>12</v>
      </c>
      <c r="B7">
        <v>3</v>
      </c>
      <c r="C7" t="s">
        <v>13</v>
      </c>
    </row>
    <row r="8" spans="1:3" x14ac:dyDescent="0.3">
      <c r="A8" t="s">
        <v>14</v>
      </c>
      <c r="B8">
        <v>3</v>
      </c>
      <c r="C8" t="s">
        <v>15</v>
      </c>
    </row>
    <row r="9" spans="1:3" x14ac:dyDescent="0.3">
      <c r="A9" t="s">
        <v>16</v>
      </c>
      <c r="B9">
        <v>4</v>
      </c>
      <c r="C9" t="s">
        <v>17</v>
      </c>
    </row>
    <row r="10" spans="1:3" x14ac:dyDescent="0.3">
      <c r="A10" t="s">
        <v>18</v>
      </c>
      <c r="B10">
        <v>5</v>
      </c>
      <c r="C10" t="s">
        <v>20</v>
      </c>
    </row>
    <row r="11" spans="1:3" x14ac:dyDescent="0.3">
      <c r="A11" t="s">
        <v>19</v>
      </c>
      <c r="B11">
        <v>3.75</v>
      </c>
      <c r="C11" t="s">
        <v>21</v>
      </c>
    </row>
    <row r="12" spans="1:3" x14ac:dyDescent="0.3">
      <c r="A12" t="s">
        <v>22</v>
      </c>
      <c r="B12">
        <v>3</v>
      </c>
      <c r="C12" t="s">
        <v>23</v>
      </c>
    </row>
    <row r="13" spans="1:3" x14ac:dyDescent="0.3">
      <c r="A13" t="s">
        <v>24</v>
      </c>
      <c r="B13">
        <v>8</v>
      </c>
      <c r="C13" t="s">
        <v>25</v>
      </c>
    </row>
    <row r="14" spans="1:3" x14ac:dyDescent="0.3">
      <c r="A14" t="s">
        <v>26</v>
      </c>
      <c r="B14">
        <v>2</v>
      </c>
      <c r="C14" t="s">
        <v>27</v>
      </c>
    </row>
    <row r="15" spans="1:3" x14ac:dyDescent="0.3">
      <c r="A15" t="s">
        <v>28</v>
      </c>
      <c r="B15">
        <v>5</v>
      </c>
      <c r="C15" t="s">
        <v>29</v>
      </c>
    </row>
    <row r="16" spans="1:3" x14ac:dyDescent="0.3">
      <c r="A16" t="s">
        <v>30</v>
      </c>
      <c r="B16">
        <v>6</v>
      </c>
      <c r="C16" t="s">
        <v>31</v>
      </c>
    </row>
    <row r="17" spans="1:3" x14ac:dyDescent="0.3">
      <c r="A17" t="s">
        <v>32</v>
      </c>
      <c r="B17">
        <v>5</v>
      </c>
      <c r="C17" t="s">
        <v>33</v>
      </c>
    </row>
    <row r="18" spans="1:3" x14ac:dyDescent="0.3">
      <c r="A18" t="s">
        <v>34</v>
      </c>
      <c r="B18">
        <v>8</v>
      </c>
      <c r="C18" t="s">
        <v>35</v>
      </c>
    </row>
    <row r="19" spans="1:3" x14ac:dyDescent="0.3">
      <c r="A19" t="s">
        <v>36</v>
      </c>
      <c r="B19">
        <v>4</v>
      </c>
      <c r="C19" t="s">
        <v>37</v>
      </c>
    </row>
    <row r="20" spans="1:3" x14ac:dyDescent="0.3">
      <c r="A20" t="s">
        <v>38</v>
      </c>
      <c r="B20">
        <v>3</v>
      </c>
      <c r="C20" t="s">
        <v>41</v>
      </c>
    </row>
    <row r="21" spans="1:3" x14ac:dyDescent="0.3">
      <c r="A21" t="s">
        <v>39</v>
      </c>
      <c r="B21">
        <v>4</v>
      </c>
      <c r="C21" t="s">
        <v>40</v>
      </c>
    </row>
    <row r="22" spans="1:3" x14ac:dyDescent="0.3">
      <c r="A22" t="s">
        <v>42</v>
      </c>
      <c r="B22">
        <v>3.5</v>
      </c>
      <c r="C22" t="s">
        <v>43</v>
      </c>
    </row>
    <row r="23" spans="1:3" x14ac:dyDescent="0.3">
      <c r="A23" t="s">
        <v>44</v>
      </c>
      <c r="B23">
        <v>5</v>
      </c>
      <c r="C23" t="s">
        <v>47</v>
      </c>
    </row>
    <row r="24" spans="1:3" x14ac:dyDescent="0.3">
      <c r="A24" t="s">
        <v>46</v>
      </c>
      <c r="B24">
        <v>5</v>
      </c>
      <c r="C24" t="s">
        <v>45</v>
      </c>
    </row>
    <row r="25" spans="1:3" x14ac:dyDescent="0.3">
      <c r="A25" t="s">
        <v>48</v>
      </c>
      <c r="B25">
        <v>4</v>
      </c>
      <c r="C25" t="s">
        <v>49</v>
      </c>
    </row>
    <row r="26" spans="1:3" x14ac:dyDescent="0.3">
      <c r="A26" t="s">
        <v>50</v>
      </c>
      <c r="B26">
        <v>4</v>
      </c>
      <c r="C26" t="s">
        <v>51</v>
      </c>
    </row>
    <row r="27" spans="1:3" x14ac:dyDescent="0.3">
      <c r="A27" t="s">
        <v>52</v>
      </c>
      <c r="B27">
        <v>3</v>
      </c>
      <c r="C27" t="s">
        <v>53</v>
      </c>
    </row>
    <row r="28" spans="1:3" x14ac:dyDescent="0.3">
      <c r="A28" t="s">
        <v>54</v>
      </c>
      <c r="B28">
        <v>3</v>
      </c>
      <c r="C28" t="s">
        <v>55</v>
      </c>
    </row>
    <row r="29" spans="1:3" x14ac:dyDescent="0.3">
      <c r="A29" t="s">
        <v>56</v>
      </c>
      <c r="B29">
        <v>6</v>
      </c>
      <c r="C29" t="s">
        <v>57</v>
      </c>
    </row>
    <row r="30" spans="1:3" x14ac:dyDescent="0.3">
      <c r="A30" t="s">
        <v>58</v>
      </c>
      <c r="B30">
        <v>2</v>
      </c>
      <c r="C30" t="s">
        <v>59</v>
      </c>
    </row>
    <row r="31" spans="1:3" x14ac:dyDescent="0.3">
      <c r="A31" t="s">
        <v>60</v>
      </c>
      <c r="B31">
        <v>3</v>
      </c>
      <c r="C31" t="s">
        <v>61</v>
      </c>
    </row>
    <row r="32" spans="1:3" x14ac:dyDescent="0.3">
      <c r="A32" t="s">
        <v>62</v>
      </c>
      <c r="B32">
        <v>3</v>
      </c>
      <c r="C32" t="s">
        <v>59</v>
      </c>
    </row>
    <row r="33" spans="1:3" x14ac:dyDescent="0.3">
      <c r="A33" t="s">
        <v>63</v>
      </c>
      <c r="B33">
        <v>5</v>
      </c>
      <c r="C33" t="s">
        <v>64</v>
      </c>
    </row>
    <row r="34" spans="1:3" x14ac:dyDescent="0.3">
      <c r="A34" t="s">
        <v>65</v>
      </c>
      <c r="B34">
        <v>5</v>
      </c>
      <c r="C34" t="s">
        <v>66</v>
      </c>
    </row>
    <row r="35" spans="1:3" x14ac:dyDescent="0.3">
      <c r="A35" t="s">
        <v>67</v>
      </c>
      <c r="B35">
        <v>4</v>
      </c>
      <c r="C35" t="s">
        <v>68</v>
      </c>
    </row>
    <row r="36" spans="1:3" x14ac:dyDescent="0.3">
      <c r="A36" t="s">
        <v>69</v>
      </c>
      <c r="B36">
        <v>2.5</v>
      </c>
      <c r="C36" t="s">
        <v>70</v>
      </c>
    </row>
    <row r="37" spans="1:3" x14ac:dyDescent="0.3">
      <c r="A37" t="s">
        <v>71</v>
      </c>
      <c r="B37">
        <v>3</v>
      </c>
      <c r="C37" t="s">
        <v>72</v>
      </c>
    </row>
    <row r="38" spans="1:3" x14ac:dyDescent="0.3">
      <c r="A38" t="s">
        <v>73</v>
      </c>
      <c r="B38">
        <v>6</v>
      </c>
      <c r="C38" t="s">
        <v>74</v>
      </c>
    </row>
    <row r="39" spans="1:3" x14ac:dyDescent="0.3">
      <c r="A39" t="s">
        <v>75</v>
      </c>
      <c r="B39">
        <v>10</v>
      </c>
      <c r="C39" t="s">
        <v>76</v>
      </c>
    </row>
    <row r="40" spans="1:3" x14ac:dyDescent="0.3">
      <c r="A40" t="s">
        <v>77</v>
      </c>
      <c r="B40">
        <v>5</v>
      </c>
      <c r="C40" t="s">
        <v>78</v>
      </c>
    </row>
    <row r="42" spans="1:3" x14ac:dyDescent="0.3">
      <c r="A42" t="s">
        <v>80</v>
      </c>
      <c r="B42">
        <f>SUM(B2:B40)</f>
        <v>161.75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bogdan kucher</cp:lastModifiedBy>
  <dcterms:created xsi:type="dcterms:W3CDTF">2020-08-10T12:46:56Z</dcterms:created>
  <dcterms:modified xsi:type="dcterms:W3CDTF">2020-08-14T15:46:26Z</dcterms:modified>
</cp:coreProperties>
</file>