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Аркуш1" sheetId="1" r:id="rId4"/>
    <sheet state="visible" name="Smoke testing of the SMA v 1.0" sheetId="2" r:id="rId5"/>
  </sheets>
  <definedNames/>
  <calcPr/>
</workbook>
</file>

<file path=xl/sharedStrings.xml><?xml version="1.0" encoding="utf-8"?>
<sst xmlns="http://schemas.openxmlformats.org/spreadsheetml/2006/main" count="117" uniqueCount="74">
  <si>
    <t>Smoke testing of the Skybot Mobile Application v. 1.0</t>
  </si>
  <si>
    <t xml:space="preserve">Project: </t>
  </si>
  <si>
    <t>Skybot Mobile Application</t>
  </si>
  <si>
    <t>Iteration:</t>
  </si>
  <si>
    <t>Testing team:</t>
  </si>
  <si>
    <t>Bohdan Prykhodchenko</t>
  </si>
  <si>
    <t>Start date:</t>
  </si>
  <si>
    <t>End date:</t>
  </si>
  <si>
    <t>Description of the testing environment required to perform Smoke testing of the Skybot Mobile Application v. 1.0</t>
  </si>
  <si>
    <t>Software</t>
  </si>
  <si>
    <t>Hardware</t>
  </si>
  <si>
    <t>Network</t>
  </si>
  <si>
    <r>
      <rPr>
        <rFont val="&quot;Google Sans&quot;, Roboto, sans-serif"/>
        <b/>
        <color rgb="FF1F1F1F"/>
        <sz val="15.0"/>
      </rPr>
      <t>Requirements</t>
    </r>
  </si>
  <si>
    <t>Android 13</t>
  </si>
  <si>
    <t>Smartphone Xiaomi Mi 11 Lite 5G (CPU Qualcomm Snapdragon 780G, GPU Adreno 642, 6Gb RAM, 6.55" display with 2400x1080 (FullHD) resolution)</t>
  </si>
  <si>
    <t>4G mobile Kyivstar</t>
  </si>
  <si>
    <t>Requirements analysis</t>
  </si>
  <si>
    <t>Chrome 129.0.6668.71</t>
  </si>
  <si>
    <t>wifi network up to 200 Mbit/s</t>
  </si>
  <si>
    <t>Spaces: Follow Business</t>
  </si>
  <si>
    <t>ID</t>
  </si>
  <si>
    <t>Testing Checklist for Web Application</t>
  </si>
  <si>
    <t>Result</t>
  </si>
  <si>
    <t>Comments</t>
  </si>
  <si>
    <t>Download and launch the application</t>
  </si>
  <si>
    <t>Download the app from the Google Play Market</t>
  </si>
  <si>
    <t>Pass</t>
  </si>
  <si>
    <t>Launch the App</t>
  </si>
  <si>
    <t>Choose Skybot and proceed</t>
  </si>
  <si>
    <t>Uninstall the app</t>
  </si>
  <si>
    <t>Navigation in the app</t>
  </si>
  <si>
    <t>Navigate to the Skybot Electric if it is available</t>
  </si>
  <si>
    <t>Navigate to the the Shop and scroll the page if it is available</t>
  </si>
  <si>
    <t>Check the Search field on the Shop page if it is available</t>
  </si>
  <si>
    <t>Navigate to the Home and scroll the page if it is available</t>
  </si>
  <si>
    <t>Navigate to the Schedule and scroll the page if it is available</t>
  </si>
  <si>
    <t>Navigate to the Services and scroll the page if it is available</t>
  </si>
  <si>
    <t>Navigate to the Videos and scroll the page if it is available</t>
  </si>
  <si>
    <t>Navigate to the Chat and send the message if it is available</t>
  </si>
  <si>
    <t>Navigate to the Discover page and by using Continue check if the topics are available</t>
  </si>
  <si>
    <t>Navigate to the My Profile and scroll the page  if it is available</t>
  </si>
  <si>
    <t>Navigate to the View Profile in My Profile if it is available</t>
  </si>
  <si>
    <t>Check the options in My Profile if they are available</t>
  </si>
  <si>
    <t>Basic functionality</t>
  </si>
  <si>
    <t>Ensure the user can create an account using a valid email and password.</t>
  </si>
  <si>
    <t>Ensure the user can log in with a valid email and password.</t>
  </si>
  <si>
    <t>Verify the system's response to incorrect login credentials.</t>
  </si>
  <si>
    <t>Ensure the user can view products on the Shop page with the names and prices</t>
  </si>
  <si>
    <t>Ensure the user can open Product page on the Shop page taping on the product</t>
  </si>
  <si>
    <t>Ensure the user can view detailed product information.</t>
  </si>
  <si>
    <t>Ensure the user can add a product to the cart from the product details page.</t>
  </si>
  <si>
    <t>Ensure the user can view the cart and see the added products, info about the purchase is showed correctly</t>
  </si>
  <si>
    <t>Ensure the user can edit the cart by changing the number of products, adding and deleting the products from the cart</t>
  </si>
  <si>
    <t>Ensure the user can proceed to Checkout.</t>
  </si>
  <si>
    <t>Fail</t>
  </si>
  <si>
    <t>This option is not ready</t>
  </si>
  <si>
    <t>Ensure the user can confirm the order and pay</t>
  </si>
  <si>
    <t>Ensure the user can book a service on the Services page</t>
  </si>
  <si>
    <t>Ensure the user can watch the videos on the Videos page</t>
  </si>
  <si>
    <t>Ensure the user can use schedule on the Schedule page</t>
  </si>
  <si>
    <t>Ensure the user can edit the Profile info changing the name, photo etc</t>
  </si>
  <si>
    <t>Correct display</t>
  </si>
  <si>
    <t>Verify that the app is displaying readable and understandable on the mobile devices</t>
  </si>
  <si>
    <t>Verify that the user can view and recognize the pages and functional elements clearly</t>
  </si>
  <si>
    <t>Ensure that the product listing and detail pages look visually consistent.</t>
  </si>
  <si>
    <t>Ensure that the UI of the mobile app adapts well to different screen sizes and screen orientation.</t>
  </si>
  <si>
    <t>No horizontal display, only vertical</t>
  </si>
  <si>
    <t>Ensure that the text and image dimensions are readable and not overlaping each other or some other elements</t>
  </si>
  <si>
    <t>Cross-Platform Compatibility</t>
  </si>
  <si>
    <t>Ensure that the application functions correctly on Android.</t>
  </si>
  <si>
    <t>Ensure that the application functions correctly on iOS.</t>
  </si>
  <si>
    <t>Ensure that the application performs well on different actual versions of Android (v.9 and 13) and iOS (v. 13 and 16).</t>
  </si>
  <si>
    <t>Test the application on various screen sizes and resolutions (smartphones, tablets).</t>
  </si>
  <si>
    <t>Ensure that important UI elements (e.g., navigation menus, buttons) remain accessible and properly placed in both orientations.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</si>
</sst>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b/>
      <sz val="15.0"/>
      <color rgb="FF1F1F1F"/>
      <name val="Arial"/>
    </font>
    <font>
      <color theme="1"/>
      <name val="Arial"/>
      <scheme val="minor"/>
    </font>
    <font>
      <color theme="1"/>
      <name val="Arial"/>
    </font>
    <font>
      <b/>
      <sz val="15.0"/>
      <color theme="1"/>
      <name val="Arial"/>
      <scheme val="minor"/>
    </font>
    <font>
      <sz val="15.0"/>
      <color rgb="FF1F1F1F"/>
      <name val="Arial"/>
    </font>
    <font>
      <sz val="10.0"/>
      <color theme="1"/>
      <name val="Arial"/>
      <scheme val="minor"/>
    </font>
    <font>
      <u/>
      <sz val="10.0"/>
      <color rgb="FF0000FF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shrinkToFit="0" vertical="bottom" wrapText="1"/>
    </xf>
    <xf borderId="0" fillId="3" fontId="3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0" fillId="3" fontId="3" numFmtId="164" xfId="0" applyAlignment="1" applyFont="1" applyNumberFormat="1">
      <alignment horizontal="left" readingOrder="0" shrinkToFit="0" vertical="bottom" wrapText="1"/>
    </xf>
    <xf borderId="0" fillId="4" fontId="5" numFmtId="0" xfId="0" applyAlignment="1" applyFill="1" applyFont="1">
      <alignment horizontal="center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wrapText="1"/>
    </xf>
    <xf borderId="0" fillId="6" fontId="8" numFmtId="0" xfId="0" applyAlignment="1" applyFill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b5vyp8IK7uVdx1sYXBv5BT--GL4FKl8PizT-YPEMZE/edit?usp=shar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2.25"/>
    <col customWidth="1" min="4" max="4" width="22.13"/>
  </cols>
  <sheetData>
    <row r="1">
      <c r="A1" s="1" t="s">
        <v>0</v>
      </c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</v>
      </c>
      <c r="B2" s="5" t="s">
        <v>2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</v>
      </c>
      <c r="B3" s="5">
        <v>1.0</v>
      </c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4</v>
      </c>
      <c r="B4" s="5" t="s">
        <v>5</v>
      </c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6</v>
      </c>
      <c r="B5" s="7">
        <v>45563.0</v>
      </c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7</v>
      </c>
      <c r="B6" s="7">
        <v>45564.0</v>
      </c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8</v>
      </c>
      <c r="E7" s="9"/>
      <c r="F7" s="9"/>
      <c r="G7" s="9"/>
      <c r="H7" s="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 t="s">
        <v>9</v>
      </c>
      <c r="B8" s="6" t="s">
        <v>10</v>
      </c>
      <c r="C8" s="6" t="s">
        <v>11</v>
      </c>
      <c r="D8" s="10" t="s">
        <v>12</v>
      </c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1" t="s">
        <v>13</v>
      </c>
      <c r="B9" s="11" t="s">
        <v>14</v>
      </c>
      <c r="C9" s="12" t="s">
        <v>15</v>
      </c>
      <c r="D9" s="13" t="s">
        <v>16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4" t="s">
        <v>17</v>
      </c>
      <c r="B10" s="6"/>
      <c r="C10" s="11" t="s">
        <v>18</v>
      </c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1" t="s">
        <v>19</v>
      </c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5" t="s">
        <v>20</v>
      </c>
      <c r="B13" s="15" t="s">
        <v>21</v>
      </c>
      <c r="C13" s="15" t="s">
        <v>22</v>
      </c>
      <c r="D13" s="15" t="s">
        <v>23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6">
        <v>1.0</v>
      </c>
      <c r="B14" s="16" t="s">
        <v>24</v>
      </c>
      <c r="C14" s="17"/>
      <c r="D14" s="1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2">
        <v>101.0</v>
      </c>
      <c r="B15" s="12" t="s">
        <v>25</v>
      </c>
      <c r="C15" s="12" t="s">
        <v>26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>
        <v>102.0</v>
      </c>
      <c r="B16" s="12" t="s">
        <v>27</v>
      </c>
      <c r="C16" s="12" t="s">
        <v>26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2">
        <v>103.0</v>
      </c>
      <c r="B17" s="12" t="s">
        <v>28</v>
      </c>
      <c r="C17" s="12" t="s">
        <v>26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2">
        <v>104.0</v>
      </c>
      <c r="B18" s="12" t="s">
        <v>29</v>
      </c>
      <c r="C18" s="12" t="s">
        <v>26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6">
        <v>2.0</v>
      </c>
      <c r="B19" s="16" t="s">
        <v>30</v>
      </c>
      <c r="C19" s="17"/>
      <c r="D19" s="1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2">
        <v>201.0</v>
      </c>
      <c r="B20" s="12" t="s">
        <v>31</v>
      </c>
      <c r="C20" s="12" t="s">
        <v>26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2">
        <v>202.0</v>
      </c>
      <c r="B21" s="12" t="s">
        <v>32</v>
      </c>
      <c r="C21" s="12" t="s">
        <v>26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2">
        <v>203.0</v>
      </c>
      <c r="B22" s="12" t="s">
        <v>33</v>
      </c>
      <c r="C22" s="12" t="s">
        <v>26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2">
        <v>204.0</v>
      </c>
      <c r="B23" s="12" t="s">
        <v>34</v>
      </c>
      <c r="C23" s="12" t="s">
        <v>26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2">
        <v>205.0</v>
      </c>
      <c r="B24" s="12" t="s">
        <v>35</v>
      </c>
      <c r="C24" s="12" t="s">
        <v>26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2">
        <v>206.0</v>
      </c>
      <c r="B25" s="12" t="s">
        <v>36</v>
      </c>
      <c r="C25" s="12" t="s">
        <v>26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2">
        <v>207.0</v>
      </c>
      <c r="B26" s="12" t="s">
        <v>37</v>
      </c>
      <c r="C26" s="12" t="s">
        <v>26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2">
        <v>208.0</v>
      </c>
      <c r="B27" s="12" t="s">
        <v>38</v>
      </c>
      <c r="C27" s="12" t="s"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2">
        <v>209.0</v>
      </c>
      <c r="B28" s="12" t="s">
        <v>39</v>
      </c>
      <c r="C28" s="12" t="s">
        <v>26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2">
        <v>210.0</v>
      </c>
      <c r="B29" s="12" t="s">
        <v>40</v>
      </c>
      <c r="C29" s="12" t="s"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2">
        <v>211.0</v>
      </c>
      <c r="B30" s="12" t="s">
        <v>41</v>
      </c>
      <c r="C30" s="12" t="s">
        <v>26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6.5" customHeight="1">
      <c r="A31" s="12">
        <v>212.0</v>
      </c>
      <c r="B31" s="12" t="s">
        <v>42</v>
      </c>
      <c r="C31" s="12" t="s">
        <v>26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6">
        <v>3.0</v>
      </c>
      <c r="B32" s="16" t="s">
        <v>43</v>
      </c>
      <c r="C32" s="17"/>
      <c r="D32" s="1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2">
        <v>301.0</v>
      </c>
      <c r="B33" s="18" t="s">
        <v>44</v>
      </c>
      <c r="C33" s="12" t="s">
        <v>26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2">
        <v>302.0</v>
      </c>
      <c r="B34" s="18" t="s">
        <v>45</v>
      </c>
      <c r="C34" s="12" t="s">
        <v>26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2">
        <v>303.0</v>
      </c>
      <c r="B35" s="18" t="s">
        <v>46</v>
      </c>
      <c r="C35" s="12" t="s">
        <v>26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2">
        <v>304.0</v>
      </c>
      <c r="B36" s="12" t="s">
        <v>47</v>
      </c>
      <c r="C36" s="12" t="s">
        <v>26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2">
        <v>305.0</v>
      </c>
      <c r="B37" s="12" t="s">
        <v>48</v>
      </c>
      <c r="C37" s="12" t="s">
        <v>26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2">
        <v>306.0</v>
      </c>
      <c r="B38" s="12" t="s">
        <v>49</v>
      </c>
      <c r="C38" s="12" t="s">
        <v>26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2">
        <v>307.0</v>
      </c>
      <c r="B39" s="12" t="s">
        <v>50</v>
      </c>
      <c r="C39" s="12" t="s">
        <v>26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2">
        <v>308.0</v>
      </c>
      <c r="B40" s="12" t="s">
        <v>51</v>
      </c>
      <c r="C40" s="12" t="s">
        <v>26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2">
        <v>309.0</v>
      </c>
      <c r="B41" s="12" t="s">
        <v>52</v>
      </c>
      <c r="C41" s="12" t="s">
        <v>26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2">
        <v>310.0</v>
      </c>
      <c r="B42" s="12" t="s">
        <v>53</v>
      </c>
      <c r="C42" s="12" t="s">
        <v>54</v>
      </c>
      <c r="D42" s="12" t="s">
        <v>55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2">
        <v>311.0</v>
      </c>
      <c r="B43" s="12" t="s">
        <v>56</v>
      </c>
      <c r="C43" s="12" t="s">
        <v>54</v>
      </c>
      <c r="D43" s="12" t="s">
        <v>55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2">
        <v>312.0</v>
      </c>
      <c r="B44" s="12" t="s">
        <v>57</v>
      </c>
      <c r="C44" s="12" t="s">
        <v>54</v>
      </c>
      <c r="D44" s="12" t="s">
        <v>55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2">
        <v>313.0</v>
      </c>
      <c r="B45" s="12" t="s">
        <v>58</v>
      </c>
      <c r="C45" s="12" t="s">
        <v>26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2">
        <v>314.0</v>
      </c>
      <c r="B46" s="12" t="s">
        <v>59</v>
      </c>
      <c r="C46" s="12" t="s">
        <v>54</v>
      </c>
      <c r="D46" s="12" t="s">
        <v>55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2">
        <v>315.0</v>
      </c>
      <c r="B47" s="12" t="s">
        <v>60</v>
      </c>
      <c r="C47" s="12" t="s">
        <v>26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6">
        <v>4.0</v>
      </c>
      <c r="B48" s="16" t="s">
        <v>61</v>
      </c>
      <c r="C48" s="17"/>
      <c r="D48" s="1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2">
        <v>401.0</v>
      </c>
      <c r="B49" s="18" t="s">
        <v>62</v>
      </c>
      <c r="C49" s="12" t="s">
        <v>26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2">
        <v>402.0</v>
      </c>
      <c r="B50" s="18" t="s">
        <v>63</v>
      </c>
      <c r="C50" s="12" t="s">
        <v>26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2">
        <v>403.0</v>
      </c>
      <c r="B51" s="12" t="s">
        <v>64</v>
      </c>
      <c r="C51" s="12" t="s">
        <v>26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2">
        <v>404.0</v>
      </c>
      <c r="B52" s="12" t="s">
        <v>65</v>
      </c>
      <c r="C52" s="12" t="s">
        <v>54</v>
      </c>
      <c r="D52" s="12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2">
        <v>405.0</v>
      </c>
      <c r="B53" s="12" t="s">
        <v>67</v>
      </c>
      <c r="C53" s="12" t="s">
        <v>26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6">
        <v>5.0</v>
      </c>
      <c r="B54" s="16" t="s">
        <v>68</v>
      </c>
      <c r="C54" s="1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2">
        <v>501.0</v>
      </c>
      <c r="B55" s="12" t="s">
        <v>69</v>
      </c>
      <c r="C55" s="12" t="s">
        <v>26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2">
        <v>502.0</v>
      </c>
      <c r="B56" s="12" t="s">
        <v>70</v>
      </c>
      <c r="C56" s="12" t="s">
        <v>26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2">
        <v>503.0</v>
      </c>
      <c r="B57" s="12" t="s">
        <v>71</v>
      </c>
      <c r="C57" s="12" t="s">
        <v>26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2">
        <v>504.0</v>
      </c>
      <c r="B58" s="12" t="s">
        <v>72</v>
      </c>
      <c r="C58" s="12" t="s">
        <v>26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2">
        <v>505.0</v>
      </c>
      <c r="B59" s="12" t="s">
        <v>73</v>
      </c>
      <c r="C59" s="12" t="s">
        <v>54</v>
      </c>
      <c r="D59" s="12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</sheetData>
  <mergeCells count="7">
    <mergeCell ref="A1:D1"/>
    <mergeCell ref="B2:D2"/>
    <mergeCell ref="B3:D3"/>
    <mergeCell ref="B4:D4"/>
    <mergeCell ref="B5:D5"/>
    <mergeCell ref="B6:D6"/>
    <mergeCell ref="A7:D7"/>
  </mergeCells>
  <conditionalFormatting sqref="A15:A18">
    <cfRule type="colorScale" priority="1">
      <colorScale>
        <cfvo type="min"/>
        <cfvo type="max"/>
        <color rgb="FFFFFFFF"/>
        <color rgb="FF57BB8A"/>
      </colorScale>
    </cfRule>
  </conditionalFormatting>
  <conditionalFormatting sqref="A20:A31">
    <cfRule type="colorScale" priority="2">
      <colorScale>
        <cfvo type="min"/>
        <cfvo type="max"/>
        <color rgb="FFFFFFFF"/>
        <color rgb="FF57BB8A"/>
      </colorScale>
    </cfRule>
  </conditionalFormatting>
  <conditionalFormatting sqref="A33:A47">
    <cfRule type="colorScale" priority="3">
      <colorScale>
        <cfvo type="min"/>
        <cfvo type="max"/>
        <color rgb="FFFFFFFF"/>
        <color rgb="FF57BB8A"/>
      </colorScale>
    </cfRule>
  </conditionalFormatting>
  <conditionalFormatting sqref="A49:A53">
    <cfRule type="colorScale" priority="4">
      <colorScale>
        <cfvo type="min"/>
        <cfvo type="max"/>
        <color rgb="FFFFFFFF"/>
        <color rgb="FF57BB8A"/>
      </colorScale>
    </cfRule>
  </conditionalFormatting>
  <conditionalFormatting sqref="A55:A59">
    <cfRule type="colorScale" priority="5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C15:C18 C20:C31 C33:C47 C49:C53 C55:C59">
      <formula1>"Pass,Fail,Skipped"</formula1>
    </dataValidation>
  </dataValidations>
  <hyperlinks>
    <hyperlink r:id="rId1" ref="D9"/>
  </hyperlinks>
  <drawing r:id="rId2"/>
</worksheet>
</file>