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Test Check-lists" sheetId="2" r:id="rId5"/>
  </sheets>
  <definedNames/>
  <calcPr/>
</workbook>
</file>

<file path=xl/sharedStrings.xml><?xml version="1.0" encoding="utf-8"?>
<sst xmlns="http://schemas.openxmlformats.org/spreadsheetml/2006/main" count="189" uniqueCount="177">
  <si>
    <t xml:space="preserve">Project: </t>
  </si>
  <si>
    <t>Skybot Mobile Application</t>
  </si>
  <si>
    <t>Iteration:</t>
  </si>
  <si>
    <t>Testing team:</t>
  </si>
  <si>
    <t>Bohdan Prykhodchenko</t>
  </si>
  <si>
    <t>Start date:</t>
  </si>
  <si>
    <t>End date:</t>
  </si>
  <si>
    <t>Requirements analysis</t>
  </si>
  <si>
    <t>Requirements</t>
  </si>
  <si>
    <t>Comments</t>
  </si>
  <si>
    <t>Priority</t>
  </si>
  <si>
    <t>1. Реєстрація та авторизація</t>
  </si>
  <si>
    <t>need to be clarified</t>
  </si>
  <si>
    <t>1.1 Користувач може створити обліковий запис, використовуючи електронну пошту та пароль.</t>
  </si>
  <si>
    <t xml:space="preserve">1. Password requirements (min lenght, special symbols or bit letters etc)
2. Login requirements (stopwords, alphabet etc)
3. Email validation and confirmation </t>
  </si>
  <si>
    <t>High</t>
  </si>
  <si>
    <t>1.2 Користувач може авторизуватися в додатку за допомогою облікового запису електронної пошти та пароля.</t>
  </si>
  <si>
    <t>1. Captcha - is needed?
2. Non-valid data messages - is  needed?
3. Forget password feature - is  needed?
4. 2FA - is needed?</t>
  </si>
  <si>
    <t>2. Перегляд товарів</t>
  </si>
  <si>
    <t>2.1 Користувач може переглядати каталог товарів, у якому наведені назва, зображення, опис, ціна та наявність товарів.</t>
  </si>
  <si>
    <t>1. A scale and size of the catalog view?
2. An order of the products in the catalog?
3. Divisions and subdivisions of the products?</t>
  </si>
  <si>
    <t>2.2 Користувач може фільтрувати товари за категоріями, брендами, ціновим діапазоном тощо.</t>
  </si>
  <si>
    <t>1. Sorting?
2. Content requirements to agree with filters</t>
  </si>
  <si>
    <t>Medium</t>
  </si>
  <si>
    <t>2.3 Користувач може шукати товари за назвою або ключовими словами.</t>
  </si>
  <si>
    <t>1. Need more details about search system: how it should be look like (toolbar with button or else)
2. Search limits: inside all the portal, only product catalog or else</t>
  </si>
  <si>
    <t>Low</t>
  </si>
  <si>
    <t>3. Деталі товару</t>
  </si>
  <si>
    <t>3.1 Користувач може переглядати докладну інформацію про товар, включаючи характеристики, опис, рейтинг, відгуки та зображення товару.</t>
  </si>
  <si>
    <t>1. Should it be the separate page?
2. Characteristics - can it be the short list and full list opened by button "extra options" or "more details", or just a full list always?
3. What about video - is it needed?</t>
  </si>
  <si>
    <t>4. Додавання товару до кошика</t>
  </si>
  <si>
    <t>4.1 Користувач може додавати товари до кошика покупок.</t>
  </si>
  <si>
    <t>1. A button Buy, or Add to Cart?
2. Fast Order - is needed?</t>
  </si>
  <si>
    <t>4.2 Користувач може змінювати кількість товару в кошику або видаляти товари.</t>
  </si>
  <si>
    <t>1. Add products? Or only manage the number or delete</t>
  </si>
  <si>
    <t>5. Оформлення замовлення</t>
  </si>
  <si>
    <t>5.1 Користувач може перевірити та змінити вміст свого кошика перед оформленням замовлення.</t>
  </si>
  <si>
    <t>1. Maybe the list of info that the cart page should content</t>
  </si>
  <si>
    <t>5.2 Користувач може вказати адресу доставки та контактні дані.</t>
  </si>
  <si>
    <t>1. Any API of the post services?
2. What is the lisf of required fields?
3. Contact / address validation?</t>
  </si>
  <si>
    <t>6. Оплата</t>
  </si>
  <si>
    <t>6.1 Користувач може обрати спосіб оплати, такий як оплата кредитною карткою, платіжною системою тощо.</t>
  </si>
  <si>
    <t>1. The exact payment system and/or the list of payment method's</t>
  </si>
  <si>
    <t xml:space="preserve">7. Відстеження замовлення </t>
  </si>
  <si>
    <t>7.1 Користувач може отримувати оновлення про статус свого замовлення, включаючи підтвердження замовлення, оплату, відправку та доставку.</t>
  </si>
  <si>
    <t>1. In what way? Email, sms, messenger? Maybe phone calls? And the option "do not call" or "do not confirm my order, i'm sure of what I ordered
2. Post service tracking?</t>
  </si>
  <si>
    <t>8. Відгуки та рейтинги</t>
  </si>
  <si>
    <t xml:space="preserve">8.1 Користувач може залишати відгуки та ставити оцінки товарам.
</t>
  </si>
  <si>
    <t>1. only registered, or any user? Or only registered that already purchased the product?
2. Reviews - only text, or tue user should be able to add images, videos?
3. Editing, deleting reviews?
4. Managing reviews in user's account
5. Marks - what scale and view? 1-5 stars?</t>
  </si>
  <si>
    <t>9. Інтерфейс користувача</t>
  </si>
  <si>
    <t xml:space="preserve">9.1 UI мобільного додатку має співпадати з UI вебпорталу для кращої пізнаваності бренду. </t>
  </si>
  <si>
    <t>1. More requirements for responsive design: logos, style unification, functional elements design etc</t>
  </si>
  <si>
    <t xml:space="preserve">9.2 Елементи управління мобільного додатку також мають співпадати з елементами управління вебпорталу.  </t>
  </si>
  <si>
    <t>1. All the list of options, or just some part of options?
2. What exact elements, user account managing or something else?</t>
  </si>
  <si>
    <t>ID</t>
  </si>
  <si>
    <t>Testing Checklist for Web Application</t>
  </si>
  <si>
    <t>Result</t>
  </si>
  <si>
    <t>Registration and Authorization</t>
  </si>
  <si>
    <t>Ensure the user can create an account using a valid email and password.</t>
  </si>
  <si>
    <t>Verify the email validation during registration.</t>
  </si>
  <si>
    <t>Verify the password strength validation.</t>
  </si>
  <si>
    <t>Check if duplicate email registration is handled correctly.</t>
  </si>
  <si>
    <t>Ensure the user can log in with a valid email and password.</t>
  </si>
  <si>
    <t>Verify the system's response to incorrect login credentials.</t>
  </si>
  <si>
    <t>Test the "Forgot Password" functionality.</t>
  </si>
  <si>
    <t>Ensure proper session management after login.</t>
  </si>
  <si>
    <t>Product Catalog Viewing</t>
  </si>
  <si>
    <t>Ensure the user can view the product catalog.</t>
  </si>
  <si>
    <t>Verify that all product images are displayed correctly.</t>
  </si>
  <si>
    <t>Ensure the price and availability information is displayed for all products.</t>
  </si>
  <si>
    <t>Verify that the user can filter products by category.</t>
  </si>
  <si>
    <t>Test filtering by brand.</t>
  </si>
  <si>
    <t>Verify that the user can filter products by price range.</t>
  </si>
  <si>
    <t>Ensure that multiple filters can be applied simultaneously.</t>
  </si>
  <si>
    <t>Test the "Clear Filters" functionality.</t>
  </si>
  <si>
    <t>Ensure the user can search for products by name.</t>
  </si>
  <si>
    <t>Verify that the user can search for products using keywords.</t>
  </si>
  <si>
    <t>Test the system’s response to a search with no matching results.</t>
  </si>
  <si>
    <t>Ensure the search results are relevant and sorted by relevance.</t>
  </si>
  <si>
    <t xml:space="preserve">Product Details </t>
  </si>
  <si>
    <t>Ensure the user can view detailed product information.</t>
  </si>
  <si>
    <t>Verify that product specifications are correctly displayed.</t>
  </si>
  <si>
    <t>Ensure the product description is visible and informative.</t>
  </si>
  <si>
    <t>Verify that product images are displayed correctly.</t>
  </si>
  <si>
    <t>Test image zoom functionality.</t>
  </si>
  <si>
    <t>Ensure the product rating is visible on the product details page.</t>
  </si>
  <si>
    <t>Verify that customer reviews are displayed correctly.</t>
  </si>
  <si>
    <t>Test that the customer reviews are sorted correctly.</t>
  </si>
  <si>
    <t>Ensure the reviews section includes pagination or load more options (if applicable).</t>
  </si>
  <si>
    <t>Adding a product to the cart</t>
  </si>
  <si>
    <t>Ensure the user can add a product to the cart from the product details page.</t>
  </si>
  <si>
    <t>Verify that the user can add multiple different products to the cart.</t>
  </si>
  <si>
    <t>Test adding the same product multiple times.</t>
  </si>
  <si>
    <t>Verify that the user receives feedback when attempting to add an out-of-stock product to the cart.</t>
  </si>
  <si>
    <t>Ensure the user can view the cart and see the added products.</t>
  </si>
  <si>
    <t>Verify that the user can change the quantity of products in the cart.</t>
  </si>
  <si>
    <t>Test removing a product from the cart.</t>
  </si>
  <si>
    <t>Ensure the cart is automatically updated when the user changes product quantities or removes items.</t>
  </si>
  <si>
    <t>Verify that the cart is persistent across sessions (if applicable).</t>
  </si>
  <si>
    <t>Check the cart functionality for logged-out users.</t>
  </si>
  <si>
    <t>Placing an order</t>
  </si>
  <si>
    <t>Ensure the user can review the contents of their cart before placing an order.</t>
  </si>
  <si>
    <t>Verify that the user can modify the quantity of products in the cart during the review.</t>
  </si>
  <si>
    <t>Test removing a product from the cart during the review.</t>
  </si>
  <si>
    <t>Ensure the user can return to the product catalog from the cart to add more items.</t>
  </si>
  <si>
    <t>Ensure the user can provide a shipping address during the checkout process.</t>
  </si>
  <si>
    <t>Verify that the user can input and save contact information (e.g., phone number, email).</t>
  </si>
  <si>
    <t>Test the validation for incomplete or incorrect shipping addresses.</t>
  </si>
  <si>
    <t>Verify that the system supports multiple shipping address formats (e.g., different countries).</t>
  </si>
  <si>
    <t>Ensure the user can edit or change the shipping address before placing the order.</t>
  </si>
  <si>
    <t>Payment</t>
  </si>
  <si>
    <t>Ensure the user can view available payment options.</t>
  </si>
  <si>
    <t>Verify that the user can select credit card as a payment method.</t>
  </si>
  <si>
    <t>Verify that the user can select a third-party payment system (e.g., PayPal, Google Pay, Apple Pay).</t>
  </si>
  <si>
    <t>Ensure the user can enter credit card details correctly.</t>
  </si>
  <si>
    <t>Verify the validation of incorrect or invalid credit card details.</t>
  </si>
  <si>
    <t>Test the system’s response to incomplete credit card information.</t>
  </si>
  <si>
    <t>Ensure the user is redirected to the third-party payment system for processing.</t>
  </si>
  <si>
    <t>Verify the user is returned to the website after successful payment via a third-party system.</t>
  </si>
  <si>
    <t>Test the response when a third-party payment is canceled or fails.</t>
  </si>
  <si>
    <t>Ensure the payment total is accurate and includes taxes, shipping fees, and discounts (if applicable).</t>
  </si>
  <si>
    <t>Verify that the system displays a confirmation message after successful payment.</t>
  </si>
  <si>
    <t>Order tracking</t>
  </si>
  <si>
    <t>Ensure the user receives an order confirmation update after placing an order.</t>
  </si>
  <si>
    <t>Verify that the user can check the status of their order on the website.</t>
  </si>
  <si>
    <t>Ensure the user receives a payment confirmation update.</t>
  </si>
  <si>
    <t>Ensure the user receives a notification when the order has been shipped.</t>
  </si>
  <si>
    <t>Verify that the user can view shipment tracking details.</t>
  </si>
  <si>
    <t>Ensure the user receives a notification once the order has been delivered.</t>
  </si>
  <si>
    <t>Ensure that the order status is consistent across all platforms (email, web app, SMS, etc.).</t>
  </si>
  <si>
    <t>Verify that the user can refresh or update the order status on the website.</t>
  </si>
  <si>
    <t>Test how the system handles invalid or missing tracking numbers.</t>
  </si>
  <si>
    <t>Ensure that the user receives an error message or prompt if they try to track an order that does not exist.</t>
  </si>
  <si>
    <t>Reviews and ratings</t>
  </si>
  <si>
    <t>Ensure the user can access the review section on the product details page.</t>
  </si>
  <si>
    <t>Verify that the user can submit a product review after purchase.</t>
  </si>
  <si>
    <t>Ensure the system prevents users from submitting an empty or incomplete review.</t>
  </si>
  <si>
    <t>Verify that users can edit or delete their reviews after submission (if applicable).</t>
  </si>
  <si>
    <t>Ensure the user can select a rating for the product.</t>
  </si>
  <si>
    <t>Test if the user can submit a review without a rating (if both are required).</t>
  </si>
  <si>
    <t>Verify that the user cannot rate the same product multiple times (if applicable).</t>
  </si>
  <si>
    <t>Ensure that the submitted reviews and ratings appear on the product details page.</t>
  </si>
  <si>
    <t>Verify that the overall product rating is updated correctly after a new rating is submitted.</t>
  </si>
  <si>
    <t>Ensure reviews are sorted correctly (e.g., by most recent, highest rated, or most helpful).</t>
  </si>
  <si>
    <t>Test if the system prevents inappropriate or spammy reviews (e.g., reviews with offensive language or spam content).</t>
  </si>
  <si>
    <t>Ensure that only verified customers (those who purchased the product) can leave reviews (if applicable).</t>
  </si>
  <si>
    <t>User interface</t>
  </si>
  <si>
    <t>Verify that the overall design theme of the mobile app matches the web portal.</t>
  </si>
  <si>
    <t>Ensure that the product listing and detail pages look visually consistent across the mobile app and the web portal.</t>
  </si>
  <si>
    <t>Check the consistency of the navigation bar/menu structure between the mobile app and the web portal.</t>
  </si>
  <si>
    <t>Ensure that buttons and clickable elements (e.g., "Add to Cart," "Buy Now") are consistent between the mobile app and the web portal.</t>
  </si>
  <si>
    <t>Verify that input fields (e.g., search bars, login forms) function and appear consistently across both the mobile app and the web portal.</t>
  </si>
  <si>
    <t>Ensure that the icons (e.g., cart, user profile, filter icons) are visually consistent between the mobile app and the web portal.</t>
  </si>
  <si>
    <t>Verify that interactive elements like drop-down menus, sliders, and checkboxes behave the same across the mobile app and the web portal.</t>
  </si>
  <si>
    <t>Ensure that the UI of the mobile app adapts well to different screen sizes, especially compared to the web portal.</t>
  </si>
  <si>
    <t>Verify that the mobile app's touch controls (e.g., swiping, tapping) provide a seamless experience similar to mouse-based controls on the web portal.</t>
  </si>
  <si>
    <t>Ensure that error messages (e.g., for incorrect login or invalid input) are displayed consistently on both the mobile app and web portal.</t>
  </si>
  <si>
    <t>Verify that feedback messages (e.g., "Item added to cart," "Review submitted") are consistent between the mobile app and the web portal.</t>
  </si>
  <si>
    <t>Security of User Data</t>
  </si>
  <si>
    <t>Ensure that all sensitive data (e.g., login credentials, payment information) is transmitted over a secure connection (HTTPS).</t>
  </si>
  <si>
    <t>Ensure that sensitive data (e.g., payment information, delivery address) is securely stored and protected</t>
  </si>
  <si>
    <t>Check that personal user data is not accessible via URL manipulation or unauthorized access.</t>
  </si>
  <si>
    <t>Verify that the application uses secure authentication methods (e.g., multi-factor authentication) for user login.</t>
  </si>
  <si>
    <t>Test for SQL Injection vulnerabilities in forms such as login, registration, and payment.</t>
  </si>
  <si>
    <t>Verify that the application is protected against Cross-Site Scripting (XSS) attacks.</t>
  </si>
  <si>
    <t>Ensure that user sessions are secure, and test for Session Hijacking vulnerabilities.</t>
  </si>
  <si>
    <t>Cross-Platform Compatibility</t>
  </si>
  <si>
    <t>Ensure that the application functions correctly on Android.</t>
  </si>
  <si>
    <t>Ensure that the application functions correctly on iOS.</t>
  </si>
  <si>
    <t>Verify that platform-specific features (e.g., native gestures, hardware-specific functions) are supported and behave correctly on Android.</t>
  </si>
  <si>
    <t>Verify that platform-specific features (e.g., native gestures, hardware-specific functions) are supported and behave correctly on iOS.</t>
  </si>
  <si>
    <t>Test the application on various screen sizes and resolutions (smartphones, tablets).</t>
  </si>
  <si>
    <t>Ensure that the app is visually appealing and usable on both high-resolution and lower-resolution screens.</t>
  </si>
  <si>
    <t>Verify that the application supports both vertical and horizontal orientations</t>
  </si>
  <si>
    <t>Ensure that important UI elements (e.g., navigation menus, buttons) remain accessible and properly placed in both orientations.</t>
  </si>
  <si>
    <t>Verify that the application works across different browser versions (Safari, Chrome, Firefox) on Android and iOS.</t>
  </si>
  <si>
    <t>Ensure that the application performs well on different actual versions of Android (v.9 and 13) and iOS (v. 13 and 16).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</si>
</sst>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rgb="FF313131"/>
      <name val="Arial"/>
      <scheme val="minor"/>
    </font>
    <font>
      <b/>
      <sz val="12.0"/>
      <color theme="1"/>
      <name val="Arial"/>
      <scheme val="minor"/>
    </font>
    <font>
      <sz val="10.0"/>
      <color rgb="FF313131"/>
      <name val="&quot;Open Sans&quot;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BFBFB"/>
        <bgColor rgb="FFFBFBFB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2" fontId="1" numFmtId="164" xfId="0" applyAlignment="1" applyFont="1" applyNumberFormat="1">
      <alignment horizontal="left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5" fontId="5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0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</row>
    <row r="2">
      <c r="A2" s="1" t="s">
        <v>2</v>
      </c>
      <c r="B2" s="2">
        <v>1.0</v>
      </c>
      <c r="D2" s="3"/>
      <c r="E2" s="3"/>
      <c r="F2" s="3"/>
      <c r="G2" s="3"/>
      <c r="H2" s="3"/>
      <c r="I2" s="3"/>
    </row>
    <row r="3">
      <c r="A3" s="1" t="s">
        <v>3</v>
      </c>
      <c r="B3" s="2" t="s">
        <v>4</v>
      </c>
      <c r="D3" s="3"/>
      <c r="E3" s="3"/>
      <c r="F3" s="3"/>
      <c r="G3" s="3"/>
      <c r="H3" s="3"/>
      <c r="I3" s="3"/>
    </row>
    <row r="4">
      <c r="A4" s="1" t="s">
        <v>5</v>
      </c>
      <c r="B4" s="4">
        <v>45555.0</v>
      </c>
      <c r="D4" s="3"/>
      <c r="E4" s="3"/>
      <c r="F4" s="3"/>
      <c r="G4" s="3"/>
      <c r="H4" s="3"/>
      <c r="I4" s="3"/>
    </row>
    <row r="5">
      <c r="A5" s="1" t="s">
        <v>6</v>
      </c>
      <c r="B5" s="4">
        <v>45557.0</v>
      </c>
      <c r="D5" s="3"/>
      <c r="E5" s="3"/>
      <c r="F5" s="3"/>
      <c r="G5" s="3"/>
      <c r="H5" s="3"/>
      <c r="I5" s="3"/>
    </row>
    <row r="6">
      <c r="A6" s="3"/>
      <c r="B6" s="3"/>
      <c r="C6" s="3"/>
      <c r="D6" s="3"/>
      <c r="E6" s="3"/>
      <c r="F6" s="3"/>
      <c r="G6" s="3"/>
      <c r="H6" s="3"/>
      <c r="I6" s="3"/>
    </row>
    <row r="7">
      <c r="A7" s="5" t="s">
        <v>7</v>
      </c>
      <c r="F7" s="3"/>
      <c r="G7" s="3"/>
      <c r="H7" s="3"/>
      <c r="I7" s="3"/>
    </row>
    <row r="8">
      <c r="A8" s="6" t="s">
        <v>8</v>
      </c>
      <c r="D8" s="6" t="s">
        <v>9</v>
      </c>
      <c r="E8" s="6" t="s">
        <v>10</v>
      </c>
      <c r="F8" s="3"/>
      <c r="G8" s="3"/>
      <c r="H8" s="3"/>
      <c r="I8" s="3"/>
    </row>
    <row r="9">
      <c r="A9" s="7" t="s">
        <v>11</v>
      </c>
      <c r="D9" s="8" t="s">
        <v>12</v>
      </c>
      <c r="E9" s="3"/>
      <c r="F9" s="3"/>
      <c r="G9" s="3"/>
      <c r="H9" s="3"/>
      <c r="I9" s="3"/>
    </row>
    <row r="10">
      <c r="A10" s="9" t="s">
        <v>13</v>
      </c>
      <c r="D10" s="10" t="s">
        <v>14</v>
      </c>
      <c r="E10" s="10" t="s">
        <v>15</v>
      </c>
      <c r="F10" s="3"/>
      <c r="G10" s="3"/>
      <c r="H10" s="3"/>
      <c r="I10" s="3"/>
    </row>
    <row r="11">
      <c r="A11" s="10" t="s">
        <v>16</v>
      </c>
      <c r="D11" s="10" t="s">
        <v>17</v>
      </c>
      <c r="E11" s="10" t="s">
        <v>15</v>
      </c>
      <c r="F11" s="3"/>
      <c r="G11" s="3"/>
      <c r="H11" s="3"/>
      <c r="I11" s="3"/>
    </row>
    <row r="12">
      <c r="A12" s="8" t="s">
        <v>18</v>
      </c>
      <c r="D12" s="3"/>
      <c r="E12" s="3"/>
      <c r="F12" s="3"/>
      <c r="G12" s="3"/>
      <c r="H12" s="3"/>
      <c r="I12" s="3"/>
    </row>
    <row r="13">
      <c r="A13" s="10" t="s">
        <v>19</v>
      </c>
      <c r="D13" s="10" t="s">
        <v>20</v>
      </c>
      <c r="E13" s="10" t="s">
        <v>15</v>
      </c>
      <c r="F13" s="3"/>
      <c r="G13" s="3"/>
      <c r="H13" s="3"/>
      <c r="I13" s="3"/>
    </row>
    <row r="14">
      <c r="A14" s="10" t="s">
        <v>21</v>
      </c>
      <c r="D14" s="10" t="s">
        <v>22</v>
      </c>
      <c r="E14" s="10" t="s">
        <v>23</v>
      </c>
      <c r="F14" s="3"/>
      <c r="G14" s="3"/>
      <c r="H14" s="3"/>
      <c r="I14" s="3"/>
    </row>
    <row r="15">
      <c r="A15" s="10" t="s">
        <v>24</v>
      </c>
      <c r="D15" s="10" t="s">
        <v>25</v>
      </c>
      <c r="E15" s="10" t="s">
        <v>26</v>
      </c>
      <c r="F15" s="3"/>
      <c r="G15" s="3"/>
      <c r="H15" s="3"/>
      <c r="I15" s="3"/>
    </row>
    <row r="16">
      <c r="A16" s="8" t="s">
        <v>27</v>
      </c>
      <c r="D16" s="3"/>
      <c r="E16" s="3"/>
      <c r="F16" s="3"/>
      <c r="G16" s="3"/>
      <c r="H16" s="3"/>
      <c r="I16" s="3"/>
    </row>
    <row r="17">
      <c r="A17" s="10" t="s">
        <v>28</v>
      </c>
      <c r="D17" s="10" t="s">
        <v>29</v>
      </c>
      <c r="E17" s="10" t="s">
        <v>15</v>
      </c>
      <c r="F17" s="3"/>
      <c r="G17" s="3"/>
      <c r="H17" s="3"/>
      <c r="I17" s="3"/>
    </row>
    <row r="18">
      <c r="A18" s="8" t="s">
        <v>30</v>
      </c>
      <c r="D18" s="3"/>
      <c r="E18" s="3"/>
      <c r="F18" s="3"/>
      <c r="G18" s="3"/>
      <c r="H18" s="3"/>
      <c r="I18" s="3"/>
    </row>
    <row r="19">
      <c r="A19" s="10" t="s">
        <v>31</v>
      </c>
      <c r="D19" s="10" t="s">
        <v>32</v>
      </c>
      <c r="E19" s="10" t="s">
        <v>15</v>
      </c>
      <c r="F19" s="3"/>
      <c r="G19" s="3"/>
      <c r="H19" s="3"/>
      <c r="I19" s="3"/>
    </row>
    <row r="20">
      <c r="A20" s="10" t="s">
        <v>33</v>
      </c>
      <c r="D20" s="10" t="s">
        <v>34</v>
      </c>
      <c r="E20" s="10" t="s">
        <v>15</v>
      </c>
      <c r="F20" s="3"/>
      <c r="G20" s="3"/>
      <c r="H20" s="3"/>
      <c r="I20" s="3"/>
    </row>
    <row r="21">
      <c r="A21" s="8" t="s">
        <v>35</v>
      </c>
      <c r="D21" s="3"/>
      <c r="E21" s="3"/>
      <c r="F21" s="3"/>
      <c r="G21" s="3"/>
      <c r="H21" s="3"/>
      <c r="I21" s="3"/>
    </row>
    <row r="22">
      <c r="A22" s="10" t="s">
        <v>36</v>
      </c>
      <c r="D22" s="10" t="s">
        <v>37</v>
      </c>
      <c r="E22" s="10" t="s">
        <v>15</v>
      </c>
      <c r="F22" s="3"/>
      <c r="G22" s="3"/>
      <c r="H22" s="3"/>
      <c r="I22" s="3"/>
    </row>
    <row r="23">
      <c r="A23" s="10" t="s">
        <v>38</v>
      </c>
      <c r="D23" s="10" t="s">
        <v>39</v>
      </c>
      <c r="E23" s="10" t="s">
        <v>15</v>
      </c>
      <c r="F23" s="3"/>
      <c r="G23" s="3"/>
      <c r="H23" s="3"/>
      <c r="I23" s="3"/>
    </row>
    <row r="24">
      <c r="A24" s="8" t="s">
        <v>40</v>
      </c>
      <c r="D24" s="3"/>
      <c r="E24" s="3"/>
      <c r="F24" s="3"/>
      <c r="G24" s="3"/>
      <c r="H24" s="3"/>
      <c r="I24" s="3"/>
    </row>
    <row r="25">
      <c r="A25" s="10" t="s">
        <v>41</v>
      </c>
      <c r="D25" s="10" t="s">
        <v>42</v>
      </c>
      <c r="E25" s="10" t="s">
        <v>15</v>
      </c>
      <c r="F25" s="3"/>
      <c r="G25" s="3"/>
      <c r="H25" s="3"/>
      <c r="I25" s="3"/>
    </row>
    <row r="26">
      <c r="A26" s="8" t="s">
        <v>43</v>
      </c>
      <c r="D26" s="3"/>
      <c r="E26" s="3"/>
      <c r="F26" s="3"/>
      <c r="G26" s="3"/>
      <c r="H26" s="3"/>
      <c r="I26" s="3"/>
    </row>
    <row r="27">
      <c r="A27" s="10" t="s">
        <v>44</v>
      </c>
      <c r="D27" s="10" t="s">
        <v>45</v>
      </c>
      <c r="E27" s="10" t="s">
        <v>15</v>
      </c>
      <c r="F27" s="3"/>
      <c r="G27" s="3"/>
      <c r="H27" s="3"/>
      <c r="I27" s="3"/>
    </row>
    <row r="28">
      <c r="A28" s="8" t="s">
        <v>46</v>
      </c>
      <c r="D28" s="3"/>
      <c r="E28" s="3"/>
      <c r="F28" s="3"/>
      <c r="G28" s="3"/>
      <c r="H28" s="3"/>
      <c r="I28" s="3"/>
    </row>
    <row r="29">
      <c r="A29" s="10" t="s">
        <v>47</v>
      </c>
      <c r="D29" s="10" t="s">
        <v>48</v>
      </c>
      <c r="E29" s="10" t="s">
        <v>15</v>
      </c>
      <c r="F29" s="3"/>
      <c r="G29" s="3"/>
      <c r="H29" s="3"/>
      <c r="I29" s="3"/>
    </row>
    <row r="30">
      <c r="A30" s="11" t="s">
        <v>49</v>
      </c>
      <c r="D30" s="3"/>
      <c r="E30" s="3"/>
      <c r="F30" s="3"/>
      <c r="G30" s="3"/>
      <c r="H30" s="3"/>
      <c r="I30" s="3"/>
    </row>
    <row r="31">
      <c r="A31" s="10" t="s">
        <v>50</v>
      </c>
      <c r="D31" s="10" t="s">
        <v>51</v>
      </c>
      <c r="E31" s="10" t="s">
        <v>23</v>
      </c>
      <c r="F31" s="3"/>
      <c r="G31" s="3"/>
      <c r="H31" s="3"/>
      <c r="I31" s="3"/>
    </row>
    <row r="32">
      <c r="A32" s="10" t="s">
        <v>52</v>
      </c>
      <c r="D32" s="10" t="s">
        <v>53</v>
      </c>
      <c r="E32" s="10" t="s">
        <v>23</v>
      </c>
      <c r="F32" s="3"/>
      <c r="G32" s="3"/>
      <c r="H32" s="3"/>
      <c r="I32" s="3"/>
    </row>
    <row r="33">
      <c r="A33" s="3"/>
      <c r="D33" s="3"/>
      <c r="E33" s="3"/>
      <c r="F33" s="3"/>
      <c r="G33" s="3"/>
      <c r="H33" s="3"/>
      <c r="I33" s="3"/>
    </row>
    <row r="34">
      <c r="A34" s="3"/>
      <c r="D34" s="3"/>
      <c r="E34" s="3"/>
      <c r="F34" s="3"/>
      <c r="G34" s="3"/>
      <c r="H34" s="3"/>
      <c r="I34" s="3"/>
    </row>
    <row r="35">
      <c r="A35" s="3"/>
      <c r="D35" s="3"/>
      <c r="E35" s="3"/>
      <c r="F35" s="3"/>
      <c r="G35" s="3"/>
      <c r="H35" s="3"/>
      <c r="I35" s="3"/>
    </row>
    <row r="36">
      <c r="A36" s="3"/>
      <c r="B36" s="3"/>
      <c r="C36" s="3"/>
      <c r="D36" s="3"/>
      <c r="E36" s="3"/>
      <c r="F36" s="3"/>
      <c r="G36" s="3"/>
      <c r="H36" s="3"/>
      <c r="I36" s="3"/>
    </row>
    <row r="37">
      <c r="A37" s="3"/>
      <c r="B37" s="3"/>
      <c r="C37" s="3"/>
      <c r="D37" s="3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>
      <c r="A40" s="3"/>
      <c r="B40" s="3"/>
      <c r="C40" s="3"/>
      <c r="D40" s="3"/>
      <c r="E40" s="3"/>
      <c r="F40" s="3"/>
      <c r="G40" s="3"/>
      <c r="H40" s="3"/>
      <c r="I40" s="3"/>
    </row>
    <row r="41">
      <c r="A41" s="3"/>
      <c r="B41" s="3"/>
      <c r="C41" s="3"/>
      <c r="D41" s="3"/>
      <c r="E41" s="3"/>
      <c r="F41" s="3"/>
      <c r="G41" s="3"/>
      <c r="H41" s="3"/>
      <c r="I41" s="3"/>
    </row>
    <row r="42">
      <c r="A42" s="3"/>
      <c r="B42" s="3"/>
      <c r="C42" s="3"/>
      <c r="D42" s="3"/>
      <c r="E42" s="3"/>
      <c r="F42" s="3"/>
      <c r="G42" s="3"/>
      <c r="H42" s="3"/>
      <c r="I42" s="3"/>
    </row>
    <row r="43">
      <c r="A43" s="3"/>
      <c r="B43" s="3"/>
      <c r="C43" s="3"/>
      <c r="D43" s="3"/>
      <c r="E43" s="3"/>
      <c r="F43" s="3"/>
      <c r="G43" s="3"/>
      <c r="H43" s="3"/>
      <c r="I43" s="3"/>
    </row>
    <row r="44">
      <c r="A44" s="3"/>
      <c r="B44" s="3"/>
      <c r="C44" s="3"/>
      <c r="D44" s="3"/>
      <c r="E44" s="3"/>
      <c r="F44" s="3"/>
      <c r="G44" s="3"/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3"/>
      <c r="B46" s="3"/>
      <c r="C46" s="3"/>
      <c r="D46" s="3"/>
      <c r="E46" s="3"/>
      <c r="F46" s="3"/>
      <c r="G46" s="3"/>
      <c r="H46" s="3"/>
      <c r="I46" s="3"/>
    </row>
    <row r="47">
      <c r="A47" s="3"/>
      <c r="B47" s="3"/>
      <c r="C47" s="3"/>
      <c r="D47" s="3"/>
      <c r="E47" s="3"/>
      <c r="F47" s="3"/>
      <c r="G47" s="3"/>
      <c r="H47" s="3"/>
      <c r="I47" s="3"/>
    </row>
    <row r="48">
      <c r="A48" s="3"/>
      <c r="B48" s="3"/>
      <c r="C48" s="3"/>
      <c r="D48" s="3"/>
      <c r="E48" s="3"/>
      <c r="F48" s="3"/>
      <c r="G48" s="3"/>
      <c r="H48" s="3"/>
      <c r="I48" s="3"/>
    </row>
  </sheetData>
  <mergeCells count="34">
    <mergeCell ref="B1:C1"/>
    <mergeCell ref="B2:C2"/>
    <mergeCell ref="B3:C3"/>
    <mergeCell ref="B4:C4"/>
    <mergeCell ref="B5:C5"/>
    <mergeCell ref="A7:E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30:C30"/>
    <mergeCell ref="A31:C31"/>
    <mergeCell ref="A32:C32"/>
    <mergeCell ref="A33:C33"/>
    <mergeCell ref="A34:C34"/>
    <mergeCell ref="A35:C35"/>
    <mergeCell ref="A23:C23"/>
    <mergeCell ref="A24:C24"/>
    <mergeCell ref="A25:C25"/>
    <mergeCell ref="A26:C26"/>
    <mergeCell ref="A27:C27"/>
    <mergeCell ref="A28:C28"/>
    <mergeCell ref="A29:C29"/>
  </mergeCells>
  <dataValidations>
    <dataValidation type="list" allowBlank="1" showErrorMessage="1" sqref="E10:E11 E13:E15 E17 E19:E20 E22:E23 E25 E27 E29 E31:E32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12.25"/>
  </cols>
  <sheetData>
    <row r="1">
      <c r="A1" s="12" t="s">
        <v>54</v>
      </c>
      <c r="B1" s="12" t="s">
        <v>55</v>
      </c>
      <c r="C1" s="12" t="s">
        <v>56</v>
      </c>
      <c r="D1" s="13"/>
      <c r="E1" s="13"/>
    </row>
    <row r="2">
      <c r="A2" s="14">
        <v>1.0</v>
      </c>
      <c r="B2" s="14" t="s">
        <v>57</v>
      </c>
      <c r="C2" s="15"/>
    </row>
    <row r="3">
      <c r="A3" s="16">
        <v>101.0</v>
      </c>
      <c r="B3" s="16" t="s">
        <v>58</v>
      </c>
      <c r="C3" s="17"/>
    </row>
    <row r="4">
      <c r="A4" s="16">
        <v>102.0</v>
      </c>
      <c r="B4" s="16" t="s">
        <v>59</v>
      </c>
      <c r="C4" s="17"/>
    </row>
    <row r="5">
      <c r="A5" s="16">
        <v>103.0</v>
      </c>
      <c r="B5" s="16" t="s">
        <v>60</v>
      </c>
      <c r="C5" s="17"/>
    </row>
    <row r="6">
      <c r="A6" s="16">
        <v>104.0</v>
      </c>
      <c r="B6" s="16" t="s">
        <v>61</v>
      </c>
      <c r="C6" s="17"/>
    </row>
    <row r="7">
      <c r="A7" s="16">
        <v>105.0</v>
      </c>
      <c r="B7" s="16" t="s">
        <v>62</v>
      </c>
      <c r="C7" s="17"/>
    </row>
    <row r="8">
      <c r="A8" s="16">
        <v>106.0</v>
      </c>
      <c r="B8" s="16" t="s">
        <v>63</v>
      </c>
      <c r="C8" s="17"/>
    </row>
    <row r="9">
      <c r="A9" s="16">
        <v>107.0</v>
      </c>
      <c r="B9" s="16" t="s">
        <v>64</v>
      </c>
      <c r="C9" s="17"/>
    </row>
    <row r="10">
      <c r="A10" s="16">
        <v>108.0</v>
      </c>
      <c r="B10" s="16" t="s">
        <v>65</v>
      </c>
      <c r="C10" s="17"/>
    </row>
    <row r="11">
      <c r="A11" s="14">
        <v>2.0</v>
      </c>
      <c r="B11" s="14" t="s">
        <v>66</v>
      </c>
      <c r="C11" s="15"/>
    </row>
    <row r="12">
      <c r="A12" s="16">
        <v>201.0</v>
      </c>
      <c r="B12" s="16" t="s">
        <v>67</v>
      </c>
      <c r="C12" s="17"/>
    </row>
    <row r="13">
      <c r="A13" s="16">
        <v>202.0</v>
      </c>
      <c r="B13" s="16" t="s">
        <v>68</v>
      </c>
      <c r="C13" s="17"/>
    </row>
    <row r="14">
      <c r="A14" s="16">
        <v>203.0</v>
      </c>
      <c r="B14" s="16" t="s">
        <v>69</v>
      </c>
      <c r="C14" s="17"/>
    </row>
    <row r="15">
      <c r="A15" s="16">
        <v>204.0</v>
      </c>
      <c r="B15" s="16" t="s">
        <v>70</v>
      </c>
      <c r="C15" s="17"/>
    </row>
    <row r="16">
      <c r="A16" s="16">
        <v>205.0</v>
      </c>
      <c r="B16" s="16" t="s">
        <v>71</v>
      </c>
      <c r="C16" s="17"/>
    </row>
    <row r="17">
      <c r="A17" s="16">
        <v>206.0</v>
      </c>
      <c r="B17" s="16" t="s">
        <v>72</v>
      </c>
      <c r="C17" s="17"/>
    </row>
    <row r="18">
      <c r="A18" s="16">
        <v>207.0</v>
      </c>
      <c r="B18" s="16" t="s">
        <v>73</v>
      </c>
      <c r="C18" s="17"/>
    </row>
    <row r="19">
      <c r="A19" s="16">
        <v>208.0</v>
      </c>
      <c r="B19" s="16" t="s">
        <v>74</v>
      </c>
      <c r="C19" s="17"/>
    </row>
    <row r="20">
      <c r="A20" s="16">
        <v>209.0</v>
      </c>
      <c r="B20" s="16" t="s">
        <v>75</v>
      </c>
      <c r="C20" s="17"/>
    </row>
    <row r="21">
      <c r="A21" s="16">
        <v>210.0</v>
      </c>
      <c r="B21" s="16" t="s">
        <v>76</v>
      </c>
      <c r="C21" s="17"/>
    </row>
    <row r="22" ht="16.5" customHeight="1">
      <c r="A22" s="16">
        <v>211.0</v>
      </c>
      <c r="B22" s="16" t="s">
        <v>77</v>
      </c>
      <c r="C22" s="17"/>
    </row>
    <row r="23">
      <c r="A23" s="16">
        <v>212.0</v>
      </c>
      <c r="B23" s="16" t="s">
        <v>78</v>
      </c>
      <c r="C23" s="17"/>
    </row>
    <row r="24">
      <c r="A24" s="14">
        <v>3.0</v>
      </c>
      <c r="B24" s="14" t="s">
        <v>79</v>
      </c>
      <c r="C24" s="15"/>
    </row>
    <row r="25">
      <c r="A25" s="16">
        <v>301.0</v>
      </c>
      <c r="B25" s="16" t="s">
        <v>80</v>
      </c>
      <c r="C25" s="17"/>
    </row>
    <row r="26">
      <c r="A26" s="16">
        <v>302.0</v>
      </c>
      <c r="B26" s="16" t="s">
        <v>81</v>
      </c>
      <c r="C26" s="17"/>
    </row>
    <row r="27">
      <c r="A27" s="16">
        <v>303.0</v>
      </c>
      <c r="B27" s="16" t="s">
        <v>82</v>
      </c>
      <c r="C27" s="17"/>
    </row>
    <row r="28">
      <c r="A28" s="16">
        <v>304.0</v>
      </c>
      <c r="B28" s="16" t="s">
        <v>83</v>
      </c>
      <c r="C28" s="17"/>
    </row>
    <row r="29">
      <c r="A29" s="16">
        <v>305.0</v>
      </c>
      <c r="B29" s="16" t="s">
        <v>84</v>
      </c>
      <c r="C29" s="17"/>
    </row>
    <row r="30">
      <c r="A30" s="16">
        <v>306.0</v>
      </c>
      <c r="B30" s="16" t="s">
        <v>85</v>
      </c>
      <c r="C30" s="17"/>
    </row>
    <row r="31">
      <c r="A31" s="16">
        <v>307.0</v>
      </c>
      <c r="B31" s="16" t="s">
        <v>86</v>
      </c>
      <c r="C31" s="17"/>
    </row>
    <row r="32">
      <c r="A32" s="16">
        <v>308.0</v>
      </c>
      <c r="B32" s="16" t="s">
        <v>87</v>
      </c>
      <c r="C32" s="17"/>
    </row>
    <row r="33">
      <c r="A33" s="16">
        <v>309.0</v>
      </c>
      <c r="B33" s="16" t="s">
        <v>88</v>
      </c>
      <c r="C33" s="17"/>
    </row>
    <row r="34">
      <c r="A34" s="14">
        <v>4.0</v>
      </c>
      <c r="B34" s="14" t="s">
        <v>89</v>
      </c>
      <c r="C34" s="15"/>
    </row>
    <row r="35">
      <c r="A35" s="16">
        <v>401.0</v>
      </c>
      <c r="B35" s="16" t="s">
        <v>90</v>
      </c>
      <c r="C35" s="17"/>
    </row>
    <row r="36">
      <c r="A36" s="16">
        <v>402.0</v>
      </c>
      <c r="B36" s="16" t="s">
        <v>91</v>
      </c>
      <c r="C36" s="17"/>
    </row>
    <row r="37">
      <c r="A37" s="16">
        <v>403.0</v>
      </c>
      <c r="B37" s="16" t="s">
        <v>92</v>
      </c>
      <c r="C37" s="17"/>
    </row>
    <row r="38">
      <c r="A38" s="16">
        <v>404.0</v>
      </c>
      <c r="B38" s="16" t="s">
        <v>93</v>
      </c>
      <c r="C38" s="17"/>
    </row>
    <row r="39">
      <c r="A39" s="16">
        <v>405.0</v>
      </c>
      <c r="B39" s="16" t="s">
        <v>94</v>
      </c>
      <c r="C39" s="17"/>
    </row>
    <row r="40">
      <c r="A40" s="16">
        <v>406.0</v>
      </c>
      <c r="B40" s="16" t="s">
        <v>95</v>
      </c>
      <c r="C40" s="17"/>
    </row>
    <row r="41">
      <c r="A41" s="16">
        <v>407.0</v>
      </c>
      <c r="B41" s="16" t="s">
        <v>96</v>
      </c>
      <c r="C41" s="17"/>
    </row>
    <row r="42">
      <c r="A42" s="16">
        <v>408.0</v>
      </c>
      <c r="B42" s="16" t="s">
        <v>97</v>
      </c>
      <c r="C42" s="17"/>
    </row>
    <row r="43">
      <c r="A43" s="16">
        <v>409.0</v>
      </c>
      <c r="B43" s="16" t="s">
        <v>98</v>
      </c>
      <c r="C43" s="17"/>
    </row>
    <row r="44">
      <c r="A44" s="16">
        <v>410.0</v>
      </c>
      <c r="B44" s="16" t="s">
        <v>99</v>
      </c>
      <c r="C44" s="17"/>
    </row>
    <row r="45">
      <c r="A45" s="14">
        <v>5.0</v>
      </c>
      <c r="B45" s="14" t="s">
        <v>100</v>
      </c>
      <c r="C45" s="15"/>
    </row>
    <row r="46">
      <c r="A46" s="16">
        <v>501.0</v>
      </c>
      <c r="B46" s="16" t="s">
        <v>101</v>
      </c>
      <c r="C46" s="17"/>
    </row>
    <row r="47">
      <c r="A47" s="16">
        <v>502.0</v>
      </c>
      <c r="B47" s="16" t="s">
        <v>102</v>
      </c>
      <c r="C47" s="17"/>
    </row>
    <row r="48">
      <c r="A48" s="16">
        <v>503.0</v>
      </c>
      <c r="B48" s="16" t="s">
        <v>103</v>
      </c>
      <c r="C48" s="17"/>
    </row>
    <row r="49">
      <c r="A49" s="16">
        <v>504.0</v>
      </c>
      <c r="B49" s="16" t="s">
        <v>104</v>
      </c>
      <c r="C49" s="17"/>
    </row>
    <row r="50">
      <c r="A50" s="16">
        <v>505.0</v>
      </c>
      <c r="B50" s="16" t="s">
        <v>105</v>
      </c>
      <c r="C50" s="17"/>
    </row>
    <row r="51">
      <c r="A51" s="16">
        <v>506.0</v>
      </c>
      <c r="B51" s="16" t="s">
        <v>106</v>
      </c>
      <c r="C51" s="17"/>
    </row>
    <row r="52">
      <c r="A52" s="16">
        <v>507.0</v>
      </c>
      <c r="B52" s="16" t="s">
        <v>107</v>
      </c>
      <c r="C52" s="17"/>
    </row>
    <row r="53">
      <c r="A53" s="16">
        <v>508.0</v>
      </c>
      <c r="B53" s="16" t="s">
        <v>108</v>
      </c>
      <c r="C53" s="17"/>
    </row>
    <row r="54">
      <c r="A54" s="16">
        <v>509.0</v>
      </c>
      <c r="B54" s="16" t="s">
        <v>109</v>
      </c>
      <c r="C54" s="17"/>
    </row>
    <row r="55">
      <c r="A55" s="14">
        <v>6.0</v>
      </c>
      <c r="B55" s="14" t="s">
        <v>110</v>
      </c>
      <c r="C55" s="15"/>
    </row>
    <row r="56">
      <c r="A56" s="16">
        <v>601.0</v>
      </c>
      <c r="B56" s="16" t="s">
        <v>111</v>
      </c>
      <c r="C56" s="17"/>
    </row>
    <row r="57">
      <c r="A57" s="16">
        <v>602.0</v>
      </c>
      <c r="B57" s="16" t="s">
        <v>112</v>
      </c>
      <c r="C57" s="17"/>
    </row>
    <row r="58">
      <c r="A58" s="16">
        <v>603.0</v>
      </c>
      <c r="B58" s="16" t="s">
        <v>113</v>
      </c>
      <c r="C58" s="17"/>
    </row>
    <row r="59">
      <c r="A59" s="16">
        <v>604.0</v>
      </c>
      <c r="B59" s="16" t="s">
        <v>114</v>
      </c>
      <c r="C59" s="17"/>
    </row>
    <row r="60">
      <c r="A60" s="16">
        <v>605.0</v>
      </c>
      <c r="B60" s="16" t="s">
        <v>115</v>
      </c>
      <c r="C60" s="17"/>
    </row>
    <row r="61">
      <c r="A61" s="16">
        <v>606.0</v>
      </c>
      <c r="B61" s="16" t="s">
        <v>116</v>
      </c>
      <c r="C61" s="17"/>
    </row>
    <row r="62">
      <c r="A62" s="16">
        <v>607.0</v>
      </c>
      <c r="B62" s="16" t="s">
        <v>117</v>
      </c>
      <c r="C62" s="17"/>
    </row>
    <row r="63">
      <c r="A63" s="16">
        <v>608.0</v>
      </c>
      <c r="B63" s="16" t="s">
        <v>118</v>
      </c>
      <c r="C63" s="17"/>
    </row>
    <row r="64">
      <c r="A64" s="16">
        <v>609.0</v>
      </c>
      <c r="B64" s="16" t="s">
        <v>119</v>
      </c>
      <c r="C64" s="17"/>
    </row>
    <row r="65">
      <c r="A65" s="16">
        <v>610.0</v>
      </c>
      <c r="B65" s="16" t="s">
        <v>120</v>
      </c>
      <c r="C65" s="17"/>
    </row>
    <row r="66">
      <c r="A66" s="16">
        <v>611.0</v>
      </c>
      <c r="B66" s="16" t="s">
        <v>121</v>
      </c>
      <c r="C66" s="17"/>
    </row>
    <row r="67">
      <c r="A67" s="14">
        <v>7.0</v>
      </c>
      <c r="B67" s="14" t="s">
        <v>122</v>
      </c>
      <c r="C67" s="15"/>
    </row>
    <row r="68">
      <c r="A68" s="16">
        <v>701.0</v>
      </c>
      <c r="B68" s="16" t="s">
        <v>123</v>
      </c>
      <c r="C68" s="17"/>
    </row>
    <row r="69">
      <c r="A69" s="16">
        <v>702.0</v>
      </c>
      <c r="B69" s="16" t="s">
        <v>124</v>
      </c>
      <c r="C69" s="17"/>
    </row>
    <row r="70">
      <c r="A70" s="16">
        <v>703.0</v>
      </c>
      <c r="B70" s="16" t="s">
        <v>125</v>
      </c>
      <c r="C70" s="17"/>
    </row>
    <row r="71">
      <c r="A71" s="16">
        <v>704.0</v>
      </c>
      <c r="B71" s="16" t="s">
        <v>126</v>
      </c>
      <c r="C71" s="17"/>
    </row>
    <row r="72">
      <c r="A72" s="16">
        <v>705.0</v>
      </c>
      <c r="B72" s="16" t="s">
        <v>127</v>
      </c>
      <c r="C72" s="17"/>
    </row>
    <row r="73">
      <c r="A73" s="16">
        <v>706.0</v>
      </c>
      <c r="B73" s="16" t="s">
        <v>128</v>
      </c>
      <c r="C73" s="17"/>
    </row>
    <row r="74">
      <c r="A74" s="16">
        <v>707.0</v>
      </c>
      <c r="B74" s="16" t="s">
        <v>129</v>
      </c>
      <c r="C74" s="17"/>
    </row>
    <row r="75">
      <c r="A75" s="16">
        <v>708.0</v>
      </c>
      <c r="B75" s="16" t="s">
        <v>130</v>
      </c>
      <c r="C75" s="17"/>
    </row>
    <row r="76">
      <c r="A76" s="16">
        <v>709.0</v>
      </c>
      <c r="B76" s="16" t="s">
        <v>131</v>
      </c>
      <c r="C76" s="17"/>
    </row>
    <row r="77">
      <c r="A77" s="16">
        <v>710.0</v>
      </c>
      <c r="B77" s="16" t="s">
        <v>132</v>
      </c>
      <c r="C77" s="17"/>
    </row>
    <row r="78">
      <c r="A78" s="14">
        <v>8.0</v>
      </c>
      <c r="B78" s="14" t="s">
        <v>133</v>
      </c>
      <c r="C78" s="15"/>
    </row>
    <row r="79">
      <c r="A79" s="16">
        <v>801.0</v>
      </c>
      <c r="B79" s="16" t="s">
        <v>134</v>
      </c>
      <c r="C79" s="17"/>
    </row>
    <row r="80">
      <c r="A80" s="16">
        <v>802.0</v>
      </c>
      <c r="B80" s="16" t="s">
        <v>135</v>
      </c>
      <c r="C80" s="17"/>
    </row>
    <row r="81">
      <c r="A81" s="16">
        <v>803.0</v>
      </c>
      <c r="B81" s="16" t="s">
        <v>136</v>
      </c>
      <c r="C81" s="17"/>
    </row>
    <row r="82">
      <c r="A82" s="16">
        <v>804.0</v>
      </c>
      <c r="B82" s="16" t="s">
        <v>137</v>
      </c>
      <c r="C82" s="17"/>
    </row>
    <row r="83">
      <c r="A83" s="16">
        <v>805.0</v>
      </c>
      <c r="B83" s="16" t="s">
        <v>138</v>
      </c>
      <c r="C83" s="17"/>
    </row>
    <row r="84">
      <c r="A84" s="16">
        <v>806.0</v>
      </c>
      <c r="B84" s="16" t="s">
        <v>139</v>
      </c>
      <c r="C84" s="17"/>
    </row>
    <row r="85">
      <c r="A85" s="16">
        <v>807.0</v>
      </c>
      <c r="B85" s="16" t="s">
        <v>140</v>
      </c>
      <c r="C85" s="17"/>
    </row>
    <row r="86">
      <c r="A86" s="16">
        <v>808.0</v>
      </c>
      <c r="B86" s="16" t="s">
        <v>141</v>
      </c>
      <c r="C86" s="17"/>
    </row>
    <row r="87">
      <c r="A87" s="16">
        <v>809.0</v>
      </c>
      <c r="B87" s="16" t="s">
        <v>142</v>
      </c>
      <c r="C87" s="17"/>
    </row>
    <row r="88">
      <c r="A88" s="16">
        <v>810.0</v>
      </c>
      <c r="B88" s="16" t="s">
        <v>143</v>
      </c>
      <c r="C88" s="17"/>
    </row>
    <row r="89">
      <c r="A89" s="16">
        <v>811.0</v>
      </c>
      <c r="B89" s="16" t="s">
        <v>144</v>
      </c>
      <c r="C89" s="17"/>
    </row>
    <row r="90">
      <c r="A90" s="16">
        <v>812.0</v>
      </c>
      <c r="B90" s="16" t="s">
        <v>145</v>
      </c>
      <c r="C90" s="17"/>
    </row>
    <row r="91">
      <c r="A91" s="14">
        <v>9.0</v>
      </c>
      <c r="B91" s="14" t="s">
        <v>146</v>
      </c>
      <c r="C91" s="15"/>
    </row>
    <row r="92">
      <c r="A92" s="16">
        <v>901.0</v>
      </c>
      <c r="B92" s="16" t="s">
        <v>147</v>
      </c>
      <c r="C92" s="17"/>
    </row>
    <row r="93">
      <c r="A93" s="16">
        <v>902.0</v>
      </c>
      <c r="B93" s="16" t="s">
        <v>148</v>
      </c>
      <c r="C93" s="17"/>
    </row>
    <row r="94">
      <c r="A94" s="16">
        <v>903.0</v>
      </c>
      <c r="B94" s="16" t="s">
        <v>149</v>
      </c>
      <c r="C94" s="17"/>
    </row>
    <row r="95">
      <c r="A95" s="16">
        <v>904.0</v>
      </c>
      <c r="B95" s="16" t="s">
        <v>150</v>
      </c>
      <c r="C95" s="17"/>
    </row>
    <row r="96">
      <c r="A96" s="16">
        <v>905.0</v>
      </c>
      <c r="B96" s="16" t="s">
        <v>151</v>
      </c>
      <c r="C96" s="17"/>
    </row>
    <row r="97">
      <c r="A97" s="16">
        <v>906.0</v>
      </c>
      <c r="B97" s="16" t="s">
        <v>152</v>
      </c>
      <c r="C97" s="17"/>
    </row>
    <row r="98">
      <c r="A98" s="16">
        <v>907.0</v>
      </c>
      <c r="B98" s="16" t="s">
        <v>153</v>
      </c>
      <c r="C98" s="17"/>
    </row>
    <row r="99">
      <c r="A99" s="16">
        <v>908.0</v>
      </c>
      <c r="B99" s="16" t="s">
        <v>154</v>
      </c>
      <c r="C99" s="17"/>
    </row>
    <row r="100">
      <c r="A100" s="16">
        <v>909.0</v>
      </c>
      <c r="B100" s="16" t="s">
        <v>155</v>
      </c>
      <c r="C100" s="17"/>
    </row>
    <row r="101">
      <c r="A101" s="16">
        <v>910.0</v>
      </c>
      <c r="B101" s="16" t="s">
        <v>156</v>
      </c>
      <c r="C101" s="17"/>
    </row>
    <row r="102">
      <c r="A102" s="16">
        <v>911.0</v>
      </c>
      <c r="B102" s="16" t="s">
        <v>157</v>
      </c>
      <c r="C102" s="17"/>
    </row>
    <row r="103">
      <c r="A103" s="14">
        <v>10.0</v>
      </c>
      <c r="B103" s="14" t="s">
        <v>158</v>
      </c>
      <c r="C103" s="15"/>
    </row>
    <row r="104">
      <c r="A104" s="16">
        <v>1001.0</v>
      </c>
      <c r="B104" s="16" t="s">
        <v>159</v>
      </c>
      <c r="C104" s="17"/>
    </row>
    <row r="105">
      <c r="A105" s="16">
        <v>1002.0</v>
      </c>
      <c r="B105" s="16" t="s">
        <v>160</v>
      </c>
      <c r="C105" s="17"/>
    </row>
    <row r="106">
      <c r="A106" s="16">
        <v>1003.0</v>
      </c>
      <c r="B106" s="16" t="s">
        <v>161</v>
      </c>
      <c r="C106" s="17"/>
    </row>
    <row r="107">
      <c r="A107" s="16">
        <v>1004.0</v>
      </c>
      <c r="B107" s="16" t="s">
        <v>162</v>
      </c>
      <c r="C107" s="17"/>
    </row>
    <row r="108">
      <c r="A108" s="16">
        <v>1005.0</v>
      </c>
      <c r="B108" s="16" t="s">
        <v>163</v>
      </c>
      <c r="C108" s="17"/>
    </row>
    <row r="109">
      <c r="A109" s="16">
        <v>1006.0</v>
      </c>
      <c r="B109" s="16" t="s">
        <v>164</v>
      </c>
      <c r="C109" s="17"/>
    </row>
    <row r="110">
      <c r="A110" s="16">
        <v>1007.0</v>
      </c>
      <c r="B110" s="16" t="s">
        <v>165</v>
      </c>
      <c r="C110" s="17"/>
    </row>
    <row r="111">
      <c r="A111" s="14">
        <v>11.0</v>
      </c>
      <c r="B111" s="14" t="s">
        <v>166</v>
      </c>
      <c r="C111" s="15"/>
    </row>
    <row r="112">
      <c r="A112" s="16">
        <v>1101.0</v>
      </c>
      <c r="B112" s="16" t="s">
        <v>167</v>
      </c>
      <c r="C112" s="17"/>
    </row>
    <row r="113">
      <c r="A113" s="16">
        <v>1102.0</v>
      </c>
      <c r="B113" s="16" t="s">
        <v>168</v>
      </c>
      <c r="C113" s="17"/>
    </row>
    <row r="114">
      <c r="A114" s="16">
        <v>1103.0</v>
      </c>
      <c r="B114" s="16" t="s">
        <v>169</v>
      </c>
      <c r="C114" s="17"/>
    </row>
    <row r="115">
      <c r="A115" s="16">
        <v>1104.0</v>
      </c>
      <c r="B115" s="16" t="s">
        <v>170</v>
      </c>
      <c r="C115" s="17"/>
    </row>
    <row r="116">
      <c r="A116" s="16">
        <v>1105.0</v>
      </c>
      <c r="B116" s="16" t="s">
        <v>171</v>
      </c>
      <c r="C116" s="17"/>
    </row>
    <row r="117">
      <c r="A117" s="16">
        <v>1106.0</v>
      </c>
      <c r="B117" s="16" t="s">
        <v>172</v>
      </c>
      <c r="C117" s="17"/>
    </row>
    <row r="118">
      <c r="A118" s="16">
        <v>1107.0</v>
      </c>
      <c r="B118" s="16" t="s">
        <v>173</v>
      </c>
      <c r="C118" s="17"/>
    </row>
    <row r="119">
      <c r="A119" s="16">
        <v>1108.0</v>
      </c>
      <c r="B119" s="16" t="s">
        <v>174</v>
      </c>
      <c r="C119" s="17"/>
    </row>
    <row r="120">
      <c r="A120" s="16">
        <v>1109.0</v>
      </c>
      <c r="B120" s="16" t="s">
        <v>175</v>
      </c>
      <c r="C120" s="17"/>
    </row>
    <row r="121">
      <c r="A121" s="16">
        <v>1110.0</v>
      </c>
      <c r="B121" s="16" t="s">
        <v>176</v>
      </c>
      <c r="C121" s="17"/>
    </row>
  </sheetData>
  <conditionalFormatting sqref="A3:A10">
    <cfRule type="colorScale" priority="1">
      <colorScale>
        <cfvo type="min"/>
        <cfvo type="max"/>
        <color rgb="FFFFFFFF"/>
        <color rgb="FF57BB8A"/>
      </colorScale>
    </cfRule>
  </conditionalFormatting>
  <conditionalFormatting sqref="A12:A23">
    <cfRule type="colorScale" priority="2">
      <colorScale>
        <cfvo type="min"/>
        <cfvo type="max"/>
        <color rgb="FFFFFFFF"/>
        <color rgb="FF57BB8A"/>
      </colorScale>
    </cfRule>
  </conditionalFormatting>
  <conditionalFormatting sqref="A25:A33">
    <cfRule type="colorScale" priority="3">
      <colorScale>
        <cfvo type="min"/>
        <cfvo type="max"/>
        <color rgb="FFFFFFFF"/>
        <color rgb="FF57BB8A"/>
      </colorScale>
    </cfRule>
  </conditionalFormatting>
  <conditionalFormatting sqref="A35:A44">
    <cfRule type="colorScale" priority="4">
      <colorScale>
        <cfvo type="min"/>
        <cfvo type="max"/>
        <color rgb="FFFFFFFF"/>
        <color rgb="FF57BB8A"/>
      </colorScale>
    </cfRule>
  </conditionalFormatting>
  <conditionalFormatting sqref="A46:A54">
    <cfRule type="colorScale" priority="5">
      <colorScale>
        <cfvo type="min"/>
        <cfvo type="max"/>
        <color rgb="FFFFFFFF"/>
        <color rgb="FF57BB8A"/>
      </colorScale>
    </cfRule>
  </conditionalFormatting>
  <conditionalFormatting sqref="A56:A66">
    <cfRule type="colorScale" priority="6">
      <colorScale>
        <cfvo type="min"/>
        <cfvo type="max"/>
        <color rgb="FFFFFFFF"/>
        <color rgb="FF57BB8A"/>
      </colorScale>
    </cfRule>
  </conditionalFormatting>
  <conditionalFormatting sqref="A68:A77">
    <cfRule type="colorScale" priority="7">
      <colorScale>
        <cfvo type="min"/>
        <cfvo type="max"/>
        <color rgb="FFFFFFFF"/>
        <color rgb="FF57BB8A"/>
      </colorScale>
    </cfRule>
  </conditionalFormatting>
  <conditionalFormatting sqref="A79:A90">
    <cfRule type="colorScale" priority="8">
      <colorScale>
        <cfvo type="min"/>
        <cfvo type="max"/>
        <color rgb="FFFFFFFF"/>
        <color rgb="FF57BB8A"/>
      </colorScale>
    </cfRule>
  </conditionalFormatting>
  <conditionalFormatting sqref="A92:A102">
    <cfRule type="colorScale" priority="9">
      <colorScale>
        <cfvo type="min"/>
        <cfvo type="max"/>
        <color rgb="FFFFFFFF"/>
        <color rgb="FF57BB8A"/>
      </colorScale>
    </cfRule>
  </conditionalFormatting>
  <conditionalFormatting sqref="A104:A110">
    <cfRule type="colorScale" priority="10">
      <colorScale>
        <cfvo type="min"/>
        <cfvo type="max"/>
        <color rgb="FFFFFFFF"/>
        <color rgb="FF57BB8A"/>
      </colorScale>
    </cfRule>
  </conditionalFormatting>
  <conditionalFormatting sqref="A112:A121">
    <cfRule type="colorScale" priority="1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C3:C10 C12:C23 C25:C33 C35:C44 C46:C54 C56:C66 C68:C77 C79:C90 C92:C102 C104:C110 C112:C121">
      <formula1>"Pass,Fail"</formula1>
    </dataValidation>
  </dataValidations>
  <drawing r:id="rId1"/>
</worksheet>
</file>