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amjohnston/Dropbox/Spring 15 simulations/62 Joule-Thomson expansion/"/>
    </mc:Choice>
  </mc:AlternateContent>
  <bookViews>
    <workbookView xWindow="11160" yWindow="460" windowWidth="18480" windowHeight="16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3" i="1"/>
  <c r="D3" i="1"/>
</calcChain>
</file>

<file path=xl/sharedStrings.xml><?xml version="1.0" encoding="utf-8"?>
<sst xmlns="http://schemas.openxmlformats.org/spreadsheetml/2006/main" count="17" uniqueCount="9">
  <si>
    <t>1 Mpa</t>
  </si>
  <si>
    <t>H2</t>
  </si>
  <si>
    <t>He</t>
  </si>
  <si>
    <t>T (K)</t>
  </si>
  <si>
    <t>CO2</t>
  </si>
  <si>
    <t>N2</t>
  </si>
  <si>
    <t>2 Mpa</t>
  </si>
  <si>
    <t>2M Pa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</si>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</sst>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abSelected="1" workbookViewId="0">
      <selection activeCell="D43" sqref="D43"/>
    </sheetView>
  </sheetViews>
  <sheetFormatPr baseColWidth="10" defaultRowHeight="16" x14ac:dyDescent="0.2"/>
  <sheetData>
    <row r="1" spans="1:13" x14ac:dyDescent="0.2">
      <c r="B1" t="s">
        <v>4</v>
      </c>
      <c r="E1" t="s">
        <v>5</v>
      </c>
      <c r="H1" t="s">
        <v>1</v>
      </c>
      <c r="K1" t="s">
        <v>2</v>
      </c>
    </row>
    <row r="2" spans="1:13" x14ac:dyDescent="0.2">
      <c r="A2" t="s">
        <v>3</v>
      </c>
      <c r="B2" t="s">
        <v>0</v>
      </c>
      <c r="C2" t="s">
        <v>6</v>
      </c>
      <c r="D2" t="s">
        <v>8</v>
      </c>
      <c r="E2" t="s">
        <v>0</v>
      </c>
      <c r="F2" t="s">
        <v>7</v>
      </c>
      <c r="G2" t="s">
        <v>8</v>
      </c>
      <c r="H2" t="s">
        <v>0</v>
      </c>
      <c r="I2" t="s">
        <v>6</v>
      </c>
      <c r="J2" t="s">
        <v>8</v>
      </c>
      <c r="K2" t="s">
        <v>0</v>
      </c>
      <c r="L2" t="s">
        <v>6</v>
      </c>
      <c r="M2" t="s">
        <v>8</v>
      </c>
    </row>
    <row r="3" spans="1:13" x14ac:dyDescent="0.2">
      <c r="A3">
        <v>260</v>
      </c>
      <c r="B3">
        <v>15.791</v>
      </c>
      <c r="C3">
        <v>16.097000000000001</v>
      </c>
      <c r="D3">
        <f>AVERAGE(B3:C3)</f>
        <v>15.944000000000001</v>
      </c>
      <c r="E3">
        <v>2.7732000000000001</v>
      </c>
      <c r="F3">
        <v>2.6760999999999999</v>
      </c>
      <c r="G3">
        <f>AVERAGE(E3:F3)</f>
        <v>2.72465</v>
      </c>
      <c r="H3">
        <v>-0.2213</v>
      </c>
      <c r="I3">
        <v>-0.22878000000000001</v>
      </c>
      <c r="J3">
        <f>AVERAGE(H3:I3)</f>
        <v>-0.22504000000000002</v>
      </c>
      <c r="K3">
        <v>-0.62690999999999997</v>
      </c>
      <c r="L3">
        <v>-0.62665000000000004</v>
      </c>
      <c r="M3">
        <f>AVERAGE(K3:L3)</f>
        <v>-0.62678</v>
      </c>
    </row>
    <row r="4" spans="1:13" x14ac:dyDescent="0.2">
      <c r="A4">
        <v>261</v>
      </c>
      <c r="B4">
        <v>15.625999999999999</v>
      </c>
      <c r="C4">
        <v>15.916</v>
      </c>
      <c r="D4">
        <f t="shared" ref="D4:D67" si="0">AVERAGE(B4:C4)</f>
        <v>15.771000000000001</v>
      </c>
      <c r="E4">
        <v>2.7519</v>
      </c>
      <c r="F4">
        <v>2.6555</v>
      </c>
      <c r="G4">
        <f t="shared" ref="G4:G67" si="1">AVERAGE(E4:F4)</f>
        <v>2.7037</v>
      </c>
      <c r="H4">
        <v>-0.22383</v>
      </c>
      <c r="I4">
        <v>-0.23122999999999999</v>
      </c>
      <c r="J4">
        <f t="shared" ref="J4:J67" si="2">AVERAGE(H4:I4)</f>
        <v>-0.22753000000000001</v>
      </c>
      <c r="K4">
        <v>-0.62680999999999998</v>
      </c>
      <c r="L4">
        <v>-0.62656999999999996</v>
      </c>
      <c r="M4">
        <f t="shared" ref="M4:M67" si="3">AVERAGE(K4:L4)</f>
        <v>-0.62668999999999997</v>
      </c>
    </row>
    <row r="5" spans="1:13" x14ac:dyDescent="0.2">
      <c r="A5">
        <v>262</v>
      </c>
      <c r="B5">
        <v>15.464</v>
      </c>
      <c r="C5">
        <v>15.738</v>
      </c>
      <c r="D5">
        <f t="shared" si="0"/>
        <v>15.600999999999999</v>
      </c>
      <c r="E5">
        <v>2.7307999999999999</v>
      </c>
      <c r="F5">
        <v>2.6349999999999998</v>
      </c>
      <c r="G5">
        <f t="shared" si="1"/>
        <v>2.6829000000000001</v>
      </c>
      <c r="H5">
        <v>-0.22633</v>
      </c>
      <c r="I5">
        <v>-0.23363999999999999</v>
      </c>
      <c r="J5">
        <f t="shared" si="2"/>
        <v>-0.22998499999999999</v>
      </c>
      <c r="K5">
        <v>-0.62672000000000005</v>
      </c>
      <c r="L5">
        <v>-0.62648000000000004</v>
      </c>
      <c r="M5">
        <f t="shared" si="3"/>
        <v>-0.62660000000000005</v>
      </c>
    </row>
    <row r="6" spans="1:13" x14ac:dyDescent="0.2">
      <c r="A6">
        <v>263</v>
      </c>
      <c r="B6">
        <v>15.304</v>
      </c>
      <c r="C6">
        <v>15.565</v>
      </c>
      <c r="D6">
        <f t="shared" si="0"/>
        <v>15.4345</v>
      </c>
      <c r="E6">
        <v>2.7099000000000002</v>
      </c>
      <c r="F6">
        <v>2.6147999999999998</v>
      </c>
      <c r="G6">
        <f t="shared" si="1"/>
        <v>2.66235</v>
      </c>
      <c r="H6">
        <v>-0.22881000000000001</v>
      </c>
      <c r="I6">
        <v>-0.23604</v>
      </c>
      <c r="J6">
        <f t="shared" si="2"/>
        <v>-0.23242499999999999</v>
      </c>
      <c r="K6">
        <v>-0.62661999999999995</v>
      </c>
      <c r="L6">
        <v>-0.62639999999999996</v>
      </c>
      <c r="M6">
        <f t="shared" si="3"/>
        <v>-0.6265099999999999</v>
      </c>
    </row>
    <row r="7" spans="1:13" x14ac:dyDescent="0.2">
      <c r="A7">
        <v>264</v>
      </c>
      <c r="B7">
        <v>15.147</v>
      </c>
      <c r="C7">
        <v>15.394</v>
      </c>
      <c r="D7">
        <f t="shared" si="0"/>
        <v>15.2705</v>
      </c>
      <c r="E7">
        <v>2.6892</v>
      </c>
      <c r="F7">
        <v>2.5947</v>
      </c>
      <c r="G7">
        <f t="shared" si="1"/>
        <v>2.64195</v>
      </c>
      <c r="H7">
        <v>-0.23125999999999999</v>
      </c>
      <c r="I7">
        <v>-0.23841999999999999</v>
      </c>
      <c r="J7">
        <f t="shared" si="2"/>
        <v>-0.23483999999999999</v>
      </c>
      <c r="K7">
        <v>-0.62653000000000003</v>
      </c>
      <c r="L7">
        <v>-0.62631000000000003</v>
      </c>
      <c r="M7">
        <f t="shared" si="3"/>
        <v>-0.62641999999999998</v>
      </c>
    </row>
    <row r="8" spans="1:13" x14ac:dyDescent="0.2">
      <c r="A8">
        <v>265</v>
      </c>
      <c r="B8">
        <v>14.992000000000001</v>
      </c>
      <c r="C8">
        <v>15.227</v>
      </c>
      <c r="D8">
        <f t="shared" si="0"/>
        <v>15.109500000000001</v>
      </c>
      <c r="E8">
        <v>2.6686999999999999</v>
      </c>
      <c r="F8">
        <v>2.5748000000000002</v>
      </c>
      <c r="G8">
        <f t="shared" si="1"/>
        <v>2.62175</v>
      </c>
      <c r="H8">
        <v>-0.23369000000000001</v>
      </c>
      <c r="I8">
        <v>-0.24077000000000001</v>
      </c>
      <c r="J8">
        <f t="shared" si="2"/>
        <v>-0.23723</v>
      </c>
      <c r="K8">
        <v>-0.62643000000000004</v>
      </c>
      <c r="L8">
        <v>-0.62622</v>
      </c>
      <c r="M8">
        <f t="shared" si="3"/>
        <v>-0.62632500000000002</v>
      </c>
    </row>
    <row r="9" spans="1:13" x14ac:dyDescent="0.2">
      <c r="A9">
        <v>266</v>
      </c>
      <c r="B9">
        <v>14.839</v>
      </c>
      <c r="C9">
        <v>15.063000000000001</v>
      </c>
      <c r="D9">
        <f t="shared" si="0"/>
        <v>14.951000000000001</v>
      </c>
      <c r="E9">
        <v>2.6482999999999999</v>
      </c>
      <c r="F9">
        <v>2.5550999999999999</v>
      </c>
      <c r="G9">
        <f t="shared" si="1"/>
        <v>2.6017000000000001</v>
      </c>
      <c r="H9">
        <v>-0.2361</v>
      </c>
      <c r="I9">
        <v>-0.24310999999999999</v>
      </c>
      <c r="J9">
        <f t="shared" si="2"/>
        <v>-0.23960500000000001</v>
      </c>
      <c r="K9">
        <v>-0.62633000000000005</v>
      </c>
      <c r="L9">
        <v>-0.62612999999999996</v>
      </c>
      <c r="M9">
        <f t="shared" si="3"/>
        <v>-0.62623000000000006</v>
      </c>
    </row>
    <row r="10" spans="1:13" x14ac:dyDescent="0.2">
      <c r="A10">
        <v>267</v>
      </c>
      <c r="B10">
        <v>14.69</v>
      </c>
      <c r="C10">
        <v>14.901999999999999</v>
      </c>
      <c r="D10">
        <f t="shared" si="0"/>
        <v>14.795999999999999</v>
      </c>
      <c r="E10">
        <v>2.6282000000000001</v>
      </c>
      <c r="F10">
        <v>2.5356000000000001</v>
      </c>
      <c r="G10">
        <f t="shared" si="1"/>
        <v>2.5819000000000001</v>
      </c>
      <c r="H10">
        <v>-0.23849000000000001</v>
      </c>
      <c r="I10">
        <v>-0.24542</v>
      </c>
      <c r="J10">
        <f t="shared" si="2"/>
        <v>-0.241955</v>
      </c>
      <c r="K10">
        <v>-0.62622</v>
      </c>
      <c r="L10">
        <v>-0.62604000000000004</v>
      </c>
      <c r="M10">
        <f t="shared" si="3"/>
        <v>-0.62613000000000008</v>
      </c>
    </row>
    <row r="11" spans="1:13" x14ac:dyDescent="0.2">
      <c r="A11">
        <v>268</v>
      </c>
      <c r="B11">
        <v>14.542</v>
      </c>
      <c r="C11">
        <v>14.744</v>
      </c>
      <c r="D11">
        <f t="shared" si="0"/>
        <v>14.643000000000001</v>
      </c>
      <c r="E11">
        <v>2.6082000000000001</v>
      </c>
      <c r="F11">
        <v>2.5162</v>
      </c>
      <c r="G11">
        <f t="shared" si="1"/>
        <v>2.5621999999999998</v>
      </c>
      <c r="H11">
        <v>-0.24085999999999999</v>
      </c>
      <c r="I11">
        <v>-0.24771000000000001</v>
      </c>
      <c r="J11">
        <f t="shared" si="2"/>
        <v>-0.244285</v>
      </c>
      <c r="K11">
        <v>-0.62612000000000001</v>
      </c>
      <c r="L11">
        <v>-0.62595000000000001</v>
      </c>
      <c r="M11">
        <f t="shared" si="3"/>
        <v>-0.62603500000000001</v>
      </c>
    </row>
    <row r="12" spans="1:13" x14ac:dyDescent="0.2">
      <c r="A12">
        <v>269</v>
      </c>
      <c r="B12">
        <v>14.397</v>
      </c>
      <c r="C12">
        <v>14.589</v>
      </c>
      <c r="D12">
        <f t="shared" si="0"/>
        <v>14.493</v>
      </c>
      <c r="E12">
        <v>2.5884</v>
      </c>
      <c r="F12">
        <v>2.4969999999999999</v>
      </c>
      <c r="G12">
        <f t="shared" si="1"/>
        <v>2.5427</v>
      </c>
      <c r="H12">
        <v>-0.24321000000000001</v>
      </c>
      <c r="I12">
        <v>-0.24998999999999999</v>
      </c>
      <c r="J12">
        <f t="shared" si="2"/>
        <v>-0.24659999999999999</v>
      </c>
      <c r="K12">
        <v>-0.62602000000000002</v>
      </c>
      <c r="L12">
        <v>-0.62585000000000002</v>
      </c>
      <c r="M12">
        <f t="shared" si="3"/>
        <v>-0.62593500000000002</v>
      </c>
    </row>
    <row r="13" spans="1:13" x14ac:dyDescent="0.2">
      <c r="A13">
        <v>270</v>
      </c>
      <c r="B13">
        <v>14.254</v>
      </c>
      <c r="C13">
        <v>14.436999999999999</v>
      </c>
      <c r="D13">
        <f t="shared" si="0"/>
        <v>14.345499999999999</v>
      </c>
      <c r="E13">
        <v>2.5688</v>
      </c>
      <c r="F13">
        <v>2.4780000000000002</v>
      </c>
      <c r="G13">
        <f t="shared" si="1"/>
        <v>2.5234000000000001</v>
      </c>
      <c r="H13">
        <v>-0.24554000000000001</v>
      </c>
      <c r="I13">
        <v>-0.25224000000000002</v>
      </c>
      <c r="J13">
        <f t="shared" si="2"/>
        <v>-0.24889</v>
      </c>
      <c r="K13">
        <v>-0.62590999999999997</v>
      </c>
      <c r="L13">
        <v>-0.62575000000000003</v>
      </c>
      <c r="M13">
        <f t="shared" si="3"/>
        <v>-0.62583</v>
      </c>
    </row>
    <row r="14" spans="1:13" x14ac:dyDescent="0.2">
      <c r="A14">
        <v>271</v>
      </c>
      <c r="B14">
        <v>14.113</v>
      </c>
      <c r="C14">
        <v>14.288</v>
      </c>
      <c r="D14">
        <f t="shared" si="0"/>
        <v>14.2005</v>
      </c>
      <c r="E14">
        <v>2.5493999999999999</v>
      </c>
      <c r="F14">
        <v>2.4592000000000001</v>
      </c>
      <c r="G14">
        <f t="shared" si="1"/>
        <v>2.5042999999999997</v>
      </c>
      <c r="H14">
        <v>-0.24784</v>
      </c>
      <c r="I14">
        <v>-0.25446999999999997</v>
      </c>
      <c r="J14">
        <f t="shared" si="2"/>
        <v>-0.25115500000000002</v>
      </c>
      <c r="K14">
        <v>-0.62580000000000002</v>
      </c>
      <c r="L14">
        <v>-0.62565000000000004</v>
      </c>
      <c r="M14">
        <f t="shared" si="3"/>
        <v>-0.62572500000000009</v>
      </c>
    </row>
    <row r="15" spans="1:13" x14ac:dyDescent="0.2">
      <c r="A15">
        <v>272</v>
      </c>
      <c r="B15">
        <v>13.974</v>
      </c>
      <c r="C15">
        <v>14.14</v>
      </c>
      <c r="D15">
        <f t="shared" si="0"/>
        <v>14.057</v>
      </c>
      <c r="E15">
        <v>2.5301999999999998</v>
      </c>
      <c r="F15">
        <v>2.4405999999999999</v>
      </c>
      <c r="G15">
        <f t="shared" si="1"/>
        <v>2.4853999999999998</v>
      </c>
      <c r="H15">
        <v>-0.25013000000000002</v>
      </c>
      <c r="I15">
        <v>-0.25668999999999997</v>
      </c>
      <c r="J15">
        <f t="shared" si="2"/>
        <v>-0.25341000000000002</v>
      </c>
      <c r="K15">
        <v>-0.62568999999999997</v>
      </c>
      <c r="L15">
        <v>-0.62555000000000005</v>
      </c>
      <c r="M15">
        <f t="shared" si="3"/>
        <v>-0.62562000000000006</v>
      </c>
    </row>
    <row r="16" spans="1:13" x14ac:dyDescent="0.2">
      <c r="A16">
        <v>273</v>
      </c>
      <c r="B16">
        <v>13.837</v>
      </c>
      <c r="C16">
        <v>13.996</v>
      </c>
      <c r="D16">
        <f t="shared" si="0"/>
        <v>13.916499999999999</v>
      </c>
      <c r="E16">
        <v>2.5110999999999999</v>
      </c>
      <c r="F16">
        <v>2.4220999999999999</v>
      </c>
      <c r="G16">
        <f t="shared" si="1"/>
        <v>2.4665999999999997</v>
      </c>
      <c r="H16">
        <v>-0.25239</v>
      </c>
      <c r="I16">
        <v>-0.25888</v>
      </c>
      <c r="J16">
        <f t="shared" si="2"/>
        <v>-0.255635</v>
      </c>
      <c r="K16">
        <v>-0.62558000000000002</v>
      </c>
      <c r="L16">
        <v>-0.62544999999999995</v>
      </c>
      <c r="M16">
        <f t="shared" si="3"/>
        <v>-0.62551500000000004</v>
      </c>
    </row>
    <row r="17" spans="1:13" x14ac:dyDescent="0.2">
      <c r="A17">
        <v>274</v>
      </c>
      <c r="B17">
        <v>13.702999999999999</v>
      </c>
      <c r="C17">
        <v>13.853999999999999</v>
      </c>
      <c r="D17">
        <f t="shared" si="0"/>
        <v>13.778499999999999</v>
      </c>
      <c r="E17">
        <v>2.4922</v>
      </c>
      <c r="F17">
        <v>2.4037000000000002</v>
      </c>
      <c r="G17">
        <f t="shared" si="1"/>
        <v>2.4479500000000001</v>
      </c>
      <c r="H17">
        <v>-0.25463999999999998</v>
      </c>
      <c r="I17">
        <v>-0.26106000000000001</v>
      </c>
      <c r="J17">
        <f t="shared" si="2"/>
        <v>-0.25785000000000002</v>
      </c>
      <c r="K17">
        <v>-0.62546999999999997</v>
      </c>
      <c r="L17">
        <v>-0.62534999999999996</v>
      </c>
      <c r="M17">
        <f t="shared" si="3"/>
        <v>-0.62541000000000002</v>
      </c>
    </row>
    <row r="18" spans="1:13" x14ac:dyDescent="0.2">
      <c r="A18">
        <v>275</v>
      </c>
      <c r="B18">
        <v>13.57</v>
      </c>
      <c r="C18">
        <v>13.714</v>
      </c>
      <c r="D18">
        <f t="shared" si="0"/>
        <v>13.641999999999999</v>
      </c>
      <c r="E18">
        <v>2.4733999999999998</v>
      </c>
      <c r="F18">
        <v>2.3856000000000002</v>
      </c>
      <c r="G18">
        <f t="shared" si="1"/>
        <v>2.4295</v>
      </c>
      <c r="H18">
        <v>-0.25686999999999999</v>
      </c>
      <c r="I18">
        <v>-0.26322000000000001</v>
      </c>
      <c r="J18">
        <f t="shared" si="2"/>
        <v>-0.26004499999999997</v>
      </c>
      <c r="K18">
        <v>-0.62536000000000003</v>
      </c>
      <c r="L18">
        <v>-0.62524000000000002</v>
      </c>
      <c r="M18">
        <f t="shared" si="3"/>
        <v>-0.62529999999999997</v>
      </c>
    </row>
    <row r="19" spans="1:13" x14ac:dyDescent="0.2">
      <c r="A19">
        <v>276</v>
      </c>
      <c r="B19">
        <v>13.44</v>
      </c>
      <c r="C19">
        <v>13.577</v>
      </c>
      <c r="D19">
        <f t="shared" si="0"/>
        <v>13.5085</v>
      </c>
      <c r="E19">
        <v>2.4548000000000001</v>
      </c>
      <c r="F19">
        <v>2.3675999999999999</v>
      </c>
      <c r="G19">
        <f t="shared" si="1"/>
        <v>2.4112</v>
      </c>
      <c r="H19">
        <v>-0.25907000000000002</v>
      </c>
      <c r="I19">
        <v>-0.26535999999999998</v>
      </c>
      <c r="J19">
        <f t="shared" si="2"/>
        <v>-0.26221499999999998</v>
      </c>
      <c r="K19">
        <v>-0.62524000000000002</v>
      </c>
      <c r="L19">
        <v>-0.62514000000000003</v>
      </c>
      <c r="M19">
        <f t="shared" si="3"/>
        <v>-0.62519000000000002</v>
      </c>
    </row>
    <row r="20" spans="1:13" x14ac:dyDescent="0.2">
      <c r="A20">
        <v>277</v>
      </c>
      <c r="B20">
        <v>13.311</v>
      </c>
      <c r="C20">
        <v>13.442</v>
      </c>
      <c r="D20">
        <f t="shared" si="0"/>
        <v>13.3765</v>
      </c>
      <c r="E20">
        <v>2.4363999999999999</v>
      </c>
      <c r="F20">
        <v>2.3496999999999999</v>
      </c>
      <c r="G20">
        <f t="shared" si="1"/>
        <v>2.3930499999999997</v>
      </c>
      <c r="H20">
        <v>-0.26125999999999999</v>
      </c>
      <c r="I20">
        <v>-0.26748</v>
      </c>
      <c r="J20">
        <f t="shared" si="2"/>
        <v>-0.26436999999999999</v>
      </c>
      <c r="K20">
        <v>-0.62512000000000001</v>
      </c>
      <c r="L20">
        <v>-0.62502999999999997</v>
      </c>
      <c r="M20">
        <f t="shared" si="3"/>
        <v>-0.62507500000000005</v>
      </c>
    </row>
    <row r="21" spans="1:13" x14ac:dyDescent="0.2">
      <c r="A21">
        <v>278</v>
      </c>
      <c r="B21">
        <v>13.183999999999999</v>
      </c>
      <c r="C21">
        <v>13.308999999999999</v>
      </c>
      <c r="D21">
        <f t="shared" si="0"/>
        <v>13.246499999999999</v>
      </c>
      <c r="E21">
        <v>2.4182000000000001</v>
      </c>
      <c r="F21">
        <v>2.3319999999999999</v>
      </c>
      <c r="G21">
        <f t="shared" si="1"/>
        <v>2.3750999999999998</v>
      </c>
      <c r="H21">
        <v>-0.26343</v>
      </c>
      <c r="I21">
        <v>-0.26957999999999999</v>
      </c>
      <c r="J21">
        <f t="shared" si="2"/>
        <v>-0.26650499999999999</v>
      </c>
      <c r="K21">
        <v>-0.62500999999999995</v>
      </c>
      <c r="L21">
        <v>-0.62492000000000003</v>
      </c>
      <c r="M21">
        <f t="shared" si="3"/>
        <v>-0.62496499999999999</v>
      </c>
    </row>
    <row r="22" spans="1:13" x14ac:dyDescent="0.2">
      <c r="A22">
        <v>279</v>
      </c>
      <c r="B22">
        <v>13.058999999999999</v>
      </c>
      <c r="C22">
        <v>13.178000000000001</v>
      </c>
      <c r="D22">
        <f t="shared" si="0"/>
        <v>13.118500000000001</v>
      </c>
      <c r="E22">
        <v>2.4001000000000001</v>
      </c>
      <c r="F22">
        <v>2.3144999999999998</v>
      </c>
      <c r="G22">
        <f t="shared" si="1"/>
        <v>2.3573</v>
      </c>
      <c r="H22">
        <v>-0.26557999999999998</v>
      </c>
      <c r="I22">
        <v>-0.27167000000000002</v>
      </c>
      <c r="J22">
        <f t="shared" si="2"/>
        <v>-0.268625</v>
      </c>
      <c r="K22">
        <v>-0.62488999999999995</v>
      </c>
      <c r="L22">
        <v>-0.62480999999999998</v>
      </c>
      <c r="M22">
        <f t="shared" si="3"/>
        <v>-0.62484999999999991</v>
      </c>
    </row>
    <row r="23" spans="1:13" x14ac:dyDescent="0.2">
      <c r="A23">
        <v>280</v>
      </c>
      <c r="B23">
        <v>12.936</v>
      </c>
      <c r="C23">
        <v>13.048999999999999</v>
      </c>
      <c r="D23">
        <f t="shared" si="0"/>
        <v>12.9925</v>
      </c>
      <c r="E23">
        <v>2.3820999999999999</v>
      </c>
      <c r="F23">
        <v>2.2970999999999999</v>
      </c>
      <c r="G23">
        <f t="shared" si="1"/>
        <v>2.3395999999999999</v>
      </c>
      <c r="H23">
        <v>-0.26772000000000001</v>
      </c>
      <c r="I23">
        <v>-0.27373999999999998</v>
      </c>
      <c r="J23">
        <f t="shared" si="2"/>
        <v>-0.27073000000000003</v>
      </c>
      <c r="K23">
        <v>-0.62477000000000005</v>
      </c>
      <c r="L23">
        <v>-0.62470000000000003</v>
      </c>
      <c r="M23">
        <f t="shared" si="3"/>
        <v>-0.62473500000000004</v>
      </c>
    </row>
    <row r="24" spans="1:13" x14ac:dyDescent="0.2">
      <c r="A24">
        <v>281</v>
      </c>
      <c r="B24">
        <v>12.815</v>
      </c>
      <c r="C24">
        <v>12.922000000000001</v>
      </c>
      <c r="D24">
        <f t="shared" si="0"/>
        <v>12.868500000000001</v>
      </c>
      <c r="E24">
        <v>2.3643000000000001</v>
      </c>
      <c r="F24">
        <v>2.2799</v>
      </c>
      <c r="G24">
        <f t="shared" si="1"/>
        <v>2.3220999999999998</v>
      </c>
      <c r="H24">
        <v>-0.26983000000000001</v>
      </c>
      <c r="I24">
        <v>-0.27578999999999998</v>
      </c>
      <c r="J24">
        <f t="shared" si="2"/>
        <v>-0.27281</v>
      </c>
      <c r="K24">
        <v>-0.62465000000000004</v>
      </c>
      <c r="L24">
        <v>-0.62458999999999998</v>
      </c>
      <c r="M24">
        <f t="shared" si="3"/>
        <v>-0.62461999999999995</v>
      </c>
    </row>
    <row r="25" spans="1:13" x14ac:dyDescent="0.2">
      <c r="A25">
        <v>282</v>
      </c>
      <c r="B25">
        <v>12.695</v>
      </c>
      <c r="C25">
        <v>12.797000000000001</v>
      </c>
      <c r="D25">
        <f t="shared" si="0"/>
        <v>12.746</v>
      </c>
      <c r="E25">
        <v>2.3466999999999998</v>
      </c>
      <c r="F25">
        <v>2.2627999999999999</v>
      </c>
      <c r="G25">
        <f t="shared" si="1"/>
        <v>2.3047499999999999</v>
      </c>
      <c r="H25">
        <v>-0.27193000000000001</v>
      </c>
      <c r="I25">
        <v>-0.27782000000000001</v>
      </c>
      <c r="J25">
        <f t="shared" si="2"/>
        <v>-0.27487499999999998</v>
      </c>
      <c r="K25">
        <v>-0.62451999999999996</v>
      </c>
      <c r="L25">
        <v>-0.62446999999999997</v>
      </c>
      <c r="M25">
        <f t="shared" si="3"/>
        <v>-0.62449500000000002</v>
      </c>
    </row>
    <row r="26" spans="1:13" x14ac:dyDescent="0.2">
      <c r="A26">
        <v>283</v>
      </c>
      <c r="B26">
        <v>12.577</v>
      </c>
      <c r="C26">
        <v>12.673999999999999</v>
      </c>
      <c r="D26">
        <f t="shared" si="0"/>
        <v>12.625499999999999</v>
      </c>
      <c r="E26">
        <v>2.3292000000000002</v>
      </c>
      <c r="F26">
        <v>2.2458999999999998</v>
      </c>
      <c r="G26">
        <f t="shared" si="1"/>
        <v>2.28755</v>
      </c>
      <c r="H26">
        <v>-0.27400999999999998</v>
      </c>
      <c r="I26">
        <v>-0.27983999999999998</v>
      </c>
      <c r="J26">
        <f t="shared" si="2"/>
        <v>-0.27692499999999998</v>
      </c>
      <c r="K26">
        <v>-0.62439999999999996</v>
      </c>
      <c r="L26">
        <v>-0.62436000000000003</v>
      </c>
      <c r="M26">
        <f t="shared" si="3"/>
        <v>-0.62437999999999994</v>
      </c>
    </row>
    <row r="27" spans="1:13" x14ac:dyDescent="0.2">
      <c r="A27">
        <v>284</v>
      </c>
      <c r="B27">
        <v>12.461</v>
      </c>
      <c r="C27">
        <v>12.553000000000001</v>
      </c>
      <c r="D27">
        <f t="shared" si="0"/>
        <v>12.507000000000001</v>
      </c>
      <c r="E27">
        <v>2.3119000000000001</v>
      </c>
      <c r="F27">
        <v>2.2290999999999999</v>
      </c>
      <c r="G27">
        <f t="shared" si="1"/>
        <v>2.2705000000000002</v>
      </c>
      <c r="H27">
        <v>-0.27606999999999998</v>
      </c>
      <c r="I27">
        <v>-0.28183999999999998</v>
      </c>
      <c r="J27">
        <f t="shared" si="2"/>
        <v>-0.27895499999999995</v>
      </c>
      <c r="K27">
        <v>-0.62427999999999995</v>
      </c>
      <c r="L27">
        <v>-0.62424000000000002</v>
      </c>
      <c r="M27">
        <f t="shared" si="3"/>
        <v>-0.62426000000000004</v>
      </c>
    </row>
    <row r="28" spans="1:13" x14ac:dyDescent="0.2">
      <c r="A28">
        <v>285</v>
      </c>
      <c r="B28">
        <v>12.346</v>
      </c>
      <c r="C28">
        <v>12.433999999999999</v>
      </c>
      <c r="D28">
        <f t="shared" si="0"/>
        <v>12.39</v>
      </c>
      <c r="E28">
        <v>2.2947000000000002</v>
      </c>
      <c r="F28">
        <v>2.2124000000000001</v>
      </c>
      <c r="G28">
        <f t="shared" si="1"/>
        <v>2.2535500000000002</v>
      </c>
      <c r="H28">
        <v>-0.27811999999999998</v>
      </c>
      <c r="I28">
        <v>-0.28383000000000003</v>
      </c>
      <c r="J28">
        <f t="shared" si="2"/>
        <v>-0.28097499999999997</v>
      </c>
      <c r="K28">
        <v>-0.62414999999999998</v>
      </c>
      <c r="L28">
        <v>-0.62412000000000001</v>
      </c>
      <c r="M28">
        <f t="shared" si="3"/>
        <v>-0.624135</v>
      </c>
    </row>
    <row r="29" spans="1:13" x14ac:dyDescent="0.2">
      <c r="A29">
        <v>286</v>
      </c>
      <c r="B29">
        <v>12.233000000000001</v>
      </c>
      <c r="C29">
        <v>12.317</v>
      </c>
      <c r="D29">
        <f t="shared" si="0"/>
        <v>12.275</v>
      </c>
      <c r="E29">
        <v>2.2776000000000001</v>
      </c>
      <c r="F29">
        <v>2.1959</v>
      </c>
      <c r="G29">
        <f t="shared" si="1"/>
        <v>2.2367499999999998</v>
      </c>
      <c r="H29">
        <v>-0.28015000000000001</v>
      </c>
      <c r="I29">
        <v>-0.2858</v>
      </c>
      <c r="J29">
        <f t="shared" si="2"/>
        <v>-0.28297499999999998</v>
      </c>
      <c r="K29">
        <v>-0.62402000000000002</v>
      </c>
      <c r="L29">
        <v>-0.624</v>
      </c>
      <c r="M29">
        <f t="shared" si="3"/>
        <v>-0.62400999999999995</v>
      </c>
    </row>
    <row r="30" spans="1:13" x14ac:dyDescent="0.2">
      <c r="A30">
        <v>287</v>
      </c>
      <c r="B30">
        <v>12.121</v>
      </c>
      <c r="C30">
        <v>12.201000000000001</v>
      </c>
      <c r="D30">
        <f t="shared" si="0"/>
        <v>12.161000000000001</v>
      </c>
      <c r="E30">
        <v>2.2606999999999999</v>
      </c>
      <c r="F30">
        <v>2.1795</v>
      </c>
      <c r="G30">
        <f t="shared" si="1"/>
        <v>2.2201</v>
      </c>
      <c r="H30">
        <v>-0.28216000000000002</v>
      </c>
      <c r="I30">
        <v>-0.28775000000000001</v>
      </c>
      <c r="J30">
        <f t="shared" si="2"/>
        <v>-0.28495500000000001</v>
      </c>
      <c r="K30">
        <v>-0.62390000000000001</v>
      </c>
      <c r="L30">
        <v>-0.62387999999999999</v>
      </c>
      <c r="M30">
        <f t="shared" si="3"/>
        <v>-0.62389000000000006</v>
      </c>
    </row>
    <row r="31" spans="1:13" x14ac:dyDescent="0.2">
      <c r="A31">
        <v>288</v>
      </c>
      <c r="B31">
        <v>12.010999999999999</v>
      </c>
      <c r="C31">
        <v>12.087</v>
      </c>
      <c r="D31">
        <f t="shared" si="0"/>
        <v>12.048999999999999</v>
      </c>
      <c r="E31">
        <v>2.2440000000000002</v>
      </c>
      <c r="F31">
        <v>2.1633</v>
      </c>
      <c r="G31">
        <f t="shared" si="1"/>
        <v>2.2036500000000001</v>
      </c>
      <c r="H31">
        <v>-0.28416000000000002</v>
      </c>
      <c r="I31">
        <v>-0.28969</v>
      </c>
      <c r="J31">
        <f t="shared" si="2"/>
        <v>-0.28692499999999999</v>
      </c>
      <c r="K31">
        <v>-0.62377000000000005</v>
      </c>
      <c r="L31">
        <v>-0.62375999999999998</v>
      </c>
      <c r="M31">
        <f t="shared" si="3"/>
        <v>-0.62376500000000001</v>
      </c>
    </row>
    <row r="32" spans="1:13" x14ac:dyDescent="0.2">
      <c r="A32">
        <v>289</v>
      </c>
      <c r="B32">
        <v>11.903</v>
      </c>
      <c r="C32">
        <v>11.975</v>
      </c>
      <c r="D32">
        <f t="shared" si="0"/>
        <v>11.939</v>
      </c>
      <c r="E32">
        <v>2.2273999999999998</v>
      </c>
      <c r="F32">
        <v>2.1472000000000002</v>
      </c>
      <c r="G32">
        <f t="shared" si="1"/>
        <v>2.1873</v>
      </c>
      <c r="H32">
        <v>-0.28614000000000001</v>
      </c>
      <c r="I32">
        <v>-0.29160999999999998</v>
      </c>
      <c r="J32">
        <f t="shared" si="2"/>
        <v>-0.28887499999999999</v>
      </c>
      <c r="K32">
        <v>-0.62363999999999997</v>
      </c>
      <c r="L32">
        <v>-0.62363999999999997</v>
      </c>
      <c r="M32">
        <f t="shared" si="3"/>
        <v>-0.62363999999999997</v>
      </c>
    </row>
    <row r="33" spans="1:13" x14ac:dyDescent="0.2">
      <c r="A33">
        <v>290</v>
      </c>
      <c r="B33">
        <v>11.795999999999999</v>
      </c>
      <c r="C33">
        <v>11.864000000000001</v>
      </c>
      <c r="D33">
        <f t="shared" si="0"/>
        <v>11.83</v>
      </c>
      <c r="E33">
        <v>2.2109000000000001</v>
      </c>
      <c r="F33">
        <v>2.1312000000000002</v>
      </c>
      <c r="G33">
        <f t="shared" si="1"/>
        <v>2.1710500000000001</v>
      </c>
      <c r="H33">
        <v>-0.28810000000000002</v>
      </c>
      <c r="I33">
        <v>-0.29352</v>
      </c>
      <c r="J33">
        <f t="shared" si="2"/>
        <v>-0.29081000000000001</v>
      </c>
      <c r="K33">
        <v>-0.62351000000000001</v>
      </c>
      <c r="L33">
        <v>-0.62351999999999996</v>
      </c>
      <c r="M33">
        <f t="shared" si="3"/>
        <v>-0.62351500000000004</v>
      </c>
    </row>
    <row r="34" spans="1:13" x14ac:dyDescent="0.2">
      <c r="A34">
        <v>291</v>
      </c>
      <c r="B34">
        <v>11.69</v>
      </c>
      <c r="C34">
        <v>11.755000000000001</v>
      </c>
      <c r="D34">
        <f t="shared" si="0"/>
        <v>11.7225</v>
      </c>
      <c r="E34">
        <v>2.1945000000000001</v>
      </c>
      <c r="F34">
        <v>2.1153</v>
      </c>
      <c r="G34">
        <f t="shared" si="1"/>
        <v>2.1549</v>
      </c>
      <c r="H34">
        <v>-0.29004999999999997</v>
      </c>
      <c r="I34">
        <v>-0.29541000000000001</v>
      </c>
      <c r="J34">
        <f t="shared" si="2"/>
        <v>-0.29272999999999999</v>
      </c>
      <c r="K34">
        <v>-0.62336999999999998</v>
      </c>
      <c r="L34">
        <v>-0.62339</v>
      </c>
      <c r="M34">
        <f t="shared" si="3"/>
        <v>-0.62338000000000005</v>
      </c>
    </row>
    <row r="35" spans="1:13" x14ac:dyDescent="0.2">
      <c r="A35">
        <v>292</v>
      </c>
      <c r="B35">
        <v>11.586</v>
      </c>
      <c r="C35">
        <v>11.648</v>
      </c>
      <c r="D35">
        <f t="shared" si="0"/>
        <v>11.617000000000001</v>
      </c>
      <c r="E35">
        <v>2.1783000000000001</v>
      </c>
      <c r="F35">
        <v>2.0996000000000001</v>
      </c>
      <c r="G35">
        <f t="shared" si="1"/>
        <v>2.1389500000000004</v>
      </c>
      <c r="H35">
        <v>-0.29198000000000002</v>
      </c>
      <c r="I35">
        <v>-0.29729</v>
      </c>
      <c r="J35">
        <f t="shared" si="2"/>
        <v>-0.29463499999999998</v>
      </c>
      <c r="K35">
        <v>-0.62324000000000002</v>
      </c>
      <c r="L35">
        <v>-0.62326999999999999</v>
      </c>
      <c r="M35">
        <f t="shared" si="3"/>
        <v>-0.623255</v>
      </c>
    </row>
    <row r="36" spans="1:13" x14ac:dyDescent="0.2">
      <c r="A36">
        <v>293</v>
      </c>
      <c r="B36">
        <v>11.484</v>
      </c>
      <c r="C36">
        <v>11.542</v>
      </c>
      <c r="D36">
        <f t="shared" si="0"/>
        <v>11.513</v>
      </c>
      <c r="E36">
        <v>2.1621999999999999</v>
      </c>
      <c r="F36">
        <v>2.0840000000000001</v>
      </c>
      <c r="G36">
        <f t="shared" si="1"/>
        <v>2.1231</v>
      </c>
      <c r="H36">
        <v>-0.29389999999999999</v>
      </c>
      <c r="I36">
        <v>-0.29915000000000003</v>
      </c>
      <c r="J36">
        <f t="shared" si="2"/>
        <v>-0.29652500000000004</v>
      </c>
      <c r="K36">
        <v>-0.62311000000000005</v>
      </c>
      <c r="L36">
        <v>-0.62314000000000003</v>
      </c>
      <c r="M36">
        <f t="shared" si="3"/>
        <v>-0.62312500000000004</v>
      </c>
    </row>
    <row r="37" spans="1:13" x14ac:dyDescent="0.2">
      <c r="A37">
        <v>294</v>
      </c>
      <c r="B37">
        <v>11.382</v>
      </c>
      <c r="C37">
        <v>11.438000000000001</v>
      </c>
      <c r="D37">
        <f t="shared" si="0"/>
        <v>11.41</v>
      </c>
      <c r="E37">
        <v>2.1463000000000001</v>
      </c>
      <c r="F37">
        <v>2.0686</v>
      </c>
      <c r="G37">
        <f t="shared" si="1"/>
        <v>2.10745</v>
      </c>
      <c r="H37">
        <v>-0.29580000000000001</v>
      </c>
      <c r="I37">
        <v>-0.30099999999999999</v>
      </c>
      <c r="J37">
        <f t="shared" si="2"/>
        <v>-0.2984</v>
      </c>
      <c r="K37">
        <v>-0.62297000000000002</v>
      </c>
      <c r="L37">
        <v>-0.62300999999999995</v>
      </c>
      <c r="M37">
        <f t="shared" si="3"/>
        <v>-0.62298999999999993</v>
      </c>
    </row>
    <row r="38" spans="1:13" x14ac:dyDescent="0.2">
      <c r="A38">
        <v>295</v>
      </c>
      <c r="B38">
        <v>11.282</v>
      </c>
      <c r="C38">
        <v>11.334</v>
      </c>
      <c r="D38">
        <f t="shared" si="0"/>
        <v>11.308</v>
      </c>
      <c r="E38">
        <v>2.1303999999999998</v>
      </c>
      <c r="F38">
        <v>2.0533000000000001</v>
      </c>
      <c r="G38">
        <f t="shared" si="1"/>
        <v>2.09185</v>
      </c>
      <c r="H38">
        <v>-0.29769000000000001</v>
      </c>
      <c r="I38">
        <v>-0.30282999999999999</v>
      </c>
      <c r="J38">
        <f t="shared" si="2"/>
        <v>-0.30025999999999997</v>
      </c>
      <c r="K38">
        <v>-0.62283999999999995</v>
      </c>
      <c r="L38">
        <v>-0.62289000000000005</v>
      </c>
      <c r="M38">
        <f t="shared" si="3"/>
        <v>-0.622865</v>
      </c>
    </row>
    <row r="39" spans="1:13" x14ac:dyDescent="0.2">
      <c r="A39">
        <v>296</v>
      </c>
      <c r="B39">
        <v>11.183999999999999</v>
      </c>
      <c r="C39">
        <v>11.233000000000001</v>
      </c>
      <c r="D39">
        <f t="shared" si="0"/>
        <v>11.208500000000001</v>
      </c>
      <c r="E39">
        <v>2.1147</v>
      </c>
      <c r="F39">
        <v>2.0381</v>
      </c>
      <c r="G39">
        <f t="shared" si="1"/>
        <v>2.0764</v>
      </c>
      <c r="H39">
        <v>-0.29955999999999999</v>
      </c>
      <c r="I39">
        <v>-0.30464999999999998</v>
      </c>
      <c r="J39">
        <f t="shared" si="2"/>
        <v>-0.30210499999999996</v>
      </c>
      <c r="K39">
        <v>-0.62270000000000003</v>
      </c>
      <c r="L39">
        <v>-0.62275999999999998</v>
      </c>
      <c r="M39">
        <f t="shared" si="3"/>
        <v>-0.62273000000000001</v>
      </c>
    </row>
    <row r="40" spans="1:13" x14ac:dyDescent="0.2">
      <c r="A40">
        <v>297</v>
      </c>
      <c r="B40">
        <v>11.086</v>
      </c>
      <c r="C40">
        <v>11.132999999999999</v>
      </c>
      <c r="D40">
        <f t="shared" si="0"/>
        <v>11.109500000000001</v>
      </c>
      <c r="E40">
        <v>2.0992000000000002</v>
      </c>
      <c r="F40">
        <v>2.0230000000000001</v>
      </c>
      <c r="G40">
        <f t="shared" si="1"/>
        <v>2.0611000000000002</v>
      </c>
      <c r="H40">
        <v>-0.30142000000000002</v>
      </c>
      <c r="I40">
        <v>-0.30645</v>
      </c>
      <c r="J40">
        <f t="shared" si="2"/>
        <v>-0.30393500000000001</v>
      </c>
      <c r="K40">
        <v>-0.62256</v>
      </c>
      <c r="L40">
        <v>-0.62263000000000002</v>
      </c>
      <c r="M40">
        <f t="shared" si="3"/>
        <v>-0.62259500000000001</v>
      </c>
    </row>
    <row r="41" spans="1:13" x14ac:dyDescent="0.2">
      <c r="A41">
        <v>298</v>
      </c>
      <c r="B41">
        <v>10.99</v>
      </c>
      <c r="C41">
        <v>11.034000000000001</v>
      </c>
      <c r="D41">
        <f t="shared" si="0"/>
        <v>11.012</v>
      </c>
      <c r="E41">
        <v>2.0836999999999999</v>
      </c>
      <c r="F41">
        <v>2.008</v>
      </c>
      <c r="G41">
        <f t="shared" si="1"/>
        <v>2.0458499999999997</v>
      </c>
      <c r="H41">
        <v>-0.30325999999999997</v>
      </c>
      <c r="I41">
        <v>-0.30824000000000001</v>
      </c>
      <c r="J41">
        <f t="shared" si="2"/>
        <v>-0.30574999999999997</v>
      </c>
      <c r="K41">
        <v>-0.62243000000000004</v>
      </c>
      <c r="L41">
        <v>-0.62250000000000005</v>
      </c>
      <c r="M41">
        <f t="shared" si="3"/>
        <v>-0.62246500000000005</v>
      </c>
    </row>
    <row r="42" spans="1:13" x14ac:dyDescent="0.2">
      <c r="A42">
        <v>299</v>
      </c>
      <c r="B42">
        <v>10.895</v>
      </c>
      <c r="C42">
        <v>10.936999999999999</v>
      </c>
      <c r="D42">
        <f t="shared" si="0"/>
        <v>10.916</v>
      </c>
      <c r="E42">
        <v>2.0684</v>
      </c>
      <c r="F42">
        <v>1.9932000000000001</v>
      </c>
      <c r="G42">
        <f t="shared" si="1"/>
        <v>2.0308000000000002</v>
      </c>
      <c r="H42">
        <v>-0.30508999999999997</v>
      </c>
      <c r="I42">
        <v>-0.31002000000000002</v>
      </c>
      <c r="J42">
        <f t="shared" si="2"/>
        <v>-0.30755500000000002</v>
      </c>
      <c r="K42">
        <v>-0.62229000000000001</v>
      </c>
      <c r="L42">
        <v>-0.62236000000000002</v>
      </c>
      <c r="M42">
        <f t="shared" si="3"/>
        <v>-0.62232500000000002</v>
      </c>
    </row>
    <row r="43" spans="1:13" x14ac:dyDescent="0.2">
      <c r="A43">
        <v>300</v>
      </c>
      <c r="B43">
        <v>10.802</v>
      </c>
      <c r="C43">
        <v>10.84</v>
      </c>
      <c r="D43">
        <f t="shared" si="0"/>
        <v>10.821</v>
      </c>
      <c r="E43">
        <v>2.0531999999999999</v>
      </c>
      <c r="F43">
        <v>1.9783999999999999</v>
      </c>
      <c r="G43">
        <f t="shared" si="1"/>
        <v>2.0158</v>
      </c>
      <c r="H43">
        <v>-0.30690000000000001</v>
      </c>
      <c r="I43">
        <v>-0.31178</v>
      </c>
      <c r="J43">
        <f t="shared" si="2"/>
        <v>-0.30934</v>
      </c>
      <c r="K43">
        <v>-0.62214999999999998</v>
      </c>
      <c r="L43">
        <v>-0.62222999999999995</v>
      </c>
      <c r="M43">
        <f t="shared" si="3"/>
        <v>-0.62219000000000002</v>
      </c>
    </row>
    <row r="44" spans="1:13" x14ac:dyDescent="0.2">
      <c r="A44">
        <v>301</v>
      </c>
      <c r="B44">
        <v>10.709</v>
      </c>
      <c r="C44">
        <v>10.746</v>
      </c>
      <c r="D44">
        <f t="shared" si="0"/>
        <v>10.727499999999999</v>
      </c>
      <c r="E44">
        <v>2.0381</v>
      </c>
      <c r="F44">
        <v>1.9638</v>
      </c>
      <c r="G44">
        <f t="shared" si="1"/>
        <v>2.00095</v>
      </c>
      <c r="H44">
        <v>-0.30869999999999997</v>
      </c>
      <c r="I44">
        <v>-0.31352999999999998</v>
      </c>
      <c r="J44">
        <f t="shared" si="2"/>
        <v>-0.31111499999999997</v>
      </c>
      <c r="K44">
        <v>-0.62200999999999995</v>
      </c>
      <c r="L44">
        <v>-0.62209999999999999</v>
      </c>
      <c r="M44">
        <f t="shared" si="3"/>
        <v>-0.62205500000000002</v>
      </c>
    </row>
    <row r="45" spans="1:13" x14ac:dyDescent="0.2">
      <c r="A45">
        <v>302</v>
      </c>
      <c r="B45">
        <v>10.618</v>
      </c>
      <c r="C45">
        <v>10.651999999999999</v>
      </c>
      <c r="D45">
        <f t="shared" si="0"/>
        <v>10.635</v>
      </c>
      <c r="E45">
        <v>2.0232000000000001</v>
      </c>
      <c r="F45">
        <v>1.9493</v>
      </c>
      <c r="G45">
        <f t="shared" si="1"/>
        <v>1.9862500000000001</v>
      </c>
      <c r="H45">
        <v>-0.31048999999999999</v>
      </c>
      <c r="I45">
        <v>-0.31526999999999999</v>
      </c>
      <c r="J45">
        <f t="shared" si="2"/>
        <v>-0.31287999999999999</v>
      </c>
      <c r="K45">
        <v>-0.62185999999999997</v>
      </c>
      <c r="L45">
        <v>-0.62195999999999996</v>
      </c>
      <c r="M45">
        <f t="shared" si="3"/>
        <v>-0.62190999999999996</v>
      </c>
    </row>
    <row r="46" spans="1:13" x14ac:dyDescent="0.2">
      <c r="A46">
        <v>303</v>
      </c>
      <c r="B46">
        <v>10.528</v>
      </c>
      <c r="C46">
        <v>10.56</v>
      </c>
      <c r="D46">
        <f t="shared" si="0"/>
        <v>10.544</v>
      </c>
      <c r="E46">
        <v>2.0083000000000002</v>
      </c>
      <c r="F46">
        <v>1.9349000000000001</v>
      </c>
      <c r="G46">
        <f t="shared" si="1"/>
        <v>1.9716</v>
      </c>
      <c r="H46">
        <v>-0.31225999999999998</v>
      </c>
      <c r="I46">
        <v>-0.31698999999999999</v>
      </c>
      <c r="J46">
        <f t="shared" si="2"/>
        <v>-0.31462499999999999</v>
      </c>
      <c r="K46">
        <v>-0.62172000000000005</v>
      </c>
      <c r="L46">
        <v>-0.62182999999999999</v>
      </c>
      <c r="M46">
        <f t="shared" si="3"/>
        <v>-0.62177499999999997</v>
      </c>
    </row>
    <row r="47" spans="1:13" x14ac:dyDescent="0.2">
      <c r="A47">
        <v>304</v>
      </c>
      <c r="B47">
        <v>10.439</v>
      </c>
      <c r="C47">
        <v>10.468999999999999</v>
      </c>
      <c r="D47">
        <f t="shared" si="0"/>
        <v>10.454000000000001</v>
      </c>
      <c r="E47">
        <v>1.9936</v>
      </c>
      <c r="F47">
        <v>1.9207000000000001</v>
      </c>
      <c r="G47">
        <f t="shared" si="1"/>
        <v>1.9571499999999999</v>
      </c>
      <c r="H47">
        <v>-0.31402000000000002</v>
      </c>
      <c r="I47">
        <v>-0.31869999999999998</v>
      </c>
      <c r="J47">
        <f t="shared" si="2"/>
        <v>-0.31635999999999997</v>
      </c>
      <c r="K47">
        <v>-0.62158000000000002</v>
      </c>
      <c r="L47">
        <v>-0.62168999999999996</v>
      </c>
      <c r="M47">
        <f t="shared" si="3"/>
        <v>-0.62163499999999994</v>
      </c>
    </row>
    <row r="48" spans="1:13" x14ac:dyDescent="0.2">
      <c r="A48">
        <v>305</v>
      </c>
      <c r="B48">
        <v>10.351000000000001</v>
      </c>
      <c r="C48">
        <v>10.379</v>
      </c>
      <c r="D48">
        <f t="shared" si="0"/>
        <v>10.365</v>
      </c>
      <c r="E48">
        <v>1.9790000000000001</v>
      </c>
      <c r="F48">
        <v>1.9065000000000001</v>
      </c>
      <c r="G48">
        <f t="shared" si="1"/>
        <v>1.9427500000000002</v>
      </c>
      <c r="H48">
        <v>-0.31577</v>
      </c>
      <c r="I48">
        <v>-0.32040000000000002</v>
      </c>
      <c r="J48">
        <f t="shared" si="2"/>
        <v>-0.31808500000000001</v>
      </c>
      <c r="K48">
        <v>-0.62143999999999999</v>
      </c>
      <c r="L48">
        <v>-0.62155000000000005</v>
      </c>
      <c r="M48">
        <f t="shared" si="3"/>
        <v>-0.62149500000000002</v>
      </c>
    </row>
    <row r="49" spans="1:13" x14ac:dyDescent="0.2">
      <c r="A49">
        <v>306</v>
      </c>
      <c r="B49">
        <v>10.265000000000001</v>
      </c>
      <c r="C49">
        <v>10.29</v>
      </c>
      <c r="D49">
        <f t="shared" si="0"/>
        <v>10.2775</v>
      </c>
      <c r="E49">
        <v>1.9644999999999999</v>
      </c>
      <c r="F49">
        <v>1.8925000000000001</v>
      </c>
      <c r="G49">
        <f t="shared" si="1"/>
        <v>1.9285000000000001</v>
      </c>
      <c r="H49">
        <v>-0.3175</v>
      </c>
      <c r="I49">
        <v>-0.32208999999999999</v>
      </c>
      <c r="J49">
        <f t="shared" si="2"/>
        <v>-0.319795</v>
      </c>
      <c r="K49">
        <v>-0.62129000000000001</v>
      </c>
      <c r="L49">
        <v>-0.62141999999999997</v>
      </c>
      <c r="M49">
        <f t="shared" si="3"/>
        <v>-0.62135499999999999</v>
      </c>
    </row>
    <row r="50" spans="1:13" x14ac:dyDescent="0.2">
      <c r="A50">
        <v>307</v>
      </c>
      <c r="B50">
        <v>10.179</v>
      </c>
      <c r="C50">
        <v>10.202999999999999</v>
      </c>
      <c r="D50">
        <f t="shared" si="0"/>
        <v>10.190999999999999</v>
      </c>
      <c r="E50">
        <v>1.9500999999999999</v>
      </c>
      <c r="F50">
        <v>1.8785000000000001</v>
      </c>
      <c r="G50">
        <f t="shared" si="1"/>
        <v>1.9142999999999999</v>
      </c>
      <c r="H50">
        <v>-0.31922</v>
      </c>
      <c r="I50">
        <v>-0.32375999999999999</v>
      </c>
      <c r="J50">
        <f t="shared" si="2"/>
        <v>-0.32149</v>
      </c>
      <c r="K50">
        <v>-0.62114999999999998</v>
      </c>
      <c r="L50">
        <v>-0.62128000000000005</v>
      </c>
      <c r="M50">
        <f t="shared" si="3"/>
        <v>-0.62121500000000007</v>
      </c>
    </row>
    <row r="51" spans="1:13" x14ac:dyDescent="0.2">
      <c r="A51">
        <v>308</v>
      </c>
      <c r="B51">
        <v>10.095000000000001</v>
      </c>
      <c r="C51">
        <v>10.117000000000001</v>
      </c>
      <c r="D51">
        <f t="shared" si="0"/>
        <v>10.106000000000002</v>
      </c>
      <c r="E51">
        <v>1.9358</v>
      </c>
      <c r="F51">
        <v>1.8647</v>
      </c>
      <c r="G51">
        <f t="shared" si="1"/>
        <v>1.90025</v>
      </c>
      <c r="H51">
        <v>-0.32092999999999999</v>
      </c>
      <c r="I51">
        <v>-0.32541999999999999</v>
      </c>
      <c r="J51">
        <f t="shared" si="2"/>
        <v>-0.32317499999999999</v>
      </c>
      <c r="K51">
        <v>-0.621</v>
      </c>
      <c r="L51">
        <v>-0.62114000000000003</v>
      </c>
      <c r="M51">
        <f t="shared" si="3"/>
        <v>-0.62107000000000001</v>
      </c>
    </row>
    <row r="52" spans="1:13" x14ac:dyDescent="0.2">
      <c r="A52">
        <v>309</v>
      </c>
      <c r="B52">
        <v>10.010999999999999</v>
      </c>
      <c r="C52">
        <v>10.031000000000001</v>
      </c>
      <c r="D52">
        <f t="shared" si="0"/>
        <v>10.021000000000001</v>
      </c>
      <c r="E52">
        <v>1.9216</v>
      </c>
      <c r="F52">
        <v>1.851</v>
      </c>
      <c r="G52">
        <f t="shared" si="1"/>
        <v>1.8862999999999999</v>
      </c>
      <c r="H52">
        <v>-0.32262000000000002</v>
      </c>
      <c r="I52">
        <v>-0.32707000000000003</v>
      </c>
      <c r="J52">
        <f t="shared" si="2"/>
        <v>-0.32484500000000005</v>
      </c>
      <c r="K52">
        <v>-0.62085000000000001</v>
      </c>
      <c r="L52">
        <v>-0.621</v>
      </c>
      <c r="M52">
        <f t="shared" si="3"/>
        <v>-0.62092499999999995</v>
      </c>
    </row>
    <row r="53" spans="1:13" x14ac:dyDescent="0.2">
      <c r="A53">
        <v>310</v>
      </c>
      <c r="B53">
        <v>9.9291</v>
      </c>
      <c r="C53">
        <v>9.9473000000000003</v>
      </c>
      <c r="D53">
        <f t="shared" si="0"/>
        <v>9.9382000000000001</v>
      </c>
      <c r="E53">
        <v>1.9076</v>
      </c>
      <c r="F53">
        <v>1.8373999999999999</v>
      </c>
      <c r="G53">
        <f t="shared" si="1"/>
        <v>1.8725000000000001</v>
      </c>
      <c r="H53">
        <v>-0.32429999999999998</v>
      </c>
      <c r="I53">
        <v>-0.32871</v>
      </c>
      <c r="J53">
        <f t="shared" si="2"/>
        <v>-0.32650499999999999</v>
      </c>
      <c r="K53">
        <v>-0.62070999999999998</v>
      </c>
      <c r="L53">
        <v>-0.62085999999999997</v>
      </c>
      <c r="M53">
        <f t="shared" si="3"/>
        <v>-0.62078499999999992</v>
      </c>
    </row>
    <row r="54" spans="1:13" x14ac:dyDescent="0.2">
      <c r="A54">
        <v>311</v>
      </c>
      <c r="B54">
        <v>9.8477999999999994</v>
      </c>
      <c r="C54">
        <v>9.8642000000000003</v>
      </c>
      <c r="D54">
        <f t="shared" si="0"/>
        <v>9.8559999999999999</v>
      </c>
      <c r="E54">
        <v>1.8935999999999999</v>
      </c>
      <c r="F54">
        <v>1.8238000000000001</v>
      </c>
      <c r="G54">
        <f t="shared" si="1"/>
        <v>1.8587</v>
      </c>
      <c r="H54">
        <v>-0.32596999999999998</v>
      </c>
      <c r="I54">
        <v>-0.33033000000000001</v>
      </c>
      <c r="J54">
        <f t="shared" si="2"/>
        <v>-0.32815</v>
      </c>
      <c r="K54">
        <v>-0.62056</v>
      </c>
      <c r="L54">
        <v>-0.62072000000000005</v>
      </c>
      <c r="M54">
        <f t="shared" si="3"/>
        <v>-0.62064000000000008</v>
      </c>
    </row>
    <row r="55" spans="1:13" x14ac:dyDescent="0.2">
      <c r="A55">
        <v>312</v>
      </c>
      <c r="B55">
        <v>9.7674000000000003</v>
      </c>
      <c r="C55">
        <v>9.7822999999999993</v>
      </c>
      <c r="D55">
        <f t="shared" si="0"/>
        <v>9.7748500000000007</v>
      </c>
      <c r="E55">
        <v>1.8797999999999999</v>
      </c>
      <c r="F55">
        <v>1.8104</v>
      </c>
      <c r="G55">
        <f t="shared" si="1"/>
        <v>1.8451</v>
      </c>
      <c r="H55">
        <v>-0.32762999999999998</v>
      </c>
      <c r="I55">
        <v>-0.33194000000000001</v>
      </c>
      <c r="J55">
        <f t="shared" si="2"/>
        <v>-0.32978499999999999</v>
      </c>
      <c r="K55">
        <v>-0.62041000000000002</v>
      </c>
      <c r="L55">
        <v>-0.62056999999999995</v>
      </c>
      <c r="M55">
        <f t="shared" si="3"/>
        <v>-0.62048999999999999</v>
      </c>
    </row>
    <row r="56" spans="1:13" x14ac:dyDescent="0.2">
      <c r="A56">
        <v>313</v>
      </c>
      <c r="B56">
        <v>9.6881000000000004</v>
      </c>
      <c r="C56">
        <v>9.7013999999999996</v>
      </c>
      <c r="D56">
        <f t="shared" si="0"/>
        <v>9.6947499999999991</v>
      </c>
      <c r="E56">
        <v>1.8660000000000001</v>
      </c>
      <c r="F56">
        <v>1.7970999999999999</v>
      </c>
      <c r="G56">
        <f t="shared" si="1"/>
        <v>1.83155</v>
      </c>
      <c r="H56">
        <v>-0.32927000000000001</v>
      </c>
      <c r="I56">
        <v>-0.33354</v>
      </c>
      <c r="J56">
        <f t="shared" si="2"/>
        <v>-0.33140500000000001</v>
      </c>
      <c r="K56">
        <v>-0.62026000000000003</v>
      </c>
      <c r="L56">
        <v>-0.62043000000000004</v>
      </c>
      <c r="M56">
        <f t="shared" si="3"/>
        <v>-0.62034500000000004</v>
      </c>
    </row>
    <row r="57" spans="1:13" x14ac:dyDescent="0.2">
      <c r="A57">
        <v>314</v>
      </c>
      <c r="B57">
        <v>9.6097000000000001</v>
      </c>
      <c r="C57">
        <v>9.6214999999999993</v>
      </c>
      <c r="D57">
        <f t="shared" si="0"/>
        <v>9.6156000000000006</v>
      </c>
      <c r="E57">
        <v>1.8524</v>
      </c>
      <c r="F57">
        <v>1.7839</v>
      </c>
      <c r="G57">
        <f t="shared" si="1"/>
        <v>1.8181500000000002</v>
      </c>
      <c r="H57">
        <v>-0.33090000000000003</v>
      </c>
      <c r="I57">
        <v>-0.33512999999999998</v>
      </c>
      <c r="J57">
        <f t="shared" si="2"/>
        <v>-0.33301500000000001</v>
      </c>
      <c r="K57">
        <v>-0.62011000000000005</v>
      </c>
      <c r="L57">
        <v>-0.62029000000000001</v>
      </c>
      <c r="M57">
        <f t="shared" si="3"/>
        <v>-0.62020000000000008</v>
      </c>
    </row>
    <row r="58" spans="1:13" x14ac:dyDescent="0.2">
      <c r="A58">
        <v>315</v>
      </c>
      <c r="B58">
        <v>9.5322999999999993</v>
      </c>
      <c r="C58">
        <v>9.5426000000000002</v>
      </c>
      <c r="D58">
        <f t="shared" si="0"/>
        <v>9.5374499999999998</v>
      </c>
      <c r="E58">
        <v>1.8389</v>
      </c>
      <c r="F58">
        <v>1.7707999999999999</v>
      </c>
      <c r="G58">
        <f t="shared" si="1"/>
        <v>1.8048500000000001</v>
      </c>
      <c r="H58">
        <v>-0.33251999999999998</v>
      </c>
      <c r="I58">
        <v>-0.33671000000000001</v>
      </c>
      <c r="J58">
        <f t="shared" si="2"/>
        <v>-0.334615</v>
      </c>
      <c r="K58">
        <v>-0.61995999999999996</v>
      </c>
      <c r="L58">
        <v>-0.62014000000000002</v>
      </c>
      <c r="M58">
        <f t="shared" si="3"/>
        <v>-0.62004999999999999</v>
      </c>
    </row>
    <row r="59" spans="1:13" x14ac:dyDescent="0.2">
      <c r="A59">
        <v>316</v>
      </c>
      <c r="B59">
        <v>9.4558</v>
      </c>
      <c r="C59">
        <v>9.4647000000000006</v>
      </c>
      <c r="D59">
        <f t="shared" si="0"/>
        <v>9.4602500000000003</v>
      </c>
      <c r="E59">
        <v>1.8253999999999999</v>
      </c>
      <c r="F59">
        <v>1.7578</v>
      </c>
      <c r="G59">
        <f t="shared" si="1"/>
        <v>1.7915999999999999</v>
      </c>
      <c r="H59">
        <v>-0.33412999999999998</v>
      </c>
      <c r="I59">
        <v>-0.33827000000000002</v>
      </c>
      <c r="J59">
        <f t="shared" si="2"/>
        <v>-0.3362</v>
      </c>
      <c r="K59">
        <v>-0.61980999999999997</v>
      </c>
      <c r="L59">
        <v>-0.62</v>
      </c>
      <c r="M59">
        <f t="shared" si="3"/>
        <v>-0.61990499999999993</v>
      </c>
    </row>
    <row r="60" spans="1:13" x14ac:dyDescent="0.2">
      <c r="A60">
        <v>317</v>
      </c>
      <c r="B60">
        <v>9.3803000000000001</v>
      </c>
      <c r="C60">
        <v>9.3877000000000006</v>
      </c>
      <c r="D60">
        <f t="shared" si="0"/>
        <v>9.3840000000000003</v>
      </c>
      <c r="E60">
        <v>1.8121</v>
      </c>
      <c r="F60">
        <v>1.7447999999999999</v>
      </c>
      <c r="G60">
        <f t="shared" si="1"/>
        <v>1.7784499999999999</v>
      </c>
      <c r="H60">
        <v>-0.33572999999999997</v>
      </c>
      <c r="I60">
        <v>-0.33983000000000002</v>
      </c>
      <c r="J60">
        <f t="shared" si="2"/>
        <v>-0.33777999999999997</v>
      </c>
      <c r="K60">
        <v>-0.61965999999999999</v>
      </c>
      <c r="L60">
        <v>-0.61985000000000001</v>
      </c>
      <c r="M60">
        <f t="shared" si="3"/>
        <v>-0.61975500000000006</v>
      </c>
    </row>
    <row r="61" spans="1:13" x14ac:dyDescent="0.2">
      <c r="A61">
        <v>318</v>
      </c>
      <c r="B61">
        <v>9.3056000000000001</v>
      </c>
      <c r="C61">
        <v>9.3117000000000001</v>
      </c>
      <c r="D61">
        <f t="shared" si="0"/>
        <v>9.3086500000000001</v>
      </c>
      <c r="E61">
        <v>1.7988999999999999</v>
      </c>
      <c r="F61">
        <v>1.732</v>
      </c>
      <c r="G61">
        <f t="shared" si="1"/>
        <v>1.76545</v>
      </c>
      <c r="H61">
        <v>-0.33731</v>
      </c>
      <c r="I61">
        <v>-0.34137000000000001</v>
      </c>
      <c r="J61">
        <f t="shared" si="2"/>
        <v>-0.33933999999999997</v>
      </c>
      <c r="K61">
        <v>-0.61951000000000001</v>
      </c>
      <c r="L61">
        <v>-0.61970999999999998</v>
      </c>
      <c r="M61">
        <f t="shared" si="3"/>
        <v>-0.61960999999999999</v>
      </c>
    </row>
    <row r="62" spans="1:13" x14ac:dyDescent="0.2">
      <c r="A62">
        <v>319</v>
      </c>
      <c r="B62">
        <v>9.2318999999999996</v>
      </c>
      <c r="C62">
        <v>9.2367000000000008</v>
      </c>
      <c r="D62">
        <f t="shared" si="0"/>
        <v>9.2343000000000011</v>
      </c>
      <c r="E62">
        <v>1.7857000000000001</v>
      </c>
      <c r="F62">
        <v>1.7193000000000001</v>
      </c>
      <c r="G62">
        <f t="shared" si="1"/>
        <v>1.7524999999999999</v>
      </c>
      <c r="H62">
        <v>-0.33889000000000002</v>
      </c>
      <c r="I62">
        <v>-0.34289999999999998</v>
      </c>
      <c r="J62">
        <f t="shared" si="2"/>
        <v>-0.340895</v>
      </c>
      <c r="K62">
        <v>-0.61934999999999996</v>
      </c>
      <c r="L62">
        <v>-0.61956</v>
      </c>
      <c r="M62">
        <f t="shared" si="3"/>
        <v>-0.61945499999999998</v>
      </c>
    </row>
    <row r="63" spans="1:13" x14ac:dyDescent="0.2">
      <c r="A63">
        <v>320</v>
      </c>
      <c r="B63">
        <v>9.1590000000000007</v>
      </c>
      <c r="C63">
        <v>9.1624999999999996</v>
      </c>
      <c r="D63">
        <f t="shared" si="0"/>
        <v>9.1607500000000002</v>
      </c>
      <c r="E63">
        <v>1.7726999999999999</v>
      </c>
      <c r="F63">
        <v>1.7067000000000001</v>
      </c>
      <c r="G63">
        <f t="shared" si="1"/>
        <v>1.7397</v>
      </c>
      <c r="H63">
        <v>-0.34044999999999997</v>
      </c>
      <c r="I63">
        <v>-0.34443000000000001</v>
      </c>
      <c r="J63">
        <f t="shared" si="2"/>
        <v>-0.34243999999999997</v>
      </c>
      <c r="K63">
        <v>-0.61919999999999997</v>
      </c>
      <c r="L63">
        <v>-0.61941000000000002</v>
      </c>
      <c r="M63">
        <f t="shared" si="3"/>
        <v>-0.61930499999999999</v>
      </c>
    </row>
    <row r="64" spans="1:13" x14ac:dyDescent="0.2">
      <c r="A64">
        <v>321</v>
      </c>
      <c r="B64">
        <v>9.0869999999999997</v>
      </c>
      <c r="C64">
        <v>9.0892999999999997</v>
      </c>
      <c r="D64">
        <f t="shared" si="0"/>
        <v>9.0881499999999988</v>
      </c>
      <c r="E64">
        <v>1.7597</v>
      </c>
      <c r="F64">
        <v>1.6940999999999999</v>
      </c>
      <c r="G64">
        <f t="shared" si="1"/>
        <v>1.7269000000000001</v>
      </c>
      <c r="H64">
        <v>-0.34200000000000003</v>
      </c>
      <c r="I64">
        <v>-0.34594000000000003</v>
      </c>
      <c r="J64">
        <f t="shared" si="2"/>
        <v>-0.34397</v>
      </c>
      <c r="K64">
        <v>-0.61904999999999999</v>
      </c>
      <c r="L64">
        <v>-0.61926999999999999</v>
      </c>
      <c r="M64">
        <f t="shared" si="3"/>
        <v>-0.61915999999999993</v>
      </c>
    </row>
    <row r="65" spans="1:13" x14ac:dyDescent="0.2">
      <c r="A65">
        <v>322</v>
      </c>
      <c r="B65">
        <v>9.0158000000000005</v>
      </c>
      <c r="C65">
        <v>9.0168999999999997</v>
      </c>
      <c r="D65">
        <f t="shared" si="0"/>
        <v>9.0163499999999992</v>
      </c>
      <c r="E65">
        <v>1.7468999999999999</v>
      </c>
      <c r="F65">
        <v>1.6817</v>
      </c>
      <c r="G65">
        <f t="shared" si="1"/>
        <v>1.7142999999999999</v>
      </c>
      <c r="H65">
        <v>-0.34354000000000001</v>
      </c>
      <c r="I65">
        <v>-0.34744000000000003</v>
      </c>
      <c r="J65">
        <f t="shared" si="2"/>
        <v>-0.34549000000000002</v>
      </c>
      <c r="K65">
        <v>-0.61889000000000005</v>
      </c>
      <c r="L65">
        <v>-0.61912</v>
      </c>
      <c r="M65">
        <f t="shared" si="3"/>
        <v>-0.61900500000000003</v>
      </c>
    </row>
    <row r="66" spans="1:13" x14ac:dyDescent="0.2">
      <c r="A66">
        <v>323</v>
      </c>
      <c r="B66">
        <v>8.9454999999999991</v>
      </c>
      <c r="C66">
        <v>8.9453999999999994</v>
      </c>
      <c r="D66">
        <f t="shared" si="0"/>
        <v>8.9454499999999992</v>
      </c>
      <c r="E66">
        <v>1.7341</v>
      </c>
      <c r="F66">
        <v>1.6693</v>
      </c>
      <c r="G66">
        <f t="shared" si="1"/>
        <v>1.7017</v>
      </c>
      <c r="H66">
        <v>-0.34506999999999999</v>
      </c>
      <c r="I66">
        <v>-0.34893000000000002</v>
      </c>
      <c r="J66">
        <f t="shared" si="2"/>
        <v>-0.34699999999999998</v>
      </c>
      <c r="K66">
        <v>-0.61873999999999996</v>
      </c>
      <c r="L66">
        <v>-0.61897000000000002</v>
      </c>
      <c r="M66">
        <f t="shared" si="3"/>
        <v>-0.61885499999999993</v>
      </c>
    </row>
    <row r="67" spans="1:13" x14ac:dyDescent="0.2">
      <c r="A67">
        <v>324</v>
      </c>
      <c r="B67">
        <v>8.8759999999999994</v>
      </c>
      <c r="C67">
        <v>8.8748000000000005</v>
      </c>
      <c r="D67">
        <f t="shared" si="0"/>
        <v>8.8753999999999991</v>
      </c>
      <c r="E67">
        <v>1.7215</v>
      </c>
      <c r="F67">
        <v>1.657</v>
      </c>
      <c r="G67">
        <f t="shared" si="1"/>
        <v>1.6892499999999999</v>
      </c>
      <c r="H67">
        <v>-0.34659000000000001</v>
      </c>
      <c r="I67">
        <v>-0.35041</v>
      </c>
      <c r="J67">
        <f t="shared" si="2"/>
        <v>-0.34850000000000003</v>
      </c>
      <c r="K67">
        <v>-0.61858000000000002</v>
      </c>
      <c r="L67">
        <v>-0.61882000000000004</v>
      </c>
      <c r="M67">
        <f t="shared" si="3"/>
        <v>-0.61870000000000003</v>
      </c>
    </row>
    <row r="68" spans="1:13" x14ac:dyDescent="0.2">
      <c r="A68">
        <v>325</v>
      </c>
      <c r="B68">
        <v>8.8072999999999997</v>
      </c>
      <c r="C68">
        <v>8.8049999999999997</v>
      </c>
      <c r="D68">
        <f t="shared" ref="D68:D131" si="4">AVERAGE(B68:C68)</f>
        <v>8.8061499999999988</v>
      </c>
      <c r="E68">
        <v>1.7089000000000001</v>
      </c>
      <c r="F68">
        <v>1.6448</v>
      </c>
      <c r="G68">
        <f t="shared" ref="G68:G131" si="5">AVERAGE(E68:F68)</f>
        <v>1.67685</v>
      </c>
      <c r="H68">
        <v>-0.34809000000000001</v>
      </c>
      <c r="I68">
        <v>-0.35188000000000003</v>
      </c>
      <c r="J68">
        <f t="shared" ref="J68:J131" si="6">AVERAGE(H68:I68)</f>
        <v>-0.34998499999999999</v>
      </c>
      <c r="K68">
        <v>-0.61843000000000004</v>
      </c>
      <c r="L68">
        <v>-0.61867000000000005</v>
      </c>
      <c r="M68">
        <f t="shared" ref="M68:M131" si="7">AVERAGE(K68:L68)</f>
        <v>-0.61855000000000004</v>
      </c>
    </row>
    <row r="69" spans="1:13" x14ac:dyDescent="0.2">
      <c r="A69">
        <v>326</v>
      </c>
      <c r="B69">
        <v>8.7393999999999998</v>
      </c>
      <c r="C69">
        <v>8.7361000000000004</v>
      </c>
      <c r="D69">
        <f t="shared" si="4"/>
        <v>8.7377500000000001</v>
      </c>
      <c r="E69">
        <v>1.6963999999999999</v>
      </c>
      <c r="F69">
        <v>1.6327</v>
      </c>
      <c r="G69">
        <f t="shared" si="5"/>
        <v>1.66455</v>
      </c>
      <c r="H69">
        <v>-0.34959000000000001</v>
      </c>
      <c r="I69">
        <v>-0.35332999999999998</v>
      </c>
      <c r="J69">
        <f t="shared" si="6"/>
        <v>-0.35145999999999999</v>
      </c>
      <c r="K69">
        <v>-0.61826999999999999</v>
      </c>
      <c r="L69">
        <v>-0.61851999999999996</v>
      </c>
      <c r="M69">
        <f t="shared" si="7"/>
        <v>-0.61839500000000003</v>
      </c>
    </row>
    <row r="70" spans="1:13" x14ac:dyDescent="0.2">
      <c r="A70">
        <v>327</v>
      </c>
      <c r="B70">
        <v>8.6722999999999999</v>
      </c>
      <c r="C70">
        <v>8.6678999999999995</v>
      </c>
      <c r="D70">
        <f t="shared" si="4"/>
        <v>8.6700999999999997</v>
      </c>
      <c r="E70">
        <v>1.6839999999999999</v>
      </c>
      <c r="F70">
        <v>1.6207</v>
      </c>
      <c r="G70">
        <f t="shared" si="5"/>
        <v>1.65235</v>
      </c>
      <c r="H70">
        <v>-0.35108</v>
      </c>
      <c r="I70">
        <v>-0.35477999999999998</v>
      </c>
      <c r="J70">
        <f t="shared" si="6"/>
        <v>-0.35292999999999997</v>
      </c>
      <c r="K70">
        <v>-0.61811000000000005</v>
      </c>
      <c r="L70">
        <v>-0.61836999999999998</v>
      </c>
      <c r="M70">
        <f t="shared" si="7"/>
        <v>-0.61824000000000001</v>
      </c>
    </row>
    <row r="71" spans="1:13" x14ac:dyDescent="0.2">
      <c r="A71">
        <v>328</v>
      </c>
      <c r="B71">
        <v>8.6059999999999999</v>
      </c>
      <c r="C71">
        <v>8.6006</v>
      </c>
      <c r="D71">
        <f t="shared" si="4"/>
        <v>8.6033000000000008</v>
      </c>
      <c r="E71">
        <v>1.6717</v>
      </c>
      <c r="F71">
        <v>1.6088</v>
      </c>
      <c r="G71">
        <f t="shared" si="5"/>
        <v>1.64025</v>
      </c>
      <c r="H71">
        <v>-0.35254999999999997</v>
      </c>
      <c r="I71">
        <v>-0.35621999999999998</v>
      </c>
      <c r="J71">
        <f t="shared" si="6"/>
        <v>-0.35438499999999995</v>
      </c>
      <c r="K71">
        <v>-0.61795999999999995</v>
      </c>
      <c r="L71">
        <v>-0.61821999999999999</v>
      </c>
      <c r="M71">
        <f t="shared" si="7"/>
        <v>-0.61809000000000003</v>
      </c>
    </row>
    <row r="72" spans="1:13" x14ac:dyDescent="0.2">
      <c r="A72">
        <v>329</v>
      </c>
      <c r="B72">
        <v>8.5404</v>
      </c>
      <c r="C72">
        <v>8.5340000000000007</v>
      </c>
      <c r="D72">
        <f t="shared" si="4"/>
        <v>8.5372000000000003</v>
      </c>
      <c r="E72">
        <v>1.6595</v>
      </c>
      <c r="F72">
        <v>1.597</v>
      </c>
      <c r="G72">
        <f t="shared" si="5"/>
        <v>1.62825</v>
      </c>
      <c r="H72">
        <v>-0.35402</v>
      </c>
      <c r="I72">
        <v>-0.35765000000000002</v>
      </c>
      <c r="J72">
        <f t="shared" si="6"/>
        <v>-0.35583500000000001</v>
      </c>
      <c r="K72">
        <v>-0.61780000000000002</v>
      </c>
      <c r="L72">
        <v>-0.61806000000000005</v>
      </c>
      <c r="M72">
        <f t="shared" si="7"/>
        <v>-0.61793000000000009</v>
      </c>
    </row>
    <row r="73" spans="1:13" x14ac:dyDescent="0.2">
      <c r="A73">
        <v>330</v>
      </c>
      <c r="B73">
        <v>8.4756</v>
      </c>
      <c r="C73">
        <v>8.4681999999999995</v>
      </c>
      <c r="D73">
        <f t="shared" si="4"/>
        <v>8.4718999999999998</v>
      </c>
      <c r="E73">
        <v>1.6474</v>
      </c>
      <c r="F73">
        <v>1.5851999999999999</v>
      </c>
      <c r="G73">
        <f t="shared" si="5"/>
        <v>1.6162999999999998</v>
      </c>
      <c r="H73">
        <v>-0.35547000000000001</v>
      </c>
      <c r="I73">
        <v>-0.35907</v>
      </c>
      <c r="J73">
        <f t="shared" si="6"/>
        <v>-0.35726999999999998</v>
      </c>
      <c r="K73">
        <v>-0.61763999999999997</v>
      </c>
      <c r="L73">
        <v>-0.61790999999999996</v>
      </c>
      <c r="M73">
        <f t="shared" si="7"/>
        <v>-0.61777499999999996</v>
      </c>
    </row>
    <row r="74" spans="1:13" x14ac:dyDescent="0.2">
      <c r="A74">
        <v>331</v>
      </c>
      <c r="B74">
        <v>8.4115000000000002</v>
      </c>
      <c r="C74">
        <v>8.4032</v>
      </c>
      <c r="D74">
        <f t="shared" si="4"/>
        <v>8.407350000000001</v>
      </c>
      <c r="E74">
        <v>1.6353</v>
      </c>
      <c r="F74">
        <v>1.5736000000000001</v>
      </c>
      <c r="G74">
        <f t="shared" si="5"/>
        <v>1.6044499999999999</v>
      </c>
      <c r="H74">
        <v>-0.35692000000000002</v>
      </c>
      <c r="I74">
        <v>-0.36048000000000002</v>
      </c>
      <c r="J74">
        <f t="shared" si="6"/>
        <v>-0.35870000000000002</v>
      </c>
      <c r="K74">
        <v>-0.61748000000000003</v>
      </c>
      <c r="L74">
        <v>-0.61775999999999998</v>
      </c>
      <c r="M74">
        <f t="shared" si="7"/>
        <v>-0.61762000000000006</v>
      </c>
    </row>
    <row r="75" spans="1:13" x14ac:dyDescent="0.2">
      <c r="A75">
        <v>332</v>
      </c>
      <c r="B75">
        <v>8.3482000000000003</v>
      </c>
      <c r="C75">
        <v>8.3389000000000006</v>
      </c>
      <c r="D75">
        <f t="shared" si="4"/>
        <v>8.3435500000000005</v>
      </c>
      <c r="E75">
        <v>1.6234</v>
      </c>
      <c r="F75">
        <v>1.5620000000000001</v>
      </c>
      <c r="G75">
        <f t="shared" si="5"/>
        <v>1.5927</v>
      </c>
      <c r="H75">
        <v>-0.35835</v>
      </c>
      <c r="I75">
        <v>-0.36187999999999998</v>
      </c>
      <c r="J75">
        <f t="shared" si="6"/>
        <v>-0.36011499999999996</v>
      </c>
      <c r="K75">
        <v>-0.61733000000000005</v>
      </c>
      <c r="L75">
        <v>-0.61760000000000004</v>
      </c>
      <c r="M75">
        <f t="shared" si="7"/>
        <v>-0.61746500000000004</v>
      </c>
    </row>
    <row r="76" spans="1:13" x14ac:dyDescent="0.2">
      <c r="A76">
        <v>333</v>
      </c>
      <c r="B76">
        <v>8.2855000000000008</v>
      </c>
      <c r="C76">
        <v>8.2753999999999994</v>
      </c>
      <c r="D76">
        <f t="shared" si="4"/>
        <v>8.2804500000000001</v>
      </c>
      <c r="E76">
        <v>1.6114999999999999</v>
      </c>
      <c r="F76">
        <v>1.5505</v>
      </c>
      <c r="G76">
        <f t="shared" si="5"/>
        <v>1.581</v>
      </c>
      <c r="H76">
        <v>-0.35977999999999999</v>
      </c>
      <c r="I76">
        <v>-0.36326999999999998</v>
      </c>
      <c r="J76">
        <f t="shared" si="6"/>
        <v>-0.36152499999999999</v>
      </c>
      <c r="K76">
        <v>-0.61717</v>
      </c>
      <c r="L76">
        <v>-0.61745000000000005</v>
      </c>
      <c r="M76">
        <f t="shared" si="7"/>
        <v>-0.61731000000000003</v>
      </c>
    </row>
    <row r="77" spans="1:13" x14ac:dyDescent="0.2">
      <c r="A77">
        <v>334</v>
      </c>
      <c r="B77">
        <v>8.2235999999999994</v>
      </c>
      <c r="C77">
        <v>8.2126000000000001</v>
      </c>
      <c r="D77">
        <f t="shared" si="4"/>
        <v>8.2180999999999997</v>
      </c>
      <c r="E77">
        <v>1.5996999999999999</v>
      </c>
      <c r="F77">
        <v>1.5389999999999999</v>
      </c>
      <c r="G77">
        <f t="shared" si="5"/>
        <v>1.56935</v>
      </c>
      <c r="H77">
        <v>-0.36120000000000002</v>
      </c>
      <c r="I77">
        <v>-0.36464999999999997</v>
      </c>
      <c r="J77">
        <f t="shared" si="6"/>
        <v>-0.362925</v>
      </c>
      <c r="K77">
        <v>-0.61700999999999995</v>
      </c>
      <c r="L77">
        <v>-0.61729999999999996</v>
      </c>
      <c r="M77">
        <f t="shared" si="7"/>
        <v>-0.6171549999999999</v>
      </c>
    </row>
    <row r="78" spans="1:13" x14ac:dyDescent="0.2">
      <c r="A78">
        <v>335</v>
      </c>
      <c r="B78">
        <v>8.1623999999999999</v>
      </c>
      <c r="C78">
        <v>8.1504999999999992</v>
      </c>
      <c r="D78">
        <f t="shared" si="4"/>
        <v>8.1564499999999995</v>
      </c>
      <c r="E78">
        <v>1.5880000000000001</v>
      </c>
      <c r="F78">
        <v>1.5277000000000001</v>
      </c>
      <c r="G78">
        <f t="shared" si="5"/>
        <v>1.5578500000000002</v>
      </c>
      <c r="H78">
        <v>-0.36259999999999998</v>
      </c>
      <c r="I78">
        <v>-0.36602000000000001</v>
      </c>
      <c r="J78">
        <f t="shared" si="6"/>
        <v>-0.36431000000000002</v>
      </c>
      <c r="K78">
        <v>-0.61685000000000001</v>
      </c>
      <c r="L78">
        <v>-0.61714000000000002</v>
      </c>
      <c r="M78">
        <f t="shared" si="7"/>
        <v>-0.61699499999999996</v>
      </c>
    </row>
    <row r="79" spans="1:13" x14ac:dyDescent="0.2">
      <c r="A79">
        <v>336</v>
      </c>
      <c r="B79">
        <v>8.1018000000000008</v>
      </c>
      <c r="C79">
        <v>8.0891000000000002</v>
      </c>
      <c r="D79">
        <f t="shared" si="4"/>
        <v>8.0954499999999996</v>
      </c>
      <c r="E79">
        <v>1.5764</v>
      </c>
      <c r="F79">
        <v>1.5164</v>
      </c>
      <c r="G79">
        <f t="shared" si="5"/>
        <v>1.5464</v>
      </c>
      <c r="H79">
        <v>-0.36399999999999999</v>
      </c>
      <c r="I79">
        <v>-0.36737999999999998</v>
      </c>
      <c r="J79">
        <f t="shared" si="6"/>
        <v>-0.36568999999999996</v>
      </c>
      <c r="K79">
        <v>-0.61668999999999996</v>
      </c>
      <c r="L79">
        <v>-0.61699000000000004</v>
      </c>
      <c r="M79">
        <f t="shared" si="7"/>
        <v>-0.61684000000000005</v>
      </c>
    </row>
    <row r="80" spans="1:13" x14ac:dyDescent="0.2">
      <c r="A80">
        <v>337</v>
      </c>
      <c r="B80">
        <v>8.0419</v>
      </c>
      <c r="C80">
        <v>8.0283999999999995</v>
      </c>
      <c r="D80">
        <f t="shared" si="4"/>
        <v>8.0351499999999998</v>
      </c>
      <c r="E80">
        <v>1.5648</v>
      </c>
      <c r="F80">
        <v>1.5052000000000001</v>
      </c>
      <c r="G80">
        <f t="shared" si="5"/>
        <v>1.5350000000000001</v>
      </c>
      <c r="H80">
        <v>-0.36537999999999998</v>
      </c>
      <c r="I80">
        <v>-0.36873</v>
      </c>
      <c r="J80">
        <f t="shared" si="6"/>
        <v>-0.36705500000000002</v>
      </c>
      <c r="K80">
        <v>-0.61653000000000002</v>
      </c>
      <c r="L80">
        <v>-0.61682999999999999</v>
      </c>
      <c r="M80">
        <f t="shared" si="7"/>
        <v>-0.61668000000000001</v>
      </c>
    </row>
    <row r="81" spans="1:13" x14ac:dyDescent="0.2">
      <c r="A81">
        <v>338</v>
      </c>
      <c r="B81">
        <v>7.9827000000000004</v>
      </c>
      <c r="C81">
        <v>7.9683999999999999</v>
      </c>
      <c r="D81">
        <f t="shared" si="4"/>
        <v>7.9755500000000001</v>
      </c>
      <c r="E81">
        <v>1.5533999999999999</v>
      </c>
      <c r="F81">
        <v>1.4941</v>
      </c>
      <c r="G81">
        <f t="shared" si="5"/>
        <v>1.5237499999999999</v>
      </c>
      <c r="H81">
        <v>-0.36675999999999997</v>
      </c>
      <c r="I81">
        <v>-0.37008000000000002</v>
      </c>
      <c r="J81">
        <f t="shared" si="6"/>
        <v>-0.36841999999999997</v>
      </c>
      <c r="K81">
        <v>-0.61636999999999997</v>
      </c>
      <c r="L81">
        <v>-0.61668000000000001</v>
      </c>
      <c r="M81">
        <f t="shared" si="7"/>
        <v>-0.61652499999999999</v>
      </c>
    </row>
    <row r="82" spans="1:13" x14ac:dyDescent="0.2">
      <c r="A82">
        <v>339</v>
      </c>
      <c r="B82">
        <v>7.9241000000000001</v>
      </c>
      <c r="C82">
        <v>7.9090999999999996</v>
      </c>
      <c r="D82">
        <f t="shared" si="4"/>
        <v>7.9165999999999999</v>
      </c>
      <c r="E82">
        <v>1.542</v>
      </c>
      <c r="F82">
        <v>1.4831000000000001</v>
      </c>
      <c r="G82">
        <f t="shared" si="5"/>
        <v>1.5125500000000001</v>
      </c>
      <c r="H82">
        <v>-0.36813000000000001</v>
      </c>
      <c r="I82">
        <v>-0.37141000000000002</v>
      </c>
      <c r="J82">
        <f t="shared" si="6"/>
        <v>-0.36977000000000004</v>
      </c>
      <c r="K82">
        <v>-0.61619999999999997</v>
      </c>
      <c r="L82">
        <v>-0.61651999999999996</v>
      </c>
      <c r="M82">
        <f t="shared" si="7"/>
        <v>-0.61636000000000002</v>
      </c>
    </row>
    <row r="83" spans="1:13" x14ac:dyDescent="0.2">
      <c r="A83">
        <v>340</v>
      </c>
      <c r="B83">
        <v>7.8662000000000001</v>
      </c>
      <c r="C83">
        <v>7.8503999999999996</v>
      </c>
      <c r="D83">
        <f t="shared" si="4"/>
        <v>7.8582999999999998</v>
      </c>
      <c r="E83">
        <v>1.5306999999999999</v>
      </c>
      <c r="F83">
        <v>1.4721</v>
      </c>
      <c r="G83">
        <f t="shared" si="5"/>
        <v>1.5013999999999998</v>
      </c>
      <c r="H83">
        <v>-0.36948999999999999</v>
      </c>
      <c r="I83">
        <v>-0.37274000000000002</v>
      </c>
      <c r="J83">
        <f t="shared" si="6"/>
        <v>-0.37111499999999997</v>
      </c>
      <c r="K83">
        <v>-0.61604000000000003</v>
      </c>
      <c r="L83">
        <v>-0.61636000000000002</v>
      </c>
      <c r="M83">
        <f t="shared" si="7"/>
        <v>-0.61620000000000008</v>
      </c>
    </row>
    <row r="84" spans="1:13" x14ac:dyDescent="0.2">
      <c r="A84">
        <v>341</v>
      </c>
      <c r="B84">
        <v>7.8089000000000004</v>
      </c>
      <c r="C84">
        <v>7.7923999999999998</v>
      </c>
      <c r="D84">
        <f t="shared" si="4"/>
        <v>7.8006500000000001</v>
      </c>
      <c r="E84">
        <v>1.5195000000000001</v>
      </c>
      <c r="F84">
        <v>1.4612000000000001</v>
      </c>
      <c r="G84">
        <f t="shared" si="5"/>
        <v>1.4903500000000001</v>
      </c>
      <c r="H84">
        <v>-0.37084</v>
      </c>
      <c r="I84">
        <v>-0.37404999999999999</v>
      </c>
      <c r="J84">
        <f t="shared" si="6"/>
        <v>-0.37244500000000003</v>
      </c>
      <c r="K84">
        <v>-0.61587999999999998</v>
      </c>
      <c r="L84">
        <v>-0.61621000000000004</v>
      </c>
      <c r="M84">
        <f t="shared" si="7"/>
        <v>-0.61604499999999995</v>
      </c>
    </row>
    <row r="85" spans="1:13" x14ac:dyDescent="0.2">
      <c r="A85">
        <v>342</v>
      </c>
      <c r="B85">
        <v>7.7523</v>
      </c>
      <c r="C85">
        <v>7.7350000000000003</v>
      </c>
      <c r="D85">
        <f t="shared" si="4"/>
        <v>7.7436500000000006</v>
      </c>
      <c r="E85">
        <v>1.5083</v>
      </c>
      <c r="F85">
        <v>1.4503999999999999</v>
      </c>
      <c r="G85">
        <f t="shared" si="5"/>
        <v>1.4793499999999999</v>
      </c>
      <c r="H85">
        <v>-0.37218000000000001</v>
      </c>
      <c r="I85">
        <v>-0.37536000000000003</v>
      </c>
      <c r="J85">
        <f t="shared" si="6"/>
        <v>-0.37377000000000005</v>
      </c>
      <c r="K85">
        <v>-0.61572000000000005</v>
      </c>
      <c r="L85">
        <v>-0.61604999999999999</v>
      </c>
      <c r="M85">
        <f t="shared" si="7"/>
        <v>-0.61588500000000002</v>
      </c>
    </row>
    <row r="86" spans="1:13" x14ac:dyDescent="0.2">
      <c r="A86">
        <v>343</v>
      </c>
      <c r="B86">
        <v>7.6962000000000002</v>
      </c>
      <c r="C86">
        <v>7.6783000000000001</v>
      </c>
      <c r="D86">
        <f t="shared" si="4"/>
        <v>7.6872500000000006</v>
      </c>
      <c r="E86">
        <v>1.4972000000000001</v>
      </c>
      <c r="F86">
        <v>1.4397</v>
      </c>
      <c r="G86">
        <f t="shared" si="5"/>
        <v>1.46845</v>
      </c>
      <c r="H86">
        <v>-0.37351000000000001</v>
      </c>
      <c r="I86">
        <v>-0.37665999999999999</v>
      </c>
      <c r="J86">
        <f t="shared" si="6"/>
        <v>-0.375085</v>
      </c>
      <c r="K86">
        <v>-0.61556</v>
      </c>
      <c r="L86">
        <v>-0.61589000000000005</v>
      </c>
      <c r="M86">
        <f t="shared" si="7"/>
        <v>-0.61572500000000008</v>
      </c>
    </row>
    <row r="87" spans="1:13" x14ac:dyDescent="0.2">
      <c r="A87">
        <v>344</v>
      </c>
      <c r="B87">
        <v>7.6407999999999996</v>
      </c>
      <c r="C87">
        <v>7.6222000000000003</v>
      </c>
      <c r="D87">
        <f t="shared" si="4"/>
        <v>7.6315</v>
      </c>
      <c r="E87">
        <v>1.4862</v>
      </c>
      <c r="F87">
        <v>1.429</v>
      </c>
      <c r="G87">
        <f t="shared" si="5"/>
        <v>1.4576</v>
      </c>
      <c r="H87">
        <v>-0.37483</v>
      </c>
      <c r="I87">
        <v>-0.37795000000000001</v>
      </c>
      <c r="J87">
        <f t="shared" si="6"/>
        <v>-0.37639</v>
      </c>
      <c r="K87">
        <v>-0.61538999999999999</v>
      </c>
      <c r="L87">
        <v>-0.61573</v>
      </c>
      <c r="M87">
        <f t="shared" si="7"/>
        <v>-0.61556</v>
      </c>
    </row>
    <row r="88" spans="1:13" x14ac:dyDescent="0.2">
      <c r="A88">
        <v>345</v>
      </c>
      <c r="B88">
        <v>7.5858999999999996</v>
      </c>
      <c r="C88">
        <v>7.5667</v>
      </c>
      <c r="D88">
        <f t="shared" si="4"/>
        <v>7.5762999999999998</v>
      </c>
      <c r="E88">
        <v>1.4753000000000001</v>
      </c>
      <c r="F88">
        <v>1.4184000000000001</v>
      </c>
      <c r="G88">
        <f t="shared" si="5"/>
        <v>1.44685</v>
      </c>
      <c r="H88">
        <v>-0.37613999999999997</v>
      </c>
      <c r="I88">
        <v>-0.37924000000000002</v>
      </c>
      <c r="J88">
        <f t="shared" si="6"/>
        <v>-0.37768999999999997</v>
      </c>
      <c r="K88">
        <v>-0.61523000000000005</v>
      </c>
      <c r="L88">
        <v>-0.61556999999999995</v>
      </c>
      <c r="M88">
        <f t="shared" si="7"/>
        <v>-0.61539999999999995</v>
      </c>
    </row>
    <row r="89" spans="1:13" x14ac:dyDescent="0.2">
      <c r="A89">
        <v>346</v>
      </c>
      <c r="B89">
        <v>7.5316999999999998</v>
      </c>
      <c r="C89">
        <v>7.5118</v>
      </c>
      <c r="D89">
        <f t="shared" si="4"/>
        <v>7.5217499999999999</v>
      </c>
      <c r="E89">
        <v>1.4644999999999999</v>
      </c>
      <c r="F89">
        <v>1.4078999999999999</v>
      </c>
      <c r="G89">
        <f t="shared" si="5"/>
        <v>1.4361999999999999</v>
      </c>
      <c r="H89">
        <v>-0.37745000000000001</v>
      </c>
      <c r="I89">
        <v>-0.38051000000000001</v>
      </c>
      <c r="J89">
        <f t="shared" si="6"/>
        <v>-0.37897999999999998</v>
      </c>
      <c r="K89">
        <v>-0.61507000000000001</v>
      </c>
      <c r="L89">
        <v>-0.61541000000000001</v>
      </c>
      <c r="M89">
        <f t="shared" si="7"/>
        <v>-0.61524000000000001</v>
      </c>
    </row>
    <row r="90" spans="1:13" x14ac:dyDescent="0.2">
      <c r="A90">
        <v>347</v>
      </c>
      <c r="B90">
        <v>7.4779999999999998</v>
      </c>
      <c r="C90">
        <v>7.4574999999999996</v>
      </c>
      <c r="D90">
        <f t="shared" si="4"/>
        <v>7.4677499999999997</v>
      </c>
      <c r="E90">
        <v>1.4537</v>
      </c>
      <c r="F90">
        <v>1.3974</v>
      </c>
      <c r="G90">
        <f t="shared" si="5"/>
        <v>1.4255499999999999</v>
      </c>
      <c r="H90">
        <v>-0.37874999999999998</v>
      </c>
      <c r="I90">
        <v>-0.38178000000000001</v>
      </c>
      <c r="J90">
        <f t="shared" si="6"/>
        <v>-0.38026499999999996</v>
      </c>
      <c r="K90">
        <v>-0.6149</v>
      </c>
      <c r="L90">
        <v>-0.61526000000000003</v>
      </c>
      <c r="M90">
        <f t="shared" si="7"/>
        <v>-0.61508000000000007</v>
      </c>
    </row>
    <row r="91" spans="1:13" x14ac:dyDescent="0.2">
      <c r="A91">
        <v>348</v>
      </c>
      <c r="B91">
        <v>7.4249000000000001</v>
      </c>
      <c r="C91">
        <v>7.4038000000000004</v>
      </c>
      <c r="D91">
        <f t="shared" si="4"/>
        <v>7.4143500000000007</v>
      </c>
      <c r="E91">
        <v>1.4430000000000001</v>
      </c>
      <c r="F91">
        <v>1.3871</v>
      </c>
      <c r="G91">
        <f t="shared" si="5"/>
        <v>1.4150499999999999</v>
      </c>
      <c r="H91">
        <v>-0.38002999999999998</v>
      </c>
      <c r="I91">
        <v>-0.38302999999999998</v>
      </c>
      <c r="J91">
        <f t="shared" si="6"/>
        <v>-0.38152999999999998</v>
      </c>
      <c r="K91">
        <v>-0.61473999999999995</v>
      </c>
      <c r="L91">
        <v>-0.61509999999999998</v>
      </c>
      <c r="M91">
        <f t="shared" si="7"/>
        <v>-0.61491999999999991</v>
      </c>
    </row>
    <row r="92" spans="1:13" x14ac:dyDescent="0.2">
      <c r="A92">
        <v>349</v>
      </c>
      <c r="B92">
        <v>7.3723999999999998</v>
      </c>
      <c r="C92">
        <v>7.3506999999999998</v>
      </c>
      <c r="D92">
        <f t="shared" si="4"/>
        <v>7.3615499999999994</v>
      </c>
      <c r="E92">
        <v>1.4322999999999999</v>
      </c>
      <c r="F92">
        <v>1.3767</v>
      </c>
      <c r="G92">
        <f t="shared" si="5"/>
        <v>1.4045000000000001</v>
      </c>
      <c r="H92">
        <v>-0.38130999999999998</v>
      </c>
      <c r="I92">
        <v>-0.38428000000000001</v>
      </c>
      <c r="J92">
        <f t="shared" si="6"/>
        <v>-0.382795</v>
      </c>
      <c r="K92">
        <v>-0.61458000000000002</v>
      </c>
      <c r="L92">
        <v>-0.61494000000000004</v>
      </c>
      <c r="M92">
        <f t="shared" si="7"/>
        <v>-0.61475999999999997</v>
      </c>
    </row>
    <row r="93" spans="1:13" x14ac:dyDescent="0.2">
      <c r="A93">
        <v>350</v>
      </c>
      <c r="B93">
        <v>7.3204000000000002</v>
      </c>
      <c r="C93">
        <v>7.2980999999999998</v>
      </c>
      <c r="D93">
        <f t="shared" si="4"/>
        <v>7.3092500000000005</v>
      </c>
      <c r="E93">
        <v>1.4218</v>
      </c>
      <c r="F93">
        <v>1.3665</v>
      </c>
      <c r="G93">
        <f t="shared" si="5"/>
        <v>1.39415</v>
      </c>
      <c r="H93">
        <v>-0.38257999999999998</v>
      </c>
      <c r="I93">
        <v>-0.38551999999999997</v>
      </c>
      <c r="J93">
        <f t="shared" si="6"/>
        <v>-0.38405</v>
      </c>
      <c r="K93">
        <v>-0.61441000000000001</v>
      </c>
      <c r="L93">
        <v>-0.61477999999999999</v>
      </c>
      <c r="M93">
        <f t="shared" si="7"/>
        <v>-0.614595</v>
      </c>
    </row>
    <row r="94" spans="1:13" x14ac:dyDescent="0.2">
      <c r="A94">
        <v>351</v>
      </c>
      <c r="B94">
        <v>7.2689000000000004</v>
      </c>
      <c r="C94">
        <v>7.2461000000000002</v>
      </c>
      <c r="D94">
        <f t="shared" si="4"/>
        <v>7.2575000000000003</v>
      </c>
      <c r="E94">
        <v>1.4113</v>
      </c>
      <c r="F94">
        <v>1.3563000000000001</v>
      </c>
      <c r="G94">
        <f t="shared" si="5"/>
        <v>1.3837999999999999</v>
      </c>
      <c r="H94">
        <v>-0.38385000000000002</v>
      </c>
      <c r="I94">
        <v>-0.38675999999999999</v>
      </c>
      <c r="J94">
        <f t="shared" si="6"/>
        <v>-0.38530500000000001</v>
      </c>
      <c r="K94">
        <v>-0.61424999999999996</v>
      </c>
      <c r="L94">
        <v>-0.61462000000000006</v>
      </c>
      <c r="M94">
        <f t="shared" si="7"/>
        <v>-0.61443500000000006</v>
      </c>
    </row>
    <row r="95" spans="1:13" x14ac:dyDescent="0.2">
      <c r="A95">
        <v>352</v>
      </c>
      <c r="B95">
        <v>7.2180999999999997</v>
      </c>
      <c r="C95">
        <v>7.1947000000000001</v>
      </c>
      <c r="D95">
        <f t="shared" si="4"/>
        <v>7.2064000000000004</v>
      </c>
      <c r="E95">
        <v>1.4008</v>
      </c>
      <c r="F95">
        <v>1.3462000000000001</v>
      </c>
      <c r="G95">
        <f t="shared" si="5"/>
        <v>1.3734999999999999</v>
      </c>
      <c r="H95">
        <v>-0.3851</v>
      </c>
      <c r="I95">
        <v>-0.38797999999999999</v>
      </c>
      <c r="J95">
        <f t="shared" si="6"/>
        <v>-0.38653999999999999</v>
      </c>
      <c r="K95">
        <v>-0.61407999999999996</v>
      </c>
      <c r="L95">
        <v>-0.61446000000000001</v>
      </c>
      <c r="M95">
        <f t="shared" si="7"/>
        <v>-0.61426999999999998</v>
      </c>
    </row>
    <row r="96" spans="1:13" x14ac:dyDescent="0.2">
      <c r="A96">
        <v>353</v>
      </c>
      <c r="B96">
        <v>7.1677</v>
      </c>
      <c r="C96">
        <v>7.1437999999999997</v>
      </c>
      <c r="D96">
        <f t="shared" si="4"/>
        <v>7.1557499999999994</v>
      </c>
      <c r="E96">
        <v>1.3905000000000001</v>
      </c>
      <c r="F96">
        <v>1.3362000000000001</v>
      </c>
      <c r="G96">
        <f t="shared" si="5"/>
        <v>1.3633500000000001</v>
      </c>
      <c r="H96">
        <v>-0.38635000000000003</v>
      </c>
      <c r="I96">
        <v>-0.38919999999999999</v>
      </c>
      <c r="J96">
        <f t="shared" si="6"/>
        <v>-0.38777499999999998</v>
      </c>
      <c r="K96">
        <v>-0.61392000000000002</v>
      </c>
      <c r="L96">
        <v>-0.61429</v>
      </c>
      <c r="M96">
        <f t="shared" si="7"/>
        <v>-0.61410500000000001</v>
      </c>
    </row>
    <row r="97" spans="1:13" x14ac:dyDescent="0.2">
      <c r="A97">
        <v>354</v>
      </c>
      <c r="B97">
        <v>7.1178999999999997</v>
      </c>
      <c r="C97">
        <v>7.0933999999999999</v>
      </c>
      <c r="D97">
        <f t="shared" si="4"/>
        <v>7.1056499999999998</v>
      </c>
      <c r="E97">
        <v>1.3802000000000001</v>
      </c>
      <c r="F97">
        <v>1.3262</v>
      </c>
      <c r="G97">
        <f t="shared" si="5"/>
        <v>1.3532000000000002</v>
      </c>
      <c r="H97">
        <v>-0.38758999999999999</v>
      </c>
      <c r="I97">
        <v>-0.39040999999999998</v>
      </c>
      <c r="J97">
        <f t="shared" si="6"/>
        <v>-0.38900000000000001</v>
      </c>
      <c r="K97">
        <v>-0.61375000000000002</v>
      </c>
      <c r="L97">
        <v>-0.61412999999999995</v>
      </c>
      <c r="M97">
        <f t="shared" si="7"/>
        <v>-0.61393999999999993</v>
      </c>
    </row>
    <row r="98" spans="1:13" x14ac:dyDescent="0.2">
      <c r="A98">
        <v>355</v>
      </c>
      <c r="B98">
        <v>7.0685000000000002</v>
      </c>
      <c r="C98">
        <v>7.0435999999999996</v>
      </c>
      <c r="D98">
        <f t="shared" si="4"/>
        <v>7.0560499999999999</v>
      </c>
      <c r="E98">
        <v>1.37</v>
      </c>
      <c r="F98">
        <v>1.3163</v>
      </c>
      <c r="G98">
        <f t="shared" si="5"/>
        <v>1.3431500000000001</v>
      </c>
      <c r="H98">
        <v>-0.38882</v>
      </c>
      <c r="I98">
        <v>-0.39161000000000001</v>
      </c>
      <c r="J98">
        <f t="shared" si="6"/>
        <v>-0.39021499999999998</v>
      </c>
      <c r="K98">
        <v>-0.61358000000000001</v>
      </c>
      <c r="L98">
        <v>-0.61397000000000002</v>
      </c>
      <c r="M98">
        <f t="shared" si="7"/>
        <v>-0.61377499999999996</v>
      </c>
    </row>
    <row r="99" spans="1:13" x14ac:dyDescent="0.2">
      <c r="A99">
        <v>356</v>
      </c>
      <c r="B99">
        <v>7.0197000000000003</v>
      </c>
      <c r="C99">
        <v>6.9943</v>
      </c>
      <c r="D99">
        <f t="shared" si="4"/>
        <v>7.0069999999999997</v>
      </c>
      <c r="E99">
        <v>1.3597999999999999</v>
      </c>
      <c r="F99">
        <v>1.3064</v>
      </c>
      <c r="G99">
        <f t="shared" si="5"/>
        <v>1.3331</v>
      </c>
      <c r="H99">
        <v>-0.39004</v>
      </c>
      <c r="I99">
        <v>-0.39280999999999999</v>
      </c>
      <c r="J99">
        <f t="shared" si="6"/>
        <v>-0.39142500000000002</v>
      </c>
      <c r="K99">
        <v>-0.61341999999999997</v>
      </c>
      <c r="L99">
        <v>-0.61380999999999997</v>
      </c>
      <c r="M99">
        <f t="shared" si="7"/>
        <v>-0.61361500000000002</v>
      </c>
    </row>
    <row r="100" spans="1:13" x14ac:dyDescent="0.2">
      <c r="A100">
        <v>357</v>
      </c>
      <c r="B100">
        <v>6.9714</v>
      </c>
      <c r="C100">
        <v>6.9455</v>
      </c>
      <c r="D100">
        <f t="shared" si="4"/>
        <v>6.95845</v>
      </c>
      <c r="E100">
        <v>1.3496999999999999</v>
      </c>
      <c r="F100">
        <v>1.2966</v>
      </c>
      <c r="G100">
        <f t="shared" si="5"/>
        <v>1.32315</v>
      </c>
      <c r="H100">
        <v>-0.39124999999999999</v>
      </c>
      <c r="I100">
        <v>-0.39399000000000001</v>
      </c>
      <c r="J100">
        <f t="shared" si="6"/>
        <v>-0.39261999999999997</v>
      </c>
      <c r="K100">
        <v>-0.61324999999999996</v>
      </c>
      <c r="L100">
        <v>-0.61365000000000003</v>
      </c>
      <c r="M100">
        <f t="shared" si="7"/>
        <v>-0.61345000000000005</v>
      </c>
    </row>
    <row r="101" spans="1:13" x14ac:dyDescent="0.2">
      <c r="A101">
        <v>358</v>
      </c>
      <c r="B101">
        <v>6.9236000000000004</v>
      </c>
      <c r="C101">
        <v>6.8973000000000004</v>
      </c>
      <c r="D101">
        <f t="shared" si="4"/>
        <v>6.9104500000000009</v>
      </c>
      <c r="E101">
        <v>1.3396999999999999</v>
      </c>
      <c r="F101">
        <v>1.2868999999999999</v>
      </c>
      <c r="G101">
        <f t="shared" si="5"/>
        <v>1.3132999999999999</v>
      </c>
      <c r="H101">
        <v>-0.39245999999999998</v>
      </c>
      <c r="I101">
        <v>-0.39517000000000002</v>
      </c>
      <c r="J101">
        <f t="shared" si="6"/>
        <v>-0.39381500000000003</v>
      </c>
      <c r="K101">
        <v>-0.61309000000000002</v>
      </c>
      <c r="L101">
        <v>-0.61348999999999998</v>
      </c>
      <c r="M101">
        <f t="shared" si="7"/>
        <v>-0.61329</v>
      </c>
    </row>
    <row r="102" spans="1:13" x14ac:dyDescent="0.2">
      <c r="A102">
        <v>359</v>
      </c>
      <c r="B102">
        <v>6.8762999999999996</v>
      </c>
      <c r="C102">
        <v>6.8494999999999999</v>
      </c>
      <c r="D102">
        <f t="shared" si="4"/>
        <v>6.8628999999999998</v>
      </c>
      <c r="E102">
        <v>1.3297000000000001</v>
      </c>
      <c r="F102">
        <v>1.2773000000000001</v>
      </c>
      <c r="G102">
        <f t="shared" si="5"/>
        <v>1.3035000000000001</v>
      </c>
      <c r="H102">
        <v>-0.39366000000000001</v>
      </c>
      <c r="I102">
        <v>-0.39634000000000003</v>
      </c>
      <c r="J102">
        <f t="shared" si="6"/>
        <v>-0.39500000000000002</v>
      </c>
      <c r="K102">
        <v>-0.61292000000000002</v>
      </c>
      <c r="L102">
        <v>-0.61331999999999998</v>
      </c>
      <c r="M102">
        <f t="shared" si="7"/>
        <v>-0.61312</v>
      </c>
    </row>
    <row r="103" spans="1:13" x14ac:dyDescent="0.2">
      <c r="A103">
        <v>360</v>
      </c>
      <c r="B103">
        <v>6.8295000000000003</v>
      </c>
      <c r="C103">
        <v>6.8022</v>
      </c>
      <c r="D103">
        <f t="shared" si="4"/>
        <v>6.8158500000000002</v>
      </c>
      <c r="E103">
        <v>1.3199000000000001</v>
      </c>
      <c r="F103">
        <v>1.2677</v>
      </c>
      <c r="G103">
        <f t="shared" si="5"/>
        <v>1.2938000000000001</v>
      </c>
      <c r="H103">
        <v>-0.39484999999999998</v>
      </c>
      <c r="I103">
        <v>-0.39750999999999997</v>
      </c>
      <c r="J103">
        <f t="shared" si="6"/>
        <v>-0.39617999999999998</v>
      </c>
      <c r="K103">
        <v>-0.61275000000000002</v>
      </c>
      <c r="L103">
        <v>-0.61316000000000004</v>
      </c>
      <c r="M103">
        <f t="shared" si="7"/>
        <v>-0.61295500000000003</v>
      </c>
    </row>
    <row r="104" spans="1:13" x14ac:dyDescent="0.2">
      <c r="A104">
        <v>361</v>
      </c>
      <c r="B104">
        <v>6.7831000000000001</v>
      </c>
      <c r="C104">
        <v>6.7553999999999998</v>
      </c>
      <c r="D104">
        <f t="shared" si="4"/>
        <v>6.7692499999999995</v>
      </c>
      <c r="E104">
        <v>1.31</v>
      </c>
      <c r="F104">
        <v>1.2581</v>
      </c>
      <c r="G104">
        <f t="shared" si="5"/>
        <v>1.2840500000000001</v>
      </c>
      <c r="H104">
        <v>-0.39602999999999999</v>
      </c>
      <c r="I104">
        <v>-0.39866000000000001</v>
      </c>
      <c r="J104">
        <f t="shared" si="6"/>
        <v>-0.397345</v>
      </c>
      <c r="K104">
        <v>-0.61258999999999997</v>
      </c>
      <c r="L104">
        <v>-0.61299999999999999</v>
      </c>
      <c r="M104">
        <f t="shared" si="7"/>
        <v>-0.61279499999999998</v>
      </c>
    </row>
    <row r="105" spans="1:13" x14ac:dyDescent="0.2">
      <c r="A105">
        <v>362</v>
      </c>
      <c r="B105">
        <v>6.7371999999999996</v>
      </c>
      <c r="C105">
        <v>6.7091000000000003</v>
      </c>
      <c r="D105">
        <f t="shared" si="4"/>
        <v>6.7231500000000004</v>
      </c>
      <c r="E105">
        <v>1.3003</v>
      </c>
      <c r="F105">
        <v>1.2486999999999999</v>
      </c>
      <c r="G105">
        <f t="shared" si="5"/>
        <v>1.2745</v>
      </c>
      <c r="H105">
        <v>-0.39721000000000001</v>
      </c>
      <c r="I105">
        <v>-0.39981</v>
      </c>
      <c r="J105">
        <f t="shared" si="6"/>
        <v>-0.39851000000000003</v>
      </c>
      <c r="K105">
        <v>-0.61241999999999996</v>
      </c>
      <c r="L105">
        <v>-0.61284000000000005</v>
      </c>
      <c r="M105">
        <f t="shared" si="7"/>
        <v>-0.61263000000000001</v>
      </c>
    </row>
    <row r="106" spans="1:13" x14ac:dyDescent="0.2">
      <c r="A106">
        <v>363</v>
      </c>
      <c r="B106">
        <v>6.6917999999999997</v>
      </c>
      <c r="C106">
        <v>6.6632999999999996</v>
      </c>
      <c r="D106">
        <f t="shared" si="4"/>
        <v>6.6775500000000001</v>
      </c>
      <c r="E106">
        <v>1.2906</v>
      </c>
      <c r="F106">
        <v>1.2392000000000001</v>
      </c>
      <c r="G106">
        <f t="shared" si="5"/>
        <v>1.2648999999999999</v>
      </c>
      <c r="H106">
        <v>-0.39837</v>
      </c>
      <c r="I106">
        <v>-0.40095999999999998</v>
      </c>
      <c r="J106">
        <f t="shared" si="6"/>
        <v>-0.39966499999999999</v>
      </c>
      <c r="K106">
        <v>-0.61224999999999996</v>
      </c>
      <c r="L106">
        <v>-0.61267000000000005</v>
      </c>
      <c r="M106">
        <f t="shared" si="7"/>
        <v>-0.61246</v>
      </c>
    </row>
    <row r="107" spans="1:13" x14ac:dyDescent="0.2">
      <c r="A107">
        <v>364</v>
      </c>
      <c r="B107">
        <v>6.6467999999999998</v>
      </c>
      <c r="C107">
        <v>6.6178999999999997</v>
      </c>
      <c r="D107">
        <f t="shared" si="4"/>
        <v>6.6323499999999997</v>
      </c>
      <c r="E107">
        <v>1.2808999999999999</v>
      </c>
      <c r="F107">
        <v>1.2299</v>
      </c>
      <c r="G107">
        <f t="shared" si="5"/>
        <v>1.2553999999999998</v>
      </c>
      <c r="H107">
        <v>-0.39954000000000001</v>
      </c>
      <c r="I107">
        <v>-0.40209</v>
      </c>
      <c r="J107">
        <f t="shared" si="6"/>
        <v>-0.40081500000000003</v>
      </c>
      <c r="K107">
        <v>-0.61209000000000002</v>
      </c>
      <c r="L107">
        <v>-0.61251</v>
      </c>
      <c r="M107">
        <f t="shared" si="7"/>
        <v>-0.61230000000000007</v>
      </c>
    </row>
    <row r="108" spans="1:13" x14ac:dyDescent="0.2">
      <c r="A108">
        <v>365</v>
      </c>
      <c r="B108">
        <v>6.6022999999999996</v>
      </c>
      <c r="C108">
        <v>6.5730000000000004</v>
      </c>
      <c r="D108">
        <f t="shared" si="4"/>
        <v>6.58765</v>
      </c>
      <c r="E108">
        <v>1.2713000000000001</v>
      </c>
      <c r="F108">
        <v>1.2205999999999999</v>
      </c>
      <c r="G108">
        <f t="shared" si="5"/>
        <v>1.2459500000000001</v>
      </c>
      <c r="H108">
        <v>-0.40068999999999999</v>
      </c>
      <c r="I108">
        <v>-0.40322000000000002</v>
      </c>
      <c r="J108">
        <f t="shared" si="6"/>
        <v>-0.40195500000000001</v>
      </c>
      <c r="K108">
        <v>-0.61192000000000002</v>
      </c>
      <c r="L108">
        <v>-0.61234999999999995</v>
      </c>
      <c r="M108">
        <f t="shared" si="7"/>
        <v>-0.61213499999999998</v>
      </c>
    </row>
    <row r="109" spans="1:13" x14ac:dyDescent="0.2">
      <c r="A109">
        <v>366</v>
      </c>
      <c r="B109">
        <v>6.5582000000000003</v>
      </c>
      <c r="C109">
        <v>6.5285000000000002</v>
      </c>
      <c r="D109">
        <f t="shared" si="4"/>
        <v>6.5433500000000002</v>
      </c>
      <c r="E109">
        <v>1.2618</v>
      </c>
      <c r="F109">
        <v>1.2114</v>
      </c>
      <c r="G109">
        <f t="shared" si="5"/>
        <v>1.2366000000000001</v>
      </c>
      <c r="H109">
        <v>-0.40183000000000002</v>
      </c>
      <c r="I109">
        <v>-0.40433999999999998</v>
      </c>
      <c r="J109">
        <f t="shared" si="6"/>
        <v>-0.40308500000000003</v>
      </c>
      <c r="K109">
        <v>-0.61175000000000002</v>
      </c>
      <c r="L109">
        <v>-0.61217999999999995</v>
      </c>
      <c r="M109">
        <f t="shared" si="7"/>
        <v>-0.61196499999999998</v>
      </c>
    </row>
    <row r="110" spans="1:13" x14ac:dyDescent="0.2">
      <c r="A110">
        <v>367</v>
      </c>
      <c r="B110">
        <v>6.5145999999999997</v>
      </c>
      <c r="C110">
        <v>6.4844999999999997</v>
      </c>
      <c r="D110">
        <f t="shared" si="4"/>
        <v>6.4995499999999993</v>
      </c>
      <c r="E110">
        <v>1.2523</v>
      </c>
      <c r="F110">
        <v>1.2021999999999999</v>
      </c>
      <c r="G110">
        <f t="shared" si="5"/>
        <v>1.22725</v>
      </c>
      <c r="H110">
        <v>-0.40296999999999999</v>
      </c>
      <c r="I110">
        <v>-0.40544999999999998</v>
      </c>
      <c r="J110">
        <f t="shared" si="6"/>
        <v>-0.40420999999999996</v>
      </c>
      <c r="K110">
        <v>-0.61158000000000001</v>
      </c>
      <c r="L110">
        <v>-0.61202000000000001</v>
      </c>
      <c r="M110">
        <f t="shared" si="7"/>
        <v>-0.61180000000000001</v>
      </c>
    </row>
    <row r="111" spans="1:13" x14ac:dyDescent="0.2">
      <c r="A111">
        <v>368</v>
      </c>
      <c r="B111">
        <v>6.4714</v>
      </c>
      <c r="C111">
        <v>6.4409999999999998</v>
      </c>
      <c r="D111">
        <f t="shared" si="4"/>
        <v>6.4561999999999999</v>
      </c>
      <c r="E111">
        <v>1.2428999999999999</v>
      </c>
      <c r="F111">
        <v>1.1931</v>
      </c>
      <c r="G111">
        <f t="shared" si="5"/>
        <v>1.218</v>
      </c>
      <c r="H111">
        <v>-0.40411000000000002</v>
      </c>
      <c r="I111">
        <v>-0.40655999999999998</v>
      </c>
      <c r="J111">
        <f t="shared" si="6"/>
        <v>-0.405335</v>
      </c>
      <c r="K111">
        <v>-0.61141000000000001</v>
      </c>
      <c r="L111">
        <v>-0.61185</v>
      </c>
      <c r="M111">
        <f t="shared" si="7"/>
        <v>-0.61163000000000001</v>
      </c>
    </row>
    <row r="112" spans="1:13" x14ac:dyDescent="0.2">
      <c r="A112">
        <v>369</v>
      </c>
      <c r="B112">
        <v>6.4286000000000003</v>
      </c>
      <c r="C112">
        <v>6.3978000000000002</v>
      </c>
      <c r="D112">
        <f t="shared" si="4"/>
        <v>6.4131999999999998</v>
      </c>
      <c r="E112">
        <v>1.2336</v>
      </c>
      <c r="F112">
        <v>1.1839999999999999</v>
      </c>
      <c r="G112">
        <f t="shared" si="5"/>
        <v>1.2088000000000001</v>
      </c>
      <c r="H112">
        <v>-0.40522999999999998</v>
      </c>
      <c r="I112">
        <v>-0.40766000000000002</v>
      </c>
      <c r="J112">
        <f t="shared" si="6"/>
        <v>-0.406445</v>
      </c>
      <c r="K112">
        <v>-0.61124999999999996</v>
      </c>
      <c r="L112">
        <v>-0.61168999999999996</v>
      </c>
      <c r="M112">
        <f t="shared" si="7"/>
        <v>-0.61146999999999996</v>
      </c>
    </row>
    <row r="113" spans="1:13" x14ac:dyDescent="0.2">
      <c r="A113">
        <v>370</v>
      </c>
      <c r="B113">
        <v>6.3863000000000003</v>
      </c>
      <c r="C113">
        <v>6.3552</v>
      </c>
      <c r="D113">
        <f t="shared" si="4"/>
        <v>6.3707500000000001</v>
      </c>
      <c r="E113">
        <v>1.2242999999999999</v>
      </c>
      <c r="F113">
        <v>1.175</v>
      </c>
      <c r="G113">
        <f t="shared" si="5"/>
        <v>1.1996500000000001</v>
      </c>
      <c r="H113">
        <v>-0.40634999999999999</v>
      </c>
      <c r="I113">
        <v>-0.40875</v>
      </c>
      <c r="J113">
        <f t="shared" si="6"/>
        <v>-0.40754999999999997</v>
      </c>
      <c r="K113">
        <v>-0.61107999999999996</v>
      </c>
      <c r="L113">
        <v>-0.61151999999999995</v>
      </c>
      <c r="M113">
        <f t="shared" si="7"/>
        <v>-0.61129999999999995</v>
      </c>
    </row>
    <row r="114" spans="1:13" x14ac:dyDescent="0.2">
      <c r="A114">
        <v>371</v>
      </c>
      <c r="B114">
        <v>6.3442999999999996</v>
      </c>
      <c r="C114">
        <v>6.3129</v>
      </c>
      <c r="D114">
        <f t="shared" si="4"/>
        <v>6.3285999999999998</v>
      </c>
      <c r="E114">
        <v>1.2151000000000001</v>
      </c>
      <c r="F114">
        <v>1.1659999999999999</v>
      </c>
      <c r="G114">
        <f t="shared" si="5"/>
        <v>1.19055</v>
      </c>
      <c r="H114">
        <v>-0.40745999999999999</v>
      </c>
      <c r="I114">
        <v>-0.40983999999999998</v>
      </c>
      <c r="J114">
        <f t="shared" si="6"/>
        <v>-0.40864999999999996</v>
      </c>
      <c r="K114">
        <v>-0.61090999999999995</v>
      </c>
      <c r="L114">
        <v>-0.61136000000000001</v>
      </c>
      <c r="M114">
        <f t="shared" si="7"/>
        <v>-0.61113499999999998</v>
      </c>
    </row>
    <row r="115" spans="1:13" x14ac:dyDescent="0.2">
      <c r="A115">
        <v>372</v>
      </c>
      <c r="B115">
        <v>6.3028000000000004</v>
      </c>
      <c r="C115">
        <v>6.2709999999999999</v>
      </c>
      <c r="D115">
        <f t="shared" si="4"/>
        <v>6.2869000000000002</v>
      </c>
      <c r="E115">
        <v>1.2059</v>
      </c>
      <c r="F115">
        <v>1.1571</v>
      </c>
      <c r="G115">
        <f t="shared" si="5"/>
        <v>1.1815</v>
      </c>
      <c r="H115">
        <v>-0.40855999999999998</v>
      </c>
      <c r="I115">
        <v>-0.41092000000000001</v>
      </c>
      <c r="J115">
        <f t="shared" si="6"/>
        <v>-0.40973999999999999</v>
      </c>
      <c r="K115">
        <v>-0.61073999999999995</v>
      </c>
      <c r="L115">
        <v>-0.61119999999999997</v>
      </c>
      <c r="M115">
        <f t="shared" si="7"/>
        <v>-0.61097000000000001</v>
      </c>
    </row>
    <row r="116" spans="1:13" x14ac:dyDescent="0.2">
      <c r="A116">
        <v>373</v>
      </c>
      <c r="B116">
        <v>6.2617000000000003</v>
      </c>
      <c r="C116">
        <v>6.2295999999999996</v>
      </c>
      <c r="D116">
        <f t="shared" si="4"/>
        <v>6.2456499999999995</v>
      </c>
      <c r="E116">
        <v>1.1968000000000001</v>
      </c>
      <c r="F116">
        <v>1.1483000000000001</v>
      </c>
      <c r="G116">
        <f t="shared" si="5"/>
        <v>1.1725500000000002</v>
      </c>
      <c r="H116">
        <v>-0.40966000000000002</v>
      </c>
      <c r="I116">
        <v>-0.41199000000000002</v>
      </c>
      <c r="J116">
        <f t="shared" si="6"/>
        <v>-0.410825</v>
      </c>
      <c r="K116">
        <v>-0.61056999999999995</v>
      </c>
      <c r="L116">
        <v>-0.61102999999999996</v>
      </c>
      <c r="M116">
        <f t="shared" si="7"/>
        <v>-0.61080000000000001</v>
      </c>
    </row>
    <row r="117" spans="1:13" x14ac:dyDescent="0.2">
      <c r="A117">
        <v>374</v>
      </c>
      <c r="B117">
        <v>6.2209000000000003</v>
      </c>
      <c r="C117">
        <v>6.1886000000000001</v>
      </c>
      <c r="D117">
        <f t="shared" si="4"/>
        <v>6.2047500000000007</v>
      </c>
      <c r="E117">
        <v>1.1878</v>
      </c>
      <c r="F117">
        <v>1.1395</v>
      </c>
      <c r="G117">
        <f t="shared" si="5"/>
        <v>1.1636500000000001</v>
      </c>
      <c r="H117">
        <v>-0.41075</v>
      </c>
      <c r="I117">
        <v>-0.41305999999999998</v>
      </c>
      <c r="J117">
        <f t="shared" si="6"/>
        <v>-0.41190499999999997</v>
      </c>
      <c r="K117">
        <v>-0.61040000000000005</v>
      </c>
      <c r="L117">
        <v>-0.61087000000000002</v>
      </c>
      <c r="M117">
        <f t="shared" si="7"/>
        <v>-0.61063500000000004</v>
      </c>
    </row>
    <row r="118" spans="1:13" x14ac:dyDescent="0.2">
      <c r="A118">
        <v>375</v>
      </c>
      <c r="B118">
        <v>6.1806000000000001</v>
      </c>
      <c r="C118">
        <v>6.1478999999999999</v>
      </c>
      <c r="D118">
        <f t="shared" si="4"/>
        <v>6.16425</v>
      </c>
      <c r="E118">
        <v>1.1788000000000001</v>
      </c>
      <c r="F118">
        <v>1.1308</v>
      </c>
      <c r="G118">
        <f t="shared" si="5"/>
        <v>1.1548</v>
      </c>
      <c r="H118">
        <v>-0.41182999999999997</v>
      </c>
      <c r="I118">
        <v>-0.41411999999999999</v>
      </c>
      <c r="J118">
        <f t="shared" si="6"/>
        <v>-0.41297499999999998</v>
      </c>
      <c r="K118">
        <v>-0.61024</v>
      </c>
      <c r="L118">
        <v>-0.61070000000000002</v>
      </c>
      <c r="M118">
        <f t="shared" si="7"/>
        <v>-0.61047000000000007</v>
      </c>
    </row>
    <row r="119" spans="1:13" x14ac:dyDescent="0.2">
      <c r="A119">
        <v>376</v>
      </c>
      <c r="B119">
        <v>6.1406999999999998</v>
      </c>
      <c r="C119">
        <v>6.1077000000000004</v>
      </c>
      <c r="D119">
        <f t="shared" si="4"/>
        <v>6.1242000000000001</v>
      </c>
      <c r="E119">
        <v>1.1698</v>
      </c>
      <c r="F119">
        <v>1.1221000000000001</v>
      </c>
      <c r="G119">
        <f t="shared" si="5"/>
        <v>1.14595</v>
      </c>
      <c r="H119">
        <v>-0.41291</v>
      </c>
      <c r="I119">
        <v>-0.41516999999999998</v>
      </c>
      <c r="J119">
        <f t="shared" si="6"/>
        <v>-0.41403999999999996</v>
      </c>
      <c r="K119">
        <v>-0.61007</v>
      </c>
      <c r="L119">
        <v>-0.61053000000000002</v>
      </c>
      <c r="M119">
        <f t="shared" si="7"/>
        <v>-0.61030000000000006</v>
      </c>
    </row>
    <row r="120" spans="1:13" x14ac:dyDescent="0.2">
      <c r="A120">
        <v>377</v>
      </c>
      <c r="B120">
        <v>6.1010999999999997</v>
      </c>
      <c r="C120">
        <v>6.0678000000000001</v>
      </c>
      <c r="D120">
        <f t="shared" si="4"/>
        <v>6.0844500000000004</v>
      </c>
      <c r="E120">
        <v>1.1609</v>
      </c>
      <c r="F120">
        <v>1.1134999999999999</v>
      </c>
      <c r="G120">
        <f t="shared" si="5"/>
        <v>1.1372</v>
      </c>
      <c r="H120">
        <v>-0.41398000000000001</v>
      </c>
      <c r="I120">
        <v>-0.41621999999999998</v>
      </c>
      <c r="J120">
        <f t="shared" si="6"/>
        <v>-0.41510000000000002</v>
      </c>
      <c r="K120">
        <v>-0.6099</v>
      </c>
      <c r="L120">
        <v>-0.61036999999999997</v>
      </c>
      <c r="M120">
        <f t="shared" si="7"/>
        <v>-0.61013499999999998</v>
      </c>
    </row>
    <row r="121" spans="1:13" x14ac:dyDescent="0.2">
      <c r="A121">
        <v>378</v>
      </c>
      <c r="B121">
        <v>6.0618999999999996</v>
      </c>
      <c r="C121">
        <v>6.0284000000000004</v>
      </c>
      <c r="D121">
        <f t="shared" si="4"/>
        <v>6.0451499999999996</v>
      </c>
      <c r="E121">
        <v>1.1520999999999999</v>
      </c>
      <c r="F121">
        <v>1.1049</v>
      </c>
      <c r="G121">
        <f t="shared" si="5"/>
        <v>1.1284999999999998</v>
      </c>
      <c r="H121">
        <v>-0.41504000000000002</v>
      </c>
      <c r="I121">
        <v>-0.41726000000000002</v>
      </c>
      <c r="J121">
        <f t="shared" si="6"/>
        <v>-0.41615000000000002</v>
      </c>
      <c r="K121">
        <v>-0.60972999999999999</v>
      </c>
      <c r="L121">
        <v>-0.61019999999999996</v>
      </c>
      <c r="M121">
        <f t="shared" si="7"/>
        <v>-0.60996499999999998</v>
      </c>
    </row>
    <row r="122" spans="1:13" x14ac:dyDescent="0.2">
      <c r="A122">
        <v>379</v>
      </c>
      <c r="B122">
        <v>6.0231000000000003</v>
      </c>
      <c r="C122">
        <v>5.9893000000000001</v>
      </c>
      <c r="D122">
        <f t="shared" si="4"/>
        <v>6.0061999999999998</v>
      </c>
      <c r="E122">
        <v>1.1433</v>
      </c>
      <c r="F122">
        <v>1.0964</v>
      </c>
      <c r="G122">
        <f t="shared" si="5"/>
        <v>1.11985</v>
      </c>
      <c r="H122">
        <v>-0.41610000000000003</v>
      </c>
      <c r="I122">
        <v>-0.41830000000000001</v>
      </c>
      <c r="J122">
        <f t="shared" si="6"/>
        <v>-0.41720000000000002</v>
      </c>
      <c r="K122">
        <v>-0.60955999999999999</v>
      </c>
      <c r="L122">
        <v>-0.61004000000000003</v>
      </c>
      <c r="M122">
        <f t="shared" si="7"/>
        <v>-0.60980000000000001</v>
      </c>
    </row>
    <row r="123" spans="1:13" x14ac:dyDescent="0.2">
      <c r="A123">
        <v>380</v>
      </c>
      <c r="B123">
        <v>5.9847000000000001</v>
      </c>
      <c r="C123">
        <v>5.9505999999999997</v>
      </c>
      <c r="D123">
        <f t="shared" si="4"/>
        <v>5.9676499999999999</v>
      </c>
      <c r="E123">
        <v>1.1346000000000001</v>
      </c>
      <c r="F123">
        <v>1.0879000000000001</v>
      </c>
      <c r="G123">
        <f t="shared" si="5"/>
        <v>1.1112500000000001</v>
      </c>
      <c r="H123">
        <v>-0.41715000000000002</v>
      </c>
      <c r="I123">
        <v>-0.41932000000000003</v>
      </c>
      <c r="J123">
        <f t="shared" si="6"/>
        <v>-0.41823500000000002</v>
      </c>
      <c r="K123">
        <v>-0.60938999999999999</v>
      </c>
      <c r="L123">
        <v>-0.60987000000000002</v>
      </c>
      <c r="M123">
        <f t="shared" si="7"/>
        <v>-0.60963000000000001</v>
      </c>
    </row>
    <row r="124" spans="1:13" x14ac:dyDescent="0.2">
      <c r="A124">
        <v>381</v>
      </c>
      <c r="B124">
        <v>5.9466000000000001</v>
      </c>
      <c r="C124">
        <v>5.9123000000000001</v>
      </c>
      <c r="D124">
        <f t="shared" si="4"/>
        <v>5.9294500000000001</v>
      </c>
      <c r="E124">
        <v>1.1258999999999999</v>
      </c>
      <c r="F124">
        <v>1.0794999999999999</v>
      </c>
      <c r="G124">
        <f t="shared" si="5"/>
        <v>1.1027</v>
      </c>
      <c r="H124">
        <v>-0.41819000000000001</v>
      </c>
      <c r="I124">
        <v>-0.42035</v>
      </c>
      <c r="J124">
        <f t="shared" si="6"/>
        <v>-0.41927000000000003</v>
      </c>
      <c r="K124">
        <v>-0.60921999999999998</v>
      </c>
      <c r="L124">
        <v>-0.60970999999999997</v>
      </c>
      <c r="M124">
        <f t="shared" si="7"/>
        <v>-0.60946499999999992</v>
      </c>
    </row>
    <row r="125" spans="1:13" x14ac:dyDescent="0.2">
      <c r="A125">
        <v>382</v>
      </c>
      <c r="B125">
        <v>5.9089</v>
      </c>
      <c r="C125">
        <v>5.8742999999999999</v>
      </c>
      <c r="D125">
        <f t="shared" si="4"/>
        <v>5.8916000000000004</v>
      </c>
      <c r="E125">
        <v>1.1173</v>
      </c>
      <c r="F125">
        <v>1.0710999999999999</v>
      </c>
      <c r="G125">
        <f t="shared" si="5"/>
        <v>1.0941999999999998</v>
      </c>
      <c r="H125">
        <v>-0.41922999999999999</v>
      </c>
      <c r="I125">
        <v>-0.42136000000000001</v>
      </c>
      <c r="J125">
        <f t="shared" si="6"/>
        <v>-0.42029499999999997</v>
      </c>
      <c r="K125">
        <v>-0.60904999999999998</v>
      </c>
      <c r="L125">
        <v>-0.60953999999999997</v>
      </c>
      <c r="M125">
        <f t="shared" si="7"/>
        <v>-0.60929499999999992</v>
      </c>
    </row>
    <row r="126" spans="1:13" x14ac:dyDescent="0.2">
      <c r="A126">
        <v>383</v>
      </c>
      <c r="B126">
        <v>5.8715000000000002</v>
      </c>
      <c r="C126">
        <v>5.8367000000000004</v>
      </c>
      <c r="D126">
        <f t="shared" si="4"/>
        <v>5.8541000000000007</v>
      </c>
      <c r="E126">
        <v>1.1087</v>
      </c>
      <c r="F126">
        <v>1.0628</v>
      </c>
      <c r="G126">
        <f t="shared" si="5"/>
        <v>1.08575</v>
      </c>
      <c r="H126">
        <v>-0.42026000000000002</v>
      </c>
      <c r="I126">
        <v>-0.42237000000000002</v>
      </c>
      <c r="J126">
        <f t="shared" si="6"/>
        <v>-0.421315</v>
      </c>
      <c r="K126">
        <v>-0.60887999999999998</v>
      </c>
      <c r="L126">
        <v>-0.60936999999999997</v>
      </c>
      <c r="M126">
        <f t="shared" si="7"/>
        <v>-0.60912499999999992</v>
      </c>
    </row>
    <row r="127" spans="1:13" x14ac:dyDescent="0.2">
      <c r="A127">
        <v>384</v>
      </c>
      <c r="B127">
        <v>5.8345000000000002</v>
      </c>
      <c r="C127">
        <v>5.7995000000000001</v>
      </c>
      <c r="D127">
        <f t="shared" si="4"/>
        <v>5.8170000000000002</v>
      </c>
      <c r="E127">
        <v>1.1002000000000001</v>
      </c>
      <c r="F127">
        <v>1.0546</v>
      </c>
      <c r="G127">
        <f t="shared" si="5"/>
        <v>1.0773999999999999</v>
      </c>
      <c r="H127">
        <v>-0.42129</v>
      </c>
      <c r="I127">
        <v>-0.42337999999999998</v>
      </c>
      <c r="J127">
        <f t="shared" si="6"/>
        <v>-0.42233500000000002</v>
      </c>
      <c r="K127">
        <v>-0.60870999999999997</v>
      </c>
      <c r="L127">
        <v>-0.60921000000000003</v>
      </c>
      <c r="M127">
        <f t="shared" si="7"/>
        <v>-0.60895999999999995</v>
      </c>
    </row>
    <row r="128" spans="1:13" x14ac:dyDescent="0.2">
      <c r="A128">
        <v>385</v>
      </c>
      <c r="B128">
        <v>5.7977999999999996</v>
      </c>
      <c r="C128">
        <v>5.7625999999999999</v>
      </c>
      <c r="D128">
        <f t="shared" si="4"/>
        <v>5.7801999999999998</v>
      </c>
      <c r="E128">
        <v>1.0918000000000001</v>
      </c>
      <c r="F128">
        <v>1.0463</v>
      </c>
      <c r="G128">
        <f t="shared" si="5"/>
        <v>1.0690500000000001</v>
      </c>
      <c r="H128">
        <v>-0.42231000000000002</v>
      </c>
      <c r="I128">
        <v>-0.42437000000000002</v>
      </c>
      <c r="J128">
        <f t="shared" si="6"/>
        <v>-0.42334000000000005</v>
      </c>
      <c r="K128">
        <v>-0.60853999999999997</v>
      </c>
      <c r="L128">
        <v>-0.60904000000000003</v>
      </c>
      <c r="M128">
        <f t="shared" si="7"/>
        <v>-0.60878999999999994</v>
      </c>
    </row>
    <row r="129" spans="1:13" x14ac:dyDescent="0.2">
      <c r="A129">
        <v>386</v>
      </c>
      <c r="B129">
        <v>5.7614999999999998</v>
      </c>
      <c r="C129">
        <v>5.726</v>
      </c>
      <c r="D129">
        <f t="shared" si="4"/>
        <v>5.7437500000000004</v>
      </c>
      <c r="E129">
        <v>1.0833999999999999</v>
      </c>
      <c r="F129">
        <v>1.0382</v>
      </c>
      <c r="G129">
        <f t="shared" si="5"/>
        <v>1.0608</v>
      </c>
      <c r="H129">
        <v>-0.42331999999999997</v>
      </c>
      <c r="I129">
        <v>-0.42536000000000002</v>
      </c>
      <c r="J129">
        <f t="shared" si="6"/>
        <v>-0.42433999999999999</v>
      </c>
      <c r="K129">
        <v>-0.60836999999999997</v>
      </c>
      <c r="L129">
        <v>-0.60887000000000002</v>
      </c>
      <c r="M129">
        <f t="shared" si="7"/>
        <v>-0.60861999999999994</v>
      </c>
    </row>
    <row r="130" spans="1:13" x14ac:dyDescent="0.2">
      <c r="A130">
        <v>387</v>
      </c>
      <c r="B130">
        <v>5.7255000000000003</v>
      </c>
      <c r="C130">
        <v>5.6898</v>
      </c>
      <c r="D130">
        <f t="shared" si="4"/>
        <v>5.7076500000000001</v>
      </c>
      <c r="E130">
        <v>1.075</v>
      </c>
      <c r="F130">
        <v>1.0301</v>
      </c>
      <c r="G130">
        <f t="shared" si="5"/>
        <v>1.0525500000000001</v>
      </c>
      <c r="H130">
        <v>-0.42432999999999998</v>
      </c>
      <c r="I130">
        <v>-0.42635000000000001</v>
      </c>
      <c r="J130">
        <f t="shared" si="6"/>
        <v>-0.42534</v>
      </c>
      <c r="K130">
        <v>-0.60819999999999996</v>
      </c>
      <c r="L130">
        <v>-0.60870999999999997</v>
      </c>
      <c r="M130">
        <f t="shared" si="7"/>
        <v>-0.60845499999999997</v>
      </c>
    </row>
    <row r="131" spans="1:13" x14ac:dyDescent="0.2">
      <c r="A131">
        <v>388</v>
      </c>
      <c r="B131">
        <v>5.6898</v>
      </c>
      <c r="C131">
        <v>5.6539999999999999</v>
      </c>
      <c r="D131">
        <f t="shared" si="4"/>
        <v>5.6718999999999999</v>
      </c>
      <c r="E131">
        <v>1.0667</v>
      </c>
      <c r="F131">
        <v>1.022</v>
      </c>
      <c r="G131">
        <f t="shared" si="5"/>
        <v>1.0443500000000001</v>
      </c>
      <c r="H131">
        <v>-0.42532999999999999</v>
      </c>
      <c r="I131">
        <v>-0.42732999999999999</v>
      </c>
      <c r="J131">
        <f t="shared" si="6"/>
        <v>-0.42632999999999999</v>
      </c>
      <c r="K131">
        <v>-0.60802999999999996</v>
      </c>
      <c r="L131">
        <v>-0.60853999999999997</v>
      </c>
      <c r="M131">
        <f t="shared" si="7"/>
        <v>-0.60828499999999996</v>
      </c>
    </row>
    <row r="132" spans="1:13" x14ac:dyDescent="0.2">
      <c r="A132">
        <v>389</v>
      </c>
      <c r="B132">
        <v>5.6544999999999996</v>
      </c>
      <c r="C132">
        <v>5.6184000000000003</v>
      </c>
      <c r="D132">
        <f t="shared" ref="D132:D195" si="8">AVERAGE(B132:C132)</f>
        <v>5.63645</v>
      </c>
      <c r="E132">
        <v>1.0584</v>
      </c>
      <c r="F132">
        <v>1.014</v>
      </c>
      <c r="G132">
        <f t="shared" ref="G132:G195" si="9">AVERAGE(E132:F132)</f>
        <v>1.0362</v>
      </c>
      <c r="H132">
        <v>-0.42631999999999998</v>
      </c>
      <c r="I132">
        <v>-0.42830000000000001</v>
      </c>
      <c r="J132">
        <f t="shared" ref="J132:J195" si="10">AVERAGE(H132:I132)</f>
        <v>-0.42730999999999997</v>
      </c>
      <c r="K132">
        <v>-0.60785999999999996</v>
      </c>
      <c r="L132">
        <v>-0.60838000000000003</v>
      </c>
      <c r="M132">
        <f t="shared" ref="M132:M195" si="11">AVERAGE(K132:L132)</f>
        <v>-0.60811999999999999</v>
      </c>
    </row>
    <row r="133" spans="1:13" x14ac:dyDescent="0.2">
      <c r="A133">
        <v>390</v>
      </c>
      <c r="B133">
        <v>5.6195000000000004</v>
      </c>
      <c r="C133">
        <v>5.5831999999999997</v>
      </c>
      <c r="D133">
        <f t="shared" si="8"/>
        <v>5.6013500000000001</v>
      </c>
      <c r="E133">
        <v>1.0502</v>
      </c>
      <c r="F133">
        <v>1.006</v>
      </c>
      <c r="G133">
        <f t="shared" si="9"/>
        <v>1.0281</v>
      </c>
      <c r="H133">
        <v>-0.42731000000000002</v>
      </c>
      <c r="I133">
        <v>-0.42926999999999998</v>
      </c>
      <c r="J133">
        <f t="shared" si="10"/>
        <v>-0.42829</v>
      </c>
      <c r="K133">
        <v>-0.60768999999999995</v>
      </c>
      <c r="L133">
        <v>-0.60821000000000003</v>
      </c>
      <c r="M133">
        <f t="shared" si="11"/>
        <v>-0.60794999999999999</v>
      </c>
    </row>
    <row r="134" spans="1:13" x14ac:dyDescent="0.2">
      <c r="A134">
        <v>391</v>
      </c>
      <c r="B134">
        <v>5.5848000000000004</v>
      </c>
      <c r="C134">
        <v>5.5484</v>
      </c>
      <c r="D134">
        <f t="shared" si="8"/>
        <v>5.5666000000000002</v>
      </c>
      <c r="E134">
        <v>1.042</v>
      </c>
      <c r="F134">
        <v>0.99805999999999995</v>
      </c>
      <c r="G134">
        <f t="shared" si="9"/>
        <v>1.02003</v>
      </c>
      <c r="H134">
        <v>-0.42829</v>
      </c>
      <c r="I134">
        <v>-0.43023</v>
      </c>
      <c r="J134">
        <f t="shared" si="10"/>
        <v>-0.42925999999999997</v>
      </c>
      <c r="K134">
        <v>-0.60751999999999995</v>
      </c>
      <c r="L134">
        <v>-0.60804000000000002</v>
      </c>
      <c r="M134">
        <f t="shared" si="11"/>
        <v>-0.60777999999999999</v>
      </c>
    </row>
    <row r="135" spans="1:13" x14ac:dyDescent="0.2">
      <c r="A135">
        <v>392</v>
      </c>
      <c r="B135">
        <v>5.5503999999999998</v>
      </c>
      <c r="C135">
        <v>5.5137999999999998</v>
      </c>
      <c r="D135">
        <f t="shared" si="8"/>
        <v>5.5320999999999998</v>
      </c>
      <c r="E135">
        <v>1.0339</v>
      </c>
      <c r="F135">
        <v>0.99017999999999995</v>
      </c>
      <c r="G135">
        <f t="shared" si="9"/>
        <v>1.0120400000000001</v>
      </c>
      <c r="H135">
        <v>-0.42926999999999998</v>
      </c>
      <c r="I135">
        <v>-0.43119000000000002</v>
      </c>
      <c r="J135">
        <f t="shared" si="10"/>
        <v>-0.43023</v>
      </c>
      <c r="K135">
        <v>-0.60736000000000001</v>
      </c>
      <c r="L135">
        <v>-0.60787000000000002</v>
      </c>
      <c r="M135">
        <f t="shared" si="11"/>
        <v>-0.60761500000000002</v>
      </c>
    </row>
    <row r="136" spans="1:13" x14ac:dyDescent="0.2">
      <c r="A136">
        <v>393</v>
      </c>
      <c r="B136">
        <v>5.5164</v>
      </c>
      <c r="C136">
        <v>5.4795999999999996</v>
      </c>
      <c r="D136">
        <f t="shared" si="8"/>
        <v>5.4979999999999993</v>
      </c>
      <c r="E136">
        <v>1.0258</v>
      </c>
      <c r="F136">
        <v>0.98233999999999999</v>
      </c>
      <c r="G136">
        <f t="shared" si="9"/>
        <v>1.00407</v>
      </c>
      <c r="H136">
        <v>-0.43024000000000001</v>
      </c>
      <c r="I136">
        <v>-0.43214000000000002</v>
      </c>
      <c r="J136">
        <f t="shared" si="10"/>
        <v>-0.43119000000000002</v>
      </c>
      <c r="K136">
        <v>-0.60719000000000001</v>
      </c>
      <c r="L136">
        <v>-0.60770999999999997</v>
      </c>
      <c r="M136">
        <f t="shared" si="11"/>
        <v>-0.60745000000000005</v>
      </c>
    </row>
    <row r="137" spans="1:13" x14ac:dyDescent="0.2">
      <c r="A137">
        <v>394</v>
      </c>
      <c r="B137">
        <v>5.4825999999999997</v>
      </c>
      <c r="C137">
        <v>5.4457000000000004</v>
      </c>
      <c r="D137">
        <f t="shared" si="8"/>
        <v>5.4641500000000001</v>
      </c>
      <c r="E137">
        <v>1.0178</v>
      </c>
      <c r="F137">
        <v>0.97455000000000003</v>
      </c>
      <c r="G137">
        <f t="shared" si="9"/>
        <v>0.99617500000000003</v>
      </c>
      <c r="H137">
        <v>-0.43120000000000003</v>
      </c>
      <c r="I137">
        <v>-0.43308999999999997</v>
      </c>
      <c r="J137">
        <f t="shared" si="10"/>
        <v>-0.432145</v>
      </c>
      <c r="K137">
        <v>-0.60702</v>
      </c>
      <c r="L137">
        <v>-0.60753999999999997</v>
      </c>
      <c r="M137">
        <f t="shared" si="11"/>
        <v>-0.60728000000000004</v>
      </c>
    </row>
    <row r="138" spans="1:13" x14ac:dyDescent="0.2">
      <c r="A138">
        <v>395</v>
      </c>
      <c r="B138">
        <v>5.4492000000000003</v>
      </c>
      <c r="C138">
        <v>5.4120999999999997</v>
      </c>
      <c r="D138">
        <f t="shared" si="8"/>
        <v>5.43065</v>
      </c>
      <c r="E138">
        <v>1.0098</v>
      </c>
      <c r="F138">
        <v>0.96680999999999995</v>
      </c>
      <c r="G138">
        <f t="shared" si="9"/>
        <v>0.98830499999999999</v>
      </c>
      <c r="H138">
        <v>-0.43215999999999999</v>
      </c>
      <c r="I138">
        <v>-0.43403000000000003</v>
      </c>
      <c r="J138">
        <f t="shared" si="10"/>
        <v>-0.43309500000000001</v>
      </c>
      <c r="K138">
        <v>-0.60685</v>
      </c>
      <c r="L138">
        <v>-0.60736999999999997</v>
      </c>
      <c r="M138">
        <f t="shared" si="11"/>
        <v>-0.60711000000000004</v>
      </c>
    </row>
    <row r="139" spans="1:13" x14ac:dyDescent="0.2">
      <c r="A139">
        <v>396</v>
      </c>
      <c r="B139">
        <v>5.4161000000000001</v>
      </c>
      <c r="C139">
        <v>5.3788</v>
      </c>
      <c r="D139">
        <f t="shared" si="8"/>
        <v>5.3974500000000001</v>
      </c>
      <c r="E139">
        <v>1.0019</v>
      </c>
      <c r="F139">
        <v>0.95911000000000002</v>
      </c>
      <c r="G139">
        <f t="shared" si="9"/>
        <v>0.98050499999999996</v>
      </c>
      <c r="H139">
        <v>-0.43310999999999999</v>
      </c>
      <c r="I139">
        <v>-0.43496000000000001</v>
      </c>
      <c r="J139">
        <f t="shared" si="10"/>
        <v>-0.434035</v>
      </c>
      <c r="K139">
        <v>-0.60668</v>
      </c>
      <c r="L139">
        <v>-0.60721000000000003</v>
      </c>
      <c r="M139">
        <f t="shared" si="11"/>
        <v>-0.60694500000000007</v>
      </c>
    </row>
    <row r="140" spans="1:13" x14ac:dyDescent="0.2">
      <c r="A140">
        <v>397</v>
      </c>
      <c r="B140">
        <v>5.3832000000000004</v>
      </c>
      <c r="C140">
        <v>5.3457999999999997</v>
      </c>
      <c r="D140">
        <f t="shared" si="8"/>
        <v>5.3644999999999996</v>
      </c>
      <c r="E140">
        <v>0.99402999999999997</v>
      </c>
      <c r="F140">
        <v>0.95145000000000002</v>
      </c>
      <c r="G140">
        <f t="shared" si="9"/>
        <v>0.97273999999999994</v>
      </c>
      <c r="H140">
        <v>-0.43406</v>
      </c>
      <c r="I140">
        <v>-0.43589</v>
      </c>
      <c r="J140">
        <f t="shared" si="10"/>
        <v>-0.434975</v>
      </c>
      <c r="K140">
        <v>-0.60650999999999999</v>
      </c>
      <c r="L140">
        <v>-0.60704000000000002</v>
      </c>
      <c r="M140">
        <f t="shared" si="11"/>
        <v>-0.60677500000000006</v>
      </c>
    </row>
    <row r="141" spans="1:13" x14ac:dyDescent="0.2">
      <c r="A141">
        <v>398</v>
      </c>
      <c r="B141">
        <v>5.3506999999999998</v>
      </c>
      <c r="C141">
        <v>5.3131000000000004</v>
      </c>
      <c r="D141">
        <f t="shared" si="8"/>
        <v>5.3319000000000001</v>
      </c>
      <c r="E141">
        <v>0.98619000000000001</v>
      </c>
      <c r="F141">
        <v>0.94384000000000001</v>
      </c>
      <c r="G141">
        <f t="shared" si="9"/>
        <v>0.96501499999999996</v>
      </c>
      <c r="H141">
        <v>-0.435</v>
      </c>
      <c r="I141">
        <v>-0.43680999999999998</v>
      </c>
      <c r="J141">
        <f t="shared" si="10"/>
        <v>-0.43590499999999999</v>
      </c>
      <c r="K141">
        <v>-0.60633999999999999</v>
      </c>
      <c r="L141">
        <v>-0.60687000000000002</v>
      </c>
      <c r="M141">
        <f t="shared" si="11"/>
        <v>-0.60660500000000006</v>
      </c>
    </row>
    <row r="142" spans="1:13" x14ac:dyDescent="0.2">
      <c r="A142">
        <v>399</v>
      </c>
      <c r="B142">
        <v>5.3183999999999996</v>
      </c>
      <c r="C142">
        <v>5.2807000000000004</v>
      </c>
      <c r="D142">
        <f t="shared" si="8"/>
        <v>5.29955</v>
      </c>
      <c r="E142">
        <v>0.97840000000000005</v>
      </c>
      <c r="F142">
        <v>0.93628</v>
      </c>
      <c r="G142">
        <f t="shared" si="9"/>
        <v>0.95734000000000008</v>
      </c>
      <c r="H142">
        <v>-0.43593999999999999</v>
      </c>
      <c r="I142">
        <v>-0.43773000000000001</v>
      </c>
      <c r="J142">
        <f t="shared" si="10"/>
        <v>-0.43683499999999997</v>
      </c>
      <c r="K142">
        <v>-0.60616999999999999</v>
      </c>
      <c r="L142">
        <v>-0.60670999999999997</v>
      </c>
      <c r="M142">
        <f t="shared" si="11"/>
        <v>-0.60643999999999998</v>
      </c>
    </row>
    <row r="143" spans="1:13" x14ac:dyDescent="0.2">
      <c r="A143">
        <v>400</v>
      </c>
      <c r="B143">
        <v>5.2864000000000004</v>
      </c>
      <c r="C143">
        <v>5.2484999999999999</v>
      </c>
      <c r="D143">
        <f t="shared" si="8"/>
        <v>5.2674500000000002</v>
      </c>
      <c r="E143">
        <v>0.97065999999999997</v>
      </c>
      <c r="F143">
        <v>0.92874999999999996</v>
      </c>
      <c r="G143">
        <f t="shared" si="9"/>
        <v>0.94970500000000002</v>
      </c>
      <c r="H143">
        <v>-0.43686999999999998</v>
      </c>
      <c r="I143">
        <v>-0.43863999999999997</v>
      </c>
      <c r="J143">
        <f t="shared" si="10"/>
        <v>-0.43775500000000001</v>
      </c>
      <c r="K143">
        <v>-0.60599999999999998</v>
      </c>
      <c r="L143">
        <v>-0.60653999999999997</v>
      </c>
      <c r="M143">
        <f t="shared" si="11"/>
        <v>-0.60626999999999998</v>
      </c>
    </row>
    <row r="144" spans="1:13" x14ac:dyDescent="0.2">
      <c r="A144">
        <v>401</v>
      </c>
      <c r="B144">
        <v>5.2546999999999997</v>
      </c>
      <c r="C144">
        <v>5.2167000000000003</v>
      </c>
      <c r="D144">
        <f t="shared" si="8"/>
        <v>5.2356999999999996</v>
      </c>
      <c r="E144">
        <v>0.96294999999999997</v>
      </c>
      <c r="F144">
        <v>0.92127000000000003</v>
      </c>
      <c r="G144">
        <f t="shared" si="9"/>
        <v>0.94211</v>
      </c>
      <c r="H144">
        <v>-0.43780000000000002</v>
      </c>
      <c r="I144">
        <v>-0.43955</v>
      </c>
      <c r="J144">
        <f t="shared" si="10"/>
        <v>-0.43867500000000004</v>
      </c>
      <c r="K144">
        <v>-0.60582000000000003</v>
      </c>
      <c r="L144">
        <v>-0.60636999999999996</v>
      </c>
      <c r="M144">
        <f t="shared" si="11"/>
        <v>-0.60609500000000005</v>
      </c>
    </row>
    <row r="145" spans="1:13" x14ac:dyDescent="0.2">
      <c r="A145">
        <v>402</v>
      </c>
      <c r="B145">
        <v>5.2233000000000001</v>
      </c>
      <c r="C145">
        <v>5.1852</v>
      </c>
      <c r="D145">
        <f t="shared" si="8"/>
        <v>5.20425</v>
      </c>
      <c r="E145">
        <v>0.95530000000000004</v>
      </c>
      <c r="F145">
        <v>0.91383999999999999</v>
      </c>
      <c r="G145">
        <f t="shared" si="9"/>
        <v>0.93457000000000001</v>
      </c>
      <c r="H145">
        <v>-0.43872</v>
      </c>
      <c r="I145">
        <v>-0.44045000000000001</v>
      </c>
      <c r="J145">
        <f t="shared" si="10"/>
        <v>-0.439585</v>
      </c>
      <c r="K145">
        <v>-0.60565000000000002</v>
      </c>
      <c r="L145">
        <v>-0.60619999999999996</v>
      </c>
      <c r="M145">
        <f t="shared" si="11"/>
        <v>-0.60592500000000005</v>
      </c>
    </row>
    <row r="146" spans="1:13" x14ac:dyDescent="0.2">
      <c r="A146">
        <v>403</v>
      </c>
      <c r="B146">
        <v>5.1921999999999997</v>
      </c>
      <c r="C146">
        <v>5.1539000000000001</v>
      </c>
      <c r="D146">
        <f t="shared" si="8"/>
        <v>5.1730499999999999</v>
      </c>
      <c r="E146">
        <v>0.94767999999999997</v>
      </c>
      <c r="F146">
        <v>0.90644000000000002</v>
      </c>
      <c r="G146">
        <f t="shared" si="9"/>
        <v>0.92706</v>
      </c>
      <c r="H146">
        <v>-0.43963000000000002</v>
      </c>
      <c r="I146">
        <v>-0.44135000000000002</v>
      </c>
      <c r="J146">
        <f t="shared" si="10"/>
        <v>-0.44049000000000005</v>
      </c>
      <c r="K146">
        <v>-0.60548000000000002</v>
      </c>
      <c r="L146">
        <v>-0.60604000000000002</v>
      </c>
      <c r="M146">
        <f t="shared" si="11"/>
        <v>-0.60576000000000008</v>
      </c>
    </row>
    <row r="147" spans="1:13" x14ac:dyDescent="0.2">
      <c r="A147">
        <v>404</v>
      </c>
      <c r="B147">
        <v>5.1612999999999998</v>
      </c>
      <c r="C147">
        <v>5.1228999999999996</v>
      </c>
      <c r="D147">
        <f t="shared" si="8"/>
        <v>5.1420999999999992</v>
      </c>
      <c r="E147">
        <v>0.94011</v>
      </c>
      <c r="F147">
        <v>0.89908999999999994</v>
      </c>
      <c r="G147">
        <f t="shared" si="9"/>
        <v>0.91959999999999997</v>
      </c>
      <c r="H147">
        <v>-0.44053999999999999</v>
      </c>
      <c r="I147">
        <v>-0.44224000000000002</v>
      </c>
      <c r="J147">
        <f t="shared" si="10"/>
        <v>-0.44139</v>
      </c>
      <c r="K147">
        <v>-0.60531000000000001</v>
      </c>
      <c r="L147">
        <v>-0.60587000000000002</v>
      </c>
      <c r="M147">
        <f t="shared" si="11"/>
        <v>-0.60559000000000007</v>
      </c>
    </row>
    <row r="148" spans="1:13" x14ac:dyDescent="0.2">
      <c r="A148">
        <v>405</v>
      </c>
      <c r="B148">
        <v>5.1307</v>
      </c>
      <c r="C148">
        <v>5.0922000000000001</v>
      </c>
      <c r="D148">
        <f t="shared" si="8"/>
        <v>5.1114499999999996</v>
      </c>
      <c r="E148">
        <v>0.93259000000000003</v>
      </c>
      <c r="F148">
        <v>0.89178000000000002</v>
      </c>
      <c r="G148">
        <f t="shared" si="9"/>
        <v>0.91218500000000002</v>
      </c>
      <c r="H148">
        <v>-0.44144</v>
      </c>
      <c r="I148">
        <v>-0.44313000000000002</v>
      </c>
      <c r="J148">
        <f t="shared" si="10"/>
        <v>-0.44228500000000004</v>
      </c>
      <c r="K148">
        <v>-0.60514000000000001</v>
      </c>
      <c r="L148">
        <v>-0.60570000000000002</v>
      </c>
      <c r="M148">
        <f t="shared" si="11"/>
        <v>-0.60542000000000007</v>
      </c>
    </row>
    <row r="149" spans="1:13" x14ac:dyDescent="0.2">
      <c r="A149">
        <v>406</v>
      </c>
      <c r="B149">
        <v>5.1003999999999996</v>
      </c>
      <c r="C149">
        <v>5.0617999999999999</v>
      </c>
      <c r="D149">
        <f t="shared" si="8"/>
        <v>5.0810999999999993</v>
      </c>
      <c r="E149">
        <v>0.92510000000000003</v>
      </c>
      <c r="F149">
        <v>0.88451000000000002</v>
      </c>
      <c r="G149">
        <f t="shared" si="9"/>
        <v>0.90480500000000008</v>
      </c>
      <c r="H149">
        <v>-0.44234000000000001</v>
      </c>
      <c r="I149">
        <v>-0.44401000000000002</v>
      </c>
      <c r="J149">
        <f t="shared" si="10"/>
        <v>-0.44317499999999999</v>
      </c>
      <c r="K149">
        <v>-0.60497000000000001</v>
      </c>
      <c r="L149">
        <v>-0.60553000000000001</v>
      </c>
      <c r="M149">
        <f t="shared" si="11"/>
        <v>-0.60525000000000007</v>
      </c>
    </row>
    <row r="150" spans="1:13" x14ac:dyDescent="0.2">
      <c r="A150">
        <v>407</v>
      </c>
      <c r="B150">
        <v>5.0702999999999996</v>
      </c>
      <c r="C150">
        <v>5.0316000000000001</v>
      </c>
      <c r="D150">
        <f t="shared" si="8"/>
        <v>5.0509500000000003</v>
      </c>
      <c r="E150">
        <v>0.91766000000000003</v>
      </c>
      <c r="F150">
        <v>0.87727999999999995</v>
      </c>
      <c r="G150">
        <f t="shared" si="9"/>
        <v>0.89746999999999999</v>
      </c>
      <c r="H150">
        <v>-0.44324000000000002</v>
      </c>
      <c r="I150">
        <v>-0.44488</v>
      </c>
      <c r="J150">
        <f t="shared" si="10"/>
        <v>-0.44406000000000001</v>
      </c>
      <c r="K150">
        <v>-0.6048</v>
      </c>
      <c r="L150">
        <v>-0.60536999999999996</v>
      </c>
      <c r="M150">
        <f t="shared" si="11"/>
        <v>-0.60508499999999998</v>
      </c>
    </row>
    <row r="151" spans="1:13" x14ac:dyDescent="0.2">
      <c r="A151">
        <v>408</v>
      </c>
      <c r="B151">
        <v>5.0404999999999998</v>
      </c>
      <c r="C151">
        <v>5.0016999999999996</v>
      </c>
      <c r="D151">
        <f t="shared" si="8"/>
        <v>5.0210999999999997</v>
      </c>
      <c r="E151">
        <v>0.91027000000000002</v>
      </c>
      <c r="F151">
        <v>0.87009000000000003</v>
      </c>
      <c r="G151">
        <f t="shared" si="9"/>
        <v>0.89017999999999997</v>
      </c>
      <c r="H151">
        <v>-0.44412000000000001</v>
      </c>
      <c r="I151">
        <v>-0.44574999999999998</v>
      </c>
      <c r="J151">
        <f t="shared" si="10"/>
        <v>-0.44493499999999997</v>
      </c>
      <c r="K151">
        <v>-0.60463</v>
      </c>
      <c r="L151">
        <v>-0.60519999999999996</v>
      </c>
      <c r="M151">
        <f t="shared" si="11"/>
        <v>-0.60491499999999998</v>
      </c>
    </row>
    <row r="152" spans="1:13" x14ac:dyDescent="0.2">
      <c r="A152">
        <v>409</v>
      </c>
      <c r="B152">
        <v>5.0110000000000001</v>
      </c>
      <c r="C152">
        <v>4.9721000000000002</v>
      </c>
      <c r="D152">
        <f t="shared" si="8"/>
        <v>4.9915500000000002</v>
      </c>
      <c r="E152">
        <v>0.90290999999999999</v>
      </c>
      <c r="F152">
        <v>0.86294999999999999</v>
      </c>
      <c r="G152">
        <f t="shared" si="9"/>
        <v>0.88292999999999999</v>
      </c>
      <c r="H152">
        <v>-0.44501000000000002</v>
      </c>
      <c r="I152">
        <v>-0.44662000000000002</v>
      </c>
      <c r="J152">
        <f t="shared" si="10"/>
        <v>-0.44581500000000002</v>
      </c>
      <c r="K152">
        <v>-0.60446</v>
      </c>
      <c r="L152">
        <v>-0.60502999999999996</v>
      </c>
      <c r="M152">
        <f t="shared" si="11"/>
        <v>-0.60474499999999998</v>
      </c>
    </row>
    <row r="153" spans="1:13" x14ac:dyDescent="0.2">
      <c r="A153">
        <v>410</v>
      </c>
      <c r="B153">
        <v>4.9817</v>
      </c>
      <c r="C153">
        <v>4.9427000000000003</v>
      </c>
      <c r="D153">
        <f t="shared" si="8"/>
        <v>4.9622000000000002</v>
      </c>
      <c r="E153">
        <v>0.89559</v>
      </c>
      <c r="F153">
        <v>0.85584000000000005</v>
      </c>
      <c r="G153">
        <f t="shared" si="9"/>
        <v>0.87571500000000002</v>
      </c>
      <c r="H153">
        <v>-0.44588</v>
      </c>
      <c r="I153">
        <v>-0.44747999999999999</v>
      </c>
      <c r="J153">
        <f t="shared" si="10"/>
        <v>-0.44667999999999997</v>
      </c>
      <c r="K153">
        <v>-0.60428999999999999</v>
      </c>
      <c r="L153">
        <v>-0.60485999999999995</v>
      </c>
      <c r="M153">
        <f t="shared" si="11"/>
        <v>-0.60457499999999997</v>
      </c>
    </row>
    <row r="154" spans="1:13" x14ac:dyDescent="0.2">
      <c r="A154">
        <v>411</v>
      </c>
      <c r="B154">
        <v>4.9526000000000003</v>
      </c>
      <c r="C154">
        <v>4.9135</v>
      </c>
      <c r="D154">
        <f t="shared" si="8"/>
        <v>4.9330499999999997</v>
      </c>
      <c r="E154">
        <v>0.88832</v>
      </c>
      <c r="F154">
        <v>0.84877000000000002</v>
      </c>
      <c r="G154">
        <f t="shared" si="9"/>
        <v>0.86854500000000001</v>
      </c>
      <c r="H154">
        <v>-0.44675999999999999</v>
      </c>
      <c r="I154">
        <v>-0.44834000000000002</v>
      </c>
      <c r="J154">
        <f t="shared" si="10"/>
        <v>-0.44755</v>
      </c>
      <c r="K154">
        <v>-0.60412999999999994</v>
      </c>
      <c r="L154">
        <v>-0.60470000000000002</v>
      </c>
      <c r="M154">
        <f t="shared" si="11"/>
        <v>-0.60441499999999992</v>
      </c>
    </row>
    <row r="155" spans="1:13" x14ac:dyDescent="0.2">
      <c r="A155">
        <v>412</v>
      </c>
      <c r="B155">
        <v>4.9238</v>
      </c>
      <c r="C155">
        <v>4.8845999999999998</v>
      </c>
      <c r="D155">
        <f t="shared" si="8"/>
        <v>4.9041999999999994</v>
      </c>
      <c r="E155">
        <v>0.88109000000000004</v>
      </c>
      <c r="F155">
        <v>0.84175</v>
      </c>
      <c r="G155">
        <f t="shared" si="9"/>
        <v>0.86142000000000007</v>
      </c>
      <c r="H155">
        <v>-0.44762000000000002</v>
      </c>
      <c r="I155">
        <v>-0.44918999999999998</v>
      </c>
      <c r="J155">
        <f t="shared" si="10"/>
        <v>-0.448405</v>
      </c>
      <c r="K155">
        <v>-0.60396000000000005</v>
      </c>
      <c r="L155">
        <v>-0.60453000000000001</v>
      </c>
      <c r="M155">
        <f t="shared" si="11"/>
        <v>-0.60424500000000003</v>
      </c>
    </row>
    <row r="156" spans="1:13" x14ac:dyDescent="0.2">
      <c r="A156">
        <v>413</v>
      </c>
      <c r="B156">
        <v>4.8952999999999998</v>
      </c>
      <c r="C156">
        <v>4.8559999999999999</v>
      </c>
      <c r="D156">
        <f t="shared" si="8"/>
        <v>4.8756500000000003</v>
      </c>
      <c r="E156">
        <v>0.87388999999999994</v>
      </c>
      <c r="F156">
        <v>0.83475999999999995</v>
      </c>
      <c r="G156">
        <f t="shared" si="9"/>
        <v>0.854325</v>
      </c>
      <c r="H156">
        <v>-0.44849</v>
      </c>
      <c r="I156">
        <v>-0.45002999999999999</v>
      </c>
      <c r="J156">
        <f t="shared" si="10"/>
        <v>-0.44925999999999999</v>
      </c>
      <c r="K156">
        <v>-0.60379000000000005</v>
      </c>
      <c r="L156">
        <v>-0.60436000000000001</v>
      </c>
      <c r="M156">
        <f t="shared" si="11"/>
        <v>-0.60407500000000003</v>
      </c>
    </row>
    <row r="157" spans="1:13" x14ac:dyDescent="0.2">
      <c r="A157">
        <v>414</v>
      </c>
      <c r="B157">
        <v>4.867</v>
      </c>
      <c r="C157">
        <v>4.8276000000000003</v>
      </c>
      <c r="D157">
        <f t="shared" si="8"/>
        <v>4.8473000000000006</v>
      </c>
      <c r="E157">
        <v>0.86673999999999995</v>
      </c>
      <c r="F157">
        <v>0.82781000000000005</v>
      </c>
      <c r="G157">
        <f t="shared" si="9"/>
        <v>0.847275</v>
      </c>
      <c r="H157">
        <v>-0.44934000000000002</v>
      </c>
      <c r="I157">
        <v>-0.45088</v>
      </c>
      <c r="J157">
        <f t="shared" si="10"/>
        <v>-0.45011000000000001</v>
      </c>
      <c r="K157">
        <v>-0.60362000000000005</v>
      </c>
      <c r="L157">
        <v>-0.60419999999999996</v>
      </c>
      <c r="M157">
        <f t="shared" si="11"/>
        <v>-0.60390999999999995</v>
      </c>
    </row>
    <row r="158" spans="1:13" x14ac:dyDescent="0.2">
      <c r="A158">
        <v>415</v>
      </c>
      <c r="B158">
        <v>4.8388999999999998</v>
      </c>
      <c r="C158">
        <v>4.7995000000000001</v>
      </c>
      <c r="D158">
        <f t="shared" si="8"/>
        <v>4.8192000000000004</v>
      </c>
      <c r="E158">
        <v>0.85963000000000001</v>
      </c>
      <c r="F158">
        <v>0.82089999999999996</v>
      </c>
      <c r="G158">
        <f t="shared" si="9"/>
        <v>0.84026500000000004</v>
      </c>
      <c r="H158">
        <v>-0.45019999999999999</v>
      </c>
      <c r="I158">
        <v>-0.45171</v>
      </c>
      <c r="J158">
        <f t="shared" si="10"/>
        <v>-0.45095499999999999</v>
      </c>
      <c r="K158">
        <v>-0.60345000000000004</v>
      </c>
      <c r="L158">
        <v>-0.60402999999999996</v>
      </c>
      <c r="M158">
        <f t="shared" si="11"/>
        <v>-0.60373999999999994</v>
      </c>
    </row>
    <row r="159" spans="1:13" x14ac:dyDescent="0.2">
      <c r="A159">
        <v>416</v>
      </c>
      <c r="B159">
        <v>4.8110999999999997</v>
      </c>
      <c r="C159">
        <v>4.7716000000000003</v>
      </c>
      <c r="D159">
        <f t="shared" si="8"/>
        <v>4.7913499999999996</v>
      </c>
      <c r="E159">
        <v>0.85255999999999998</v>
      </c>
      <c r="F159">
        <v>0.81401999999999997</v>
      </c>
      <c r="G159">
        <f t="shared" si="9"/>
        <v>0.83328999999999998</v>
      </c>
      <c r="H159">
        <v>-0.45104</v>
      </c>
      <c r="I159">
        <v>-0.45254</v>
      </c>
      <c r="J159">
        <f t="shared" si="10"/>
        <v>-0.45179000000000002</v>
      </c>
      <c r="K159">
        <v>-0.60328000000000004</v>
      </c>
      <c r="L159">
        <v>-0.60385999999999995</v>
      </c>
      <c r="M159">
        <f t="shared" si="11"/>
        <v>-0.60356999999999994</v>
      </c>
    </row>
    <row r="160" spans="1:13" x14ac:dyDescent="0.2">
      <c r="A160">
        <v>417</v>
      </c>
      <c r="B160">
        <v>4.7835000000000001</v>
      </c>
      <c r="C160">
        <v>4.7439</v>
      </c>
      <c r="D160">
        <f t="shared" si="8"/>
        <v>4.7637</v>
      </c>
      <c r="E160">
        <v>0.84552000000000005</v>
      </c>
      <c r="F160">
        <v>0.80718999999999996</v>
      </c>
      <c r="G160">
        <f t="shared" si="9"/>
        <v>0.82635499999999995</v>
      </c>
      <c r="H160">
        <v>-0.45189000000000001</v>
      </c>
      <c r="I160">
        <v>-0.45337</v>
      </c>
      <c r="J160">
        <f t="shared" si="10"/>
        <v>-0.45262999999999998</v>
      </c>
      <c r="K160">
        <v>-0.60311000000000003</v>
      </c>
      <c r="L160">
        <v>-0.60368999999999995</v>
      </c>
      <c r="M160">
        <f t="shared" si="11"/>
        <v>-0.60339999999999994</v>
      </c>
    </row>
    <row r="161" spans="1:13" x14ac:dyDescent="0.2">
      <c r="A161">
        <v>418</v>
      </c>
      <c r="B161">
        <v>4.7561</v>
      </c>
      <c r="C161">
        <v>4.7164999999999999</v>
      </c>
      <c r="D161">
        <f t="shared" si="8"/>
        <v>4.7363</v>
      </c>
      <c r="E161">
        <v>0.83853</v>
      </c>
      <c r="F161">
        <v>0.80039000000000005</v>
      </c>
      <c r="G161">
        <f t="shared" si="9"/>
        <v>0.81946000000000008</v>
      </c>
      <c r="H161">
        <v>-0.45272000000000001</v>
      </c>
      <c r="I161">
        <v>-0.45418999999999998</v>
      </c>
      <c r="J161">
        <f t="shared" si="10"/>
        <v>-0.453455</v>
      </c>
      <c r="K161">
        <v>-0.60294000000000003</v>
      </c>
      <c r="L161">
        <v>-0.60353000000000001</v>
      </c>
      <c r="M161">
        <f t="shared" si="11"/>
        <v>-0.60323499999999997</v>
      </c>
    </row>
    <row r="162" spans="1:13" x14ac:dyDescent="0.2">
      <c r="A162">
        <v>419</v>
      </c>
      <c r="B162">
        <v>4.7289000000000003</v>
      </c>
      <c r="C162">
        <v>4.6893000000000002</v>
      </c>
      <c r="D162">
        <f t="shared" si="8"/>
        <v>4.7091000000000003</v>
      </c>
      <c r="E162">
        <v>0.83157000000000003</v>
      </c>
      <c r="F162">
        <v>0.79362999999999995</v>
      </c>
      <c r="G162">
        <f t="shared" si="9"/>
        <v>0.81259999999999999</v>
      </c>
      <c r="H162">
        <v>-0.45356000000000002</v>
      </c>
      <c r="I162">
        <v>-0.45501000000000003</v>
      </c>
      <c r="J162">
        <f t="shared" si="10"/>
        <v>-0.45428500000000005</v>
      </c>
      <c r="K162">
        <v>-0.60277000000000003</v>
      </c>
      <c r="L162">
        <v>-0.60336000000000001</v>
      </c>
      <c r="M162">
        <f t="shared" si="11"/>
        <v>-0.60306499999999996</v>
      </c>
    </row>
    <row r="163" spans="1:13" x14ac:dyDescent="0.2">
      <c r="A163">
        <v>420</v>
      </c>
      <c r="B163">
        <v>4.702</v>
      </c>
      <c r="C163">
        <v>4.6623000000000001</v>
      </c>
      <c r="D163">
        <f t="shared" si="8"/>
        <v>4.68215</v>
      </c>
      <c r="E163">
        <v>0.82465999999999995</v>
      </c>
      <c r="F163">
        <v>0.78691</v>
      </c>
      <c r="G163">
        <f t="shared" si="9"/>
        <v>0.80578499999999997</v>
      </c>
      <c r="H163">
        <v>-0.45439000000000002</v>
      </c>
      <c r="I163">
        <v>-0.45582</v>
      </c>
      <c r="J163">
        <f t="shared" si="10"/>
        <v>-0.45510499999999998</v>
      </c>
      <c r="K163">
        <v>-0.60260000000000002</v>
      </c>
      <c r="L163">
        <v>-0.60319</v>
      </c>
      <c r="M163">
        <f t="shared" si="11"/>
        <v>-0.60289499999999996</v>
      </c>
    </row>
    <row r="164" spans="1:13" x14ac:dyDescent="0.2">
      <c r="A164">
        <v>421</v>
      </c>
      <c r="B164">
        <v>4.6753</v>
      </c>
      <c r="C164">
        <v>4.6355000000000004</v>
      </c>
      <c r="D164">
        <f t="shared" si="8"/>
        <v>4.6554000000000002</v>
      </c>
      <c r="E164">
        <v>0.81777999999999995</v>
      </c>
      <c r="F164">
        <v>0.78022999999999998</v>
      </c>
      <c r="G164">
        <f t="shared" si="9"/>
        <v>0.79900499999999997</v>
      </c>
      <c r="H164">
        <v>-0.45521</v>
      </c>
      <c r="I164">
        <v>-0.45662999999999998</v>
      </c>
      <c r="J164">
        <f t="shared" si="10"/>
        <v>-0.45591999999999999</v>
      </c>
      <c r="K164">
        <v>-0.60243000000000002</v>
      </c>
      <c r="L164">
        <v>-0.60302</v>
      </c>
      <c r="M164">
        <f t="shared" si="11"/>
        <v>-0.60272499999999996</v>
      </c>
    </row>
    <row r="165" spans="1:13" x14ac:dyDescent="0.2">
      <c r="A165">
        <v>422</v>
      </c>
      <c r="B165">
        <v>4.6489000000000003</v>
      </c>
      <c r="C165">
        <v>4.609</v>
      </c>
      <c r="D165">
        <f t="shared" si="8"/>
        <v>4.6289499999999997</v>
      </c>
      <c r="E165">
        <v>0.81093999999999999</v>
      </c>
      <c r="F165">
        <v>0.77358000000000005</v>
      </c>
      <c r="G165">
        <f t="shared" si="9"/>
        <v>0.79225999999999996</v>
      </c>
      <c r="H165">
        <v>-0.45602999999999999</v>
      </c>
      <c r="I165">
        <v>-0.45743</v>
      </c>
      <c r="J165">
        <f t="shared" si="10"/>
        <v>-0.45672999999999997</v>
      </c>
      <c r="K165">
        <v>-0.60226000000000002</v>
      </c>
      <c r="L165">
        <v>-0.60285999999999995</v>
      </c>
      <c r="M165">
        <f t="shared" si="11"/>
        <v>-0.60255999999999998</v>
      </c>
    </row>
    <row r="166" spans="1:13" x14ac:dyDescent="0.2">
      <c r="A166">
        <v>423</v>
      </c>
      <c r="B166">
        <v>4.6226000000000003</v>
      </c>
      <c r="C166">
        <v>4.5827</v>
      </c>
      <c r="D166">
        <f t="shared" si="8"/>
        <v>4.6026500000000006</v>
      </c>
      <c r="E166">
        <v>0.80413000000000001</v>
      </c>
      <c r="F166">
        <v>0.76695999999999998</v>
      </c>
      <c r="G166">
        <f t="shared" si="9"/>
        <v>0.78554499999999994</v>
      </c>
      <c r="H166">
        <v>-0.45684000000000002</v>
      </c>
      <c r="I166">
        <v>-0.45823000000000003</v>
      </c>
      <c r="J166">
        <f t="shared" si="10"/>
        <v>-0.45753500000000003</v>
      </c>
      <c r="K166">
        <v>-0.60209000000000001</v>
      </c>
      <c r="L166">
        <v>-0.60268999999999995</v>
      </c>
      <c r="M166">
        <f t="shared" si="11"/>
        <v>-0.60238999999999998</v>
      </c>
    </row>
    <row r="167" spans="1:13" x14ac:dyDescent="0.2">
      <c r="A167">
        <v>424</v>
      </c>
      <c r="B167">
        <v>4.5965999999999996</v>
      </c>
      <c r="C167">
        <v>4.5566000000000004</v>
      </c>
      <c r="D167">
        <f t="shared" si="8"/>
        <v>4.5766</v>
      </c>
      <c r="E167">
        <v>0.79737000000000002</v>
      </c>
      <c r="F167">
        <v>0.76039000000000001</v>
      </c>
      <c r="G167">
        <f t="shared" si="9"/>
        <v>0.77888000000000002</v>
      </c>
      <c r="H167">
        <v>-0.45765</v>
      </c>
      <c r="I167">
        <v>-0.45902999999999999</v>
      </c>
      <c r="J167">
        <f t="shared" si="10"/>
        <v>-0.45833999999999997</v>
      </c>
      <c r="K167">
        <v>-0.60192000000000001</v>
      </c>
      <c r="L167">
        <v>-0.60251999999999994</v>
      </c>
      <c r="M167">
        <f t="shared" si="11"/>
        <v>-0.60221999999999998</v>
      </c>
    </row>
    <row r="168" spans="1:13" x14ac:dyDescent="0.2">
      <c r="A168">
        <v>425</v>
      </c>
      <c r="B168">
        <v>4.5707000000000004</v>
      </c>
      <c r="C168">
        <v>4.5308000000000002</v>
      </c>
      <c r="D168">
        <f t="shared" si="8"/>
        <v>4.5507500000000007</v>
      </c>
      <c r="E168">
        <v>0.79064000000000001</v>
      </c>
      <c r="F168">
        <v>0.75385000000000002</v>
      </c>
      <c r="G168">
        <f t="shared" si="9"/>
        <v>0.77224500000000007</v>
      </c>
      <c r="H168">
        <v>-0.45845999999999998</v>
      </c>
      <c r="I168">
        <v>-0.45982000000000001</v>
      </c>
      <c r="J168">
        <f t="shared" si="10"/>
        <v>-0.45913999999999999</v>
      </c>
      <c r="K168">
        <v>-0.60175000000000001</v>
      </c>
      <c r="L168">
        <v>-0.60236000000000001</v>
      </c>
      <c r="M168">
        <f t="shared" si="11"/>
        <v>-0.60205500000000001</v>
      </c>
    </row>
    <row r="169" spans="1:13" x14ac:dyDescent="0.2">
      <c r="A169">
        <v>426</v>
      </c>
      <c r="B169">
        <v>4.5450999999999997</v>
      </c>
      <c r="C169">
        <v>4.5050999999999997</v>
      </c>
      <c r="D169">
        <f t="shared" si="8"/>
        <v>4.5251000000000001</v>
      </c>
      <c r="E169">
        <v>0.78393999999999997</v>
      </c>
      <c r="F169">
        <v>0.74734</v>
      </c>
      <c r="G169">
        <f t="shared" si="9"/>
        <v>0.76563999999999999</v>
      </c>
      <c r="H169">
        <v>-0.45926</v>
      </c>
      <c r="I169">
        <v>-0.46060000000000001</v>
      </c>
      <c r="J169">
        <f t="shared" si="10"/>
        <v>-0.45993000000000001</v>
      </c>
      <c r="K169">
        <v>-0.60158</v>
      </c>
      <c r="L169">
        <v>-0.60219</v>
      </c>
      <c r="M169">
        <f t="shared" si="11"/>
        <v>-0.601885</v>
      </c>
    </row>
    <row r="170" spans="1:13" x14ac:dyDescent="0.2">
      <c r="A170">
        <v>427</v>
      </c>
      <c r="B170">
        <v>4.5197000000000003</v>
      </c>
      <c r="C170">
        <v>4.4797000000000002</v>
      </c>
      <c r="D170">
        <f t="shared" si="8"/>
        <v>4.4997000000000007</v>
      </c>
      <c r="E170">
        <v>0.77729000000000004</v>
      </c>
      <c r="F170">
        <v>0.74087000000000003</v>
      </c>
      <c r="G170">
        <f t="shared" si="9"/>
        <v>0.75907999999999998</v>
      </c>
      <c r="H170">
        <v>-0.46005000000000001</v>
      </c>
      <c r="I170">
        <v>-0.46138000000000001</v>
      </c>
      <c r="J170">
        <f t="shared" si="10"/>
        <v>-0.46071499999999999</v>
      </c>
      <c r="K170">
        <v>-0.60141</v>
      </c>
      <c r="L170">
        <v>-0.60202</v>
      </c>
      <c r="M170">
        <f t="shared" si="11"/>
        <v>-0.601715</v>
      </c>
    </row>
    <row r="171" spans="1:13" x14ac:dyDescent="0.2">
      <c r="A171">
        <v>428</v>
      </c>
      <c r="B171">
        <v>4.4945000000000004</v>
      </c>
      <c r="C171">
        <v>4.4543999999999997</v>
      </c>
      <c r="D171">
        <f t="shared" si="8"/>
        <v>4.47445</v>
      </c>
      <c r="E171">
        <v>0.77066999999999997</v>
      </c>
      <c r="F171">
        <v>0.73443000000000003</v>
      </c>
      <c r="G171">
        <f t="shared" si="9"/>
        <v>0.75255000000000005</v>
      </c>
      <c r="H171">
        <v>-0.46084000000000003</v>
      </c>
      <c r="I171">
        <v>-0.46216000000000002</v>
      </c>
      <c r="J171">
        <f t="shared" si="10"/>
        <v>-0.46150000000000002</v>
      </c>
      <c r="K171">
        <v>-0.60124</v>
      </c>
      <c r="L171">
        <v>-0.60185999999999995</v>
      </c>
      <c r="M171">
        <f t="shared" si="11"/>
        <v>-0.60155000000000003</v>
      </c>
    </row>
    <row r="172" spans="1:13" x14ac:dyDescent="0.2">
      <c r="A172">
        <v>429</v>
      </c>
      <c r="B172">
        <v>4.4695</v>
      </c>
      <c r="C172">
        <v>4.4294000000000002</v>
      </c>
      <c r="D172">
        <f t="shared" si="8"/>
        <v>4.4494500000000006</v>
      </c>
      <c r="E172">
        <v>0.76407999999999998</v>
      </c>
      <c r="F172">
        <v>0.72802999999999995</v>
      </c>
      <c r="G172">
        <f t="shared" si="9"/>
        <v>0.74605499999999991</v>
      </c>
      <c r="H172">
        <v>-0.46162999999999998</v>
      </c>
      <c r="I172">
        <v>-0.46293000000000001</v>
      </c>
      <c r="J172">
        <f t="shared" si="10"/>
        <v>-0.46228000000000002</v>
      </c>
      <c r="K172">
        <v>-0.60106999999999999</v>
      </c>
      <c r="L172">
        <v>-0.60168999999999995</v>
      </c>
      <c r="M172">
        <f t="shared" si="11"/>
        <v>-0.60138000000000003</v>
      </c>
    </row>
    <row r="173" spans="1:13" x14ac:dyDescent="0.2">
      <c r="A173">
        <v>430</v>
      </c>
      <c r="B173">
        <v>4.4447000000000001</v>
      </c>
      <c r="C173">
        <v>4.4046000000000003</v>
      </c>
      <c r="D173">
        <f t="shared" si="8"/>
        <v>4.4246499999999997</v>
      </c>
      <c r="E173">
        <v>0.75753000000000004</v>
      </c>
      <c r="F173">
        <v>0.72167000000000003</v>
      </c>
      <c r="G173">
        <f t="shared" si="9"/>
        <v>0.73960000000000004</v>
      </c>
      <c r="H173">
        <v>-0.46240999999999999</v>
      </c>
      <c r="I173">
        <v>-0.4637</v>
      </c>
      <c r="J173">
        <f t="shared" si="10"/>
        <v>-0.46305499999999999</v>
      </c>
      <c r="K173">
        <v>-0.60089999999999999</v>
      </c>
      <c r="L173">
        <v>-0.60152000000000005</v>
      </c>
      <c r="M173">
        <f t="shared" si="11"/>
        <v>-0.60121000000000002</v>
      </c>
    </row>
    <row r="174" spans="1:13" x14ac:dyDescent="0.2">
      <c r="A174">
        <v>431</v>
      </c>
      <c r="B174">
        <v>4.4200999999999997</v>
      </c>
      <c r="C174">
        <v>4.38</v>
      </c>
      <c r="D174">
        <f t="shared" si="8"/>
        <v>4.4000500000000002</v>
      </c>
      <c r="E174">
        <v>0.75102000000000002</v>
      </c>
      <c r="F174">
        <v>0.71533000000000002</v>
      </c>
      <c r="G174">
        <f t="shared" si="9"/>
        <v>0.73317500000000002</v>
      </c>
      <c r="H174">
        <v>-0.46318999999999999</v>
      </c>
      <c r="I174">
        <v>-0.46445999999999998</v>
      </c>
      <c r="J174">
        <f t="shared" si="10"/>
        <v>-0.46382499999999999</v>
      </c>
      <c r="K174">
        <v>-0.60074000000000005</v>
      </c>
      <c r="L174">
        <v>-0.60135000000000005</v>
      </c>
      <c r="M174">
        <f t="shared" si="11"/>
        <v>-0.60104500000000005</v>
      </c>
    </row>
    <row r="175" spans="1:13" x14ac:dyDescent="0.2">
      <c r="A175">
        <v>432</v>
      </c>
      <c r="B175">
        <v>4.3958000000000004</v>
      </c>
      <c r="C175">
        <v>4.3555000000000001</v>
      </c>
      <c r="D175">
        <f t="shared" si="8"/>
        <v>4.3756500000000003</v>
      </c>
      <c r="E175">
        <v>0.74453999999999998</v>
      </c>
      <c r="F175">
        <v>0.70904</v>
      </c>
      <c r="G175">
        <f t="shared" si="9"/>
        <v>0.72679000000000005</v>
      </c>
      <c r="H175">
        <v>-0.46395999999999998</v>
      </c>
      <c r="I175">
        <v>-0.46522000000000002</v>
      </c>
      <c r="J175">
        <f t="shared" si="10"/>
        <v>-0.46459</v>
      </c>
      <c r="K175">
        <v>-0.60057000000000005</v>
      </c>
      <c r="L175">
        <v>-0.60119</v>
      </c>
      <c r="M175">
        <f t="shared" si="11"/>
        <v>-0.60088000000000008</v>
      </c>
    </row>
    <row r="176" spans="1:13" x14ac:dyDescent="0.2">
      <c r="A176">
        <v>433</v>
      </c>
      <c r="B176">
        <v>4.3715000000000002</v>
      </c>
      <c r="C176">
        <v>4.3312999999999997</v>
      </c>
      <c r="D176">
        <f t="shared" si="8"/>
        <v>4.3513999999999999</v>
      </c>
      <c r="E176">
        <v>0.73809999999999998</v>
      </c>
      <c r="F176">
        <v>0.70277000000000001</v>
      </c>
      <c r="G176">
        <f t="shared" si="9"/>
        <v>0.72043499999999994</v>
      </c>
      <c r="H176">
        <v>-0.46472999999999998</v>
      </c>
      <c r="I176">
        <v>-0.46598000000000001</v>
      </c>
      <c r="J176">
        <f t="shared" si="10"/>
        <v>-0.46535499999999996</v>
      </c>
      <c r="K176">
        <v>-0.60040000000000004</v>
      </c>
      <c r="L176">
        <v>-0.60102</v>
      </c>
      <c r="M176">
        <f t="shared" si="11"/>
        <v>-0.60071000000000008</v>
      </c>
    </row>
    <row r="177" spans="1:13" x14ac:dyDescent="0.2">
      <c r="A177">
        <v>434</v>
      </c>
      <c r="B177">
        <v>4.3475000000000001</v>
      </c>
      <c r="C177">
        <v>4.3072999999999997</v>
      </c>
      <c r="D177">
        <f t="shared" si="8"/>
        <v>4.3273999999999999</v>
      </c>
      <c r="E177">
        <v>0.73168999999999995</v>
      </c>
      <c r="F177">
        <v>0.69654000000000005</v>
      </c>
      <c r="G177">
        <f t="shared" si="9"/>
        <v>0.71411500000000006</v>
      </c>
      <c r="H177">
        <v>-0.46549000000000001</v>
      </c>
      <c r="I177">
        <v>-0.46672999999999998</v>
      </c>
      <c r="J177">
        <f t="shared" si="10"/>
        <v>-0.46611000000000002</v>
      </c>
      <c r="K177">
        <v>-0.60023000000000004</v>
      </c>
      <c r="L177">
        <v>-0.60085999999999995</v>
      </c>
      <c r="M177">
        <f t="shared" si="11"/>
        <v>-0.600545</v>
      </c>
    </row>
    <row r="178" spans="1:13" x14ac:dyDescent="0.2">
      <c r="A178">
        <v>435</v>
      </c>
      <c r="B178">
        <v>4.3236999999999997</v>
      </c>
      <c r="C178">
        <v>4.2835000000000001</v>
      </c>
      <c r="D178">
        <f t="shared" si="8"/>
        <v>4.3035999999999994</v>
      </c>
      <c r="E178">
        <v>0.72531000000000001</v>
      </c>
      <c r="F178">
        <v>0.69033999999999995</v>
      </c>
      <c r="G178">
        <f t="shared" si="9"/>
        <v>0.70782499999999993</v>
      </c>
      <c r="H178">
        <v>-0.46625</v>
      </c>
      <c r="I178">
        <v>-0.46747</v>
      </c>
      <c r="J178">
        <f t="shared" si="10"/>
        <v>-0.46686</v>
      </c>
      <c r="K178">
        <v>-0.60006000000000004</v>
      </c>
      <c r="L178">
        <v>-0.60068999999999995</v>
      </c>
      <c r="M178">
        <f t="shared" si="11"/>
        <v>-0.60037499999999999</v>
      </c>
    </row>
    <row r="179" spans="1:13" x14ac:dyDescent="0.2">
      <c r="A179">
        <v>436</v>
      </c>
      <c r="B179">
        <v>4.3000999999999996</v>
      </c>
      <c r="C179">
        <v>4.2598000000000003</v>
      </c>
      <c r="D179">
        <f t="shared" si="8"/>
        <v>4.2799499999999995</v>
      </c>
      <c r="E179">
        <v>0.71897</v>
      </c>
      <c r="F179">
        <v>0.68416999999999994</v>
      </c>
      <c r="G179">
        <f t="shared" si="9"/>
        <v>0.70157000000000003</v>
      </c>
      <c r="H179">
        <v>-0.46700999999999998</v>
      </c>
      <c r="I179">
        <v>-0.46822000000000003</v>
      </c>
      <c r="J179">
        <f t="shared" si="10"/>
        <v>-0.467615</v>
      </c>
      <c r="K179">
        <v>-0.59989000000000003</v>
      </c>
      <c r="L179">
        <v>-0.60052000000000005</v>
      </c>
      <c r="M179">
        <f t="shared" si="11"/>
        <v>-0.6002050000000001</v>
      </c>
    </row>
    <row r="180" spans="1:13" x14ac:dyDescent="0.2">
      <c r="A180">
        <v>437</v>
      </c>
      <c r="B180">
        <v>4.2766000000000002</v>
      </c>
      <c r="C180">
        <v>4.2363999999999997</v>
      </c>
      <c r="D180">
        <f t="shared" si="8"/>
        <v>4.2565</v>
      </c>
      <c r="E180">
        <v>0.71267000000000003</v>
      </c>
      <c r="F180">
        <v>0.67803999999999998</v>
      </c>
      <c r="G180">
        <f t="shared" si="9"/>
        <v>0.69535499999999995</v>
      </c>
      <c r="H180">
        <v>-0.46776000000000001</v>
      </c>
      <c r="I180">
        <v>-0.46894999999999998</v>
      </c>
      <c r="J180">
        <f t="shared" si="10"/>
        <v>-0.46835499999999997</v>
      </c>
      <c r="K180">
        <v>-0.59972000000000003</v>
      </c>
      <c r="L180">
        <v>-0.60036</v>
      </c>
      <c r="M180">
        <f t="shared" si="11"/>
        <v>-0.60004000000000002</v>
      </c>
    </row>
    <row r="181" spans="1:13" x14ac:dyDescent="0.2">
      <c r="A181">
        <v>438</v>
      </c>
      <c r="B181">
        <v>4.2534000000000001</v>
      </c>
      <c r="C181">
        <v>4.2130999999999998</v>
      </c>
      <c r="D181">
        <f t="shared" si="8"/>
        <v>4.23325</v>
      </c>
      <c r="E181">
        <v>0.70638999999999996</v>
      </c>
      <c r="F181">
        <v>0.67193999999999998</v>
      </c>
      <c r="G181">
        <f t="shared" si="9"/>
        <v>0.68916500000000003</v>
      </c>
      <c r="H181">
        <v>-0.46850999999999998</v>
      </c>
      <c r="I181">
        <v>-0.46969</v>
      </c>
      <c r="J181">
        <f t="shared" si="10"/>
        <v>-0.46909999999999996</v>
      </c>
      <c r="K181">
        <v>-0.59955999999999998</v>
      </c>
      <c r="L181">
        <v>-0.60019</v>
      </c>
      <c r="M181">
        <f t="shared" si="11"/>
        <v>-0.59987499999999994</v>
      </c>
    </row>
    <row r="182" spans="1:13" x14ac:dyDescent="0.2">
      <c r="A182">
        <v>439</v>
      </c>
      <c r="B182">
        <v>4.2302999999999997</v>
      </c>
      <c r="C182">
        <v>4.1900000000000004</v>
      </c>
      <c r="D182">
        <f t="shared" si="8"/>
        <v>4.2101500000000005</v>
      </c>
      <c r="E182">
        <v>0.70015000000000005</v>
      </c>
      <c r="F182">
        <v>0.66586999999999996</v>
      </c>
      <c r="G182">
        <f t="shared" si="9"/>
        <v>0.68301000000000001</v>
      </c>
      <c r="H182">
        <v>-0.46925</v>
      </c>
      <c r="I182">
        <v>-0.47042</v>
      </c>
      <c r="J182">
        <f t="shared" si="10"/>
        <v>-0.469835</v>
      </c>
      <c r="K182">
        <v>-0.59938999999999998</v>
      </c>
      <c r="L182">
        <v>-0.60002</v>
      </c>
      <c r="M182">
        <f t="shared" si="11"/>
        <v>-0.59970499999999993</v>
      </c>
    </row>
    <row r="183" spans="1:13" x14ac:dyDescent="0.2">
      <c r="A183">
        <v>440</v>
      </c>
      <c r="B183">
        <v>4.2073999999999998</v>
      </c>
      <c r="C183">
        <v>4.1670999999999996</v>
      </c>
      <c r="D183">
        <f t="shared" si="8"/>
        <v>4.1872499999999997</v>
      </c>
      <c r="E183">
        <v>0.69394</v>
      </c>
      <c r="F183">
        <v>0.65983999999999998</v>
      </c>
      <c r="G183">
        <f t="shared" si="9"/>
        <v>0.67688999999999999</v>
      </c>
      <c r="H183">
        <v>-0.46999000000000002</v>
      </c>
      <c r="I183">
        <v>-0.47114</v>
      </c>
      <c r="J183">
        <f t="shared" si="10"/>
        <v>-0.47056500000000001</v>
      </c>
      <c r="K183">
        <v>-0.59921999999999997</v>
      </c>
      <c r="L183">
        <v>-0.59985999999999995</v>
      </c>
      <c r="M183">
        <f t="shared" si="11"/>
        <v>-0.59953999999999996</v>
      </c>
    </row>
    <row r="184" spans="1:13" x14ac:dyDescent="0.2">
      <c r="A184">
        <v>441</v>
      </c>
      <c r="B184">
        <v>4.1847000000000003</v>
      </c>
      <c r="C184">
        <v>4.1444000000000001</v>
      </c>
      <c r="D184">
        <f t="shared" si="8"/>
        <v>4.1645500000000002</v>
      </c>
      <c r="E184">
        <v>0.68776999999999999</v>
      </c>
      <c r="F184">
        <v>0.65383000000000002</v>
      </c>
      <c r="G184">
        <f t="shared" si="9"/>
        <v>0.67080000000000006</v>
      </c>
      <c r="H184">
        <v>-0.47072000000000003</v>
      </c>
      <c r="I184">
        <v>-0.47187000000000001</v>
      </c>
      <c r="J184">
        <f t="shared" si="10"/>
        <v>-0.47129500000000002</v>
      </c>
      <c r="K184">
        <v>-0.59904999999999997</v>
      </c>
      <c r="L184">
        <v>-0.59968999999999995</v>
      </c>
      <c r="M184">
        <f t="shared" si="11"/>
        <v>-0.59936999999999996</v>
      </c>
    </row>
    <row r="185" spans="1:13" x14ac:dyDescent="0.2">
      <c r="A185">
        <v>442</v>
      </c>
      <c r="B185">
        <v>4.1622000000000003</v>
      </c>
      <c r="C185">
        <v>4.1218000000000004</v>
      </c>
      <c r="D185">
        <f t="shared" si="8"/>
        <v>4.1420000000000003</v>
      </c>
      <c r="E185">
        <v>0.68162999999999996</v>
      </c>
      <c r="F185">
        <v>0.64785999999999999</v>
      </c>
      <c r="G185">
        <f t="shared" si="9"/>
        <v>0.66474499999999992</v>
      </c>
      <c r="H185">
        <v>-0.47144999999999998</v>
      </c>
      <c r="I185">
        <v>-0.47258</v>
      </c>
      <c r="J185">
        <f t="shared" si="10"/>
        <v>-0.47201499999999996</v>
      </c>
      <c r="K185">
        <v>-0.59887999999999997</v>
      </c>
      <c r="L185">
        <v>-0.59952000000000005</v>
      </c>
      <c r="M185">
        <f t="shared" si="11"/>
        <v>-0.59919999999999995</v>
      </c>
    </row>
    <row r="186" spans="1:13" x14ac:dyDescent="0.2">
      <c r="A186">
        <v>443</v>
      </c>
      <c r="B186">
        <v>4.1398000000000001</v>
      </c>
      <c r="C186">
        <v>4.0994999999999999</v>
      </c>
      <c r="D186">
        <f t="shared" si="8"/>
        <v>4.11965</v>
      </c>
      <c r="E186">
        <v>0.67552000000000001</v>
      </c>
      <c r="F186">
        <v>0.64190999999999998</v>
      </c>
      <c r="G186">
        <f t="shared" si="9"/>
        <v>0.65871499999999994</v>
      </c>
      <c r="H186">
        <v>-0.47217999999999999</v>
      </c>
      <c r="I186">
        <v>-0.4733</v>
      </c>
      <c r="J186">
        <f t="shared" si="10"/>
        <v>-0.47273999999999999</v>
      </c>
      <c r="K186">
        <v>-0.59872000000000003</v>
      </c>
      <c r="L186">
        <v>-0.59936</v>
      </c>
      <c r="M186">
        <f t="shared" si="11"/>
        <v>-0.59904000000000002</v>
      </c>
    </row>
    <row r="187" spans="1:13" x14ac:dyDescent="0.2">
      <c r="A187">
        <v>444</v>
      </c>
      <c r="B187">
        <v>4.1176000000000004</v>
      </c>
      <c r="C187">
        <v>4.0773000000000001</v>
      </c>
      <c r="D187">
        <f t="shared" si="8"/>
        <v>4.0974500000000003</v>
      </c>
      <c r="E187">
        <v>0.66944000000000004</v>
      </c>
      <c r="F187">
        <v>0.63600000000000001</v>
      </c>
      <c r="G187">
        <f t="shared" si="9"/>
        <v>0.65271999999999997</v>
      </c>
      <c r="H187">
        <v>-0.47289999999999999</v>
      </c>
      <c r="I187">
        <v>-0.47400999999999999</v>
      </c>
      <c r="J187">
        <f t="shared" si="10"/>
        <v>-0.47345499999999996</v>
      </c>
      <c r="K187">
        <v>-0.59855000000000003</v>
      </c>
      <c r="L187">
        <v>-0.59919</v>
      </c>
      <c r="M187">
        <f t="shared" si="11"/>
        <v>-0.59887000000000001</v>
      </c>
    </row>
    <row r="188" spans="1:13" x14ac:dyDescent="0.2">
      <c r="A188">
        <v>445</v>
      </c>
      <c r="B188">
        <v>4.0956000000000001</v>
      </c>
      <c r="C188">
        <v>4.0552999999999999</v>
      </c>
      <c r="D188">
        <f t="shared" si="8"/>
        <v>4.07545</v>
      </c>
      <c r="E188">
        <v>0.66339000000000004</v>
      </c>
      <c r="F188">
        <v>0.63012000000000001</v>
      </c>
      <c r="G188">
        <f t="shared" si="9"/>
        <v>0.64675499999999997</v>
      </c>
      <c r="H188">
        <v>-0.47361999999999999</v>
      </c>
      <c r="I188">
        <v>-0.47471000000000002</v>
      </c>
      <c r="J188">
        <f t="shared" si="10"/>
        <v>-0.474165</v>
      </c>
      <c r="K188">
        <v>-0.59838000000000002</v>
      </c>
      <c r="L188">
        <v>-0.59902999999999995</v>
      </c>
      <c r="M188">
        <f t="shared" si="11"/>
        <v>-0.59870500000000004</v>
      </c>
    </row>
    <row r="189" spans="1:13" x14ac:dyDescent="0.2">
      <c r="A189">
        <v>446</v>
      </c>
      <c r="B189">
        <v>4.0736999999999997</v>
      </c>
      <c r="C189">
        <v>4.0334000000000003</v>
      </c>
      <c r="D189">
        <f t="shared" si="8"/>
        <v>4.0535499999999995</v>
      </c>
      <c r="E189">
        <v>0.65737999999999996</v>
      </c>
      <c r="F189">
        <v>0.62426999999999999</v>
      </c>
      <c r="G189">
        <f t="shared" si="9"/>
        <v>0.64082499999999998</v>
      </c>
      <c r="H189">
        <v>-0.47433999999999998</v>
      </c>
      <c r="I189">
        <v>-0.47541</v>
      </c>
      <c r="J189">
        <f t="shared" si="10"/>
        <v>-0.47487499999999999</v>
      </c>
      <c r="K189">
        <v>-0.59821000000000002</v>
      </c>
      <c r="L189">
        <v>-0.59885999999999995</v>
      </c>
      <c r="M189">
        <f t="shared" si="11"/>
        <v>-0.59853500000000004</v>
      </c>
    </row>
    <row r="190" spans="1:13" x14ac:dyDescent="0.2">
      <c r="A190">
        <v>447</v>
      </c>
      <c r="B190">
        <v>4.0519999999999996</v>
      </c>
      <c r="C190">
        <v>4.0118</v>
      </c>
      <c r="D190">
        <f t="shared" si="8"/>
        <v>4.0319000000000003</v>
      </c>
      <c r="E190">
        <v>0.65139999999999998</v>
      </c>
      <c r="F190">
        <v>0.61845000000000006</v>
      </c>
      <c r="G190">
        <f t="shared" si="9"/>
        <v>0.63492499999999996</v>
      </c>
      <c r="H190">
        <v>-0.47504999999999997</v>
      </c>
      <c r="I190">
        <v>-0.47610999999999998</v>
      </c>
      <c r="J190">
        <f t="shared" si="10"/>
        <v>-0.47558</v>
      </c>
      <c r="K190">
        <v>-0.59804999999999997</v>
      </c>
      <c r="L190">
        <v>-0.59870000000000001</v>
      </c>
      <c r="M190">
        <f t="shared" si="11"/>
        <v>-0.59837499999999999</v>
      </c>
    </row>
    <row r="191" spans="1:13" x14ac:dyDescent="0.2">
      <c r="A191">
        <v>448</v>
      </c>
      <c r="B191">
        <v>4.0305</v>
      </c>
      <c r="C191">
        <v>3.9902000000000002</v>
      </c>
      <c r="D191">
        <f t="shared" si="8"/>
        <v>4.0103499999999999</v>
      </c>
      <c r="E191">
        <v>0.64544000000000001</v>
      </c>
      <c r="F191">
        <v>0.61265999999999998</v>
      </c>
      <c r="G191">
        <f t="shared" si="9"/>
        <v>0.62905</v>
      </c>
      <c r="H191">
        <v>-0.47575000000000001</v>
      </c>
      <c r="I191">
        <v>-0.47681000000000001</v>
      </c>
      <c r="J191">
        <f t="shared" si="10"/>
        <v>-0.47628000000000004</v>
      </c>
      <c r="K191">
        <v>-0.59787999999999997</v>
      </c>
      <c r="L191">
        <v>-0.59853000000000001</v>
      </c>
      <c r="M191">
        <f t="shared" si="11"/>
        <v>-0.59820499999999999</v>
      </c>
    </row>
    <row r="192" spans="1:13" x14ac:dyDescent="0.2">
      <c r="A192">
        <v>449</v>
      </c>
      <c r="B192">
        <v>4.0091999999999999</v>
      </c>
      <c r="C192">
        <v>3.9689000000000001</v>
      </c>
      <c r="D192">
        <f t="shared" si="8"/>
        <v>3.9890499999999998</v>
      </c>
      <c r="E192">
        <v>0.63951999999999998</v>
      </c>
      <c r="F192">
        <v>0.6069</v>
      </c>
      <c r="G192">
        <f t="shared" si="9"/>
        <v>0.62321000000000004</v>
      </c>
      <c r="H192">
        <v>-0.47644999999999998</v>
      </c>
      <c r="I192">
        <v>-0.47749999999999998</v>
      </c>
      <c r="J192">
        <f t="shared" si="10"/>
        <v>-0.47697499999999998</v>
      </c>
      <c r="K192">
        <v>-0.59770999999999996</v>
      </c>
      <c r="L192">
        <v>-0.59836</v>
      </c>
      <c r="M192">
        <f t="shared" si="11"/>
        <v>-0.59803499999999998</v>
      </c>
    </row>
    <row r="193" spans="1:13" x14ac:dyDescent="0.2">
      <c r="A193">
        <v>450</v>
      </c>
      <c r="B193">
        <v>3.988</v>
      </c>
      <c r="C193">
        <v>3.9477000000000002</v>
      </c>
      <c r="D193">
        <f t="shared" si="8"/>
        <v>3.9678500000000003</v>
      </c>
      <c r="E193">
        <v>0.63363000000000003</v>
      </c>
      <c r="F193">
        <v>0.60116999999999998</v>
      </c>
      <c r="G193">
        <f t="shared" si="9"/>
        <v>0.61739999999999995</v>
      </c>
      <c r="H193">
        <v>-0.47715000000000002</v>
      </c>
      <c r="I193">
        <v>-0.47817999999999999</v>
      </c>
      <c r="J193">
        <f t="shared" si="10"/>
        <v>-0.47766500000000001</v>
      </c>
      <c r="K193">
        <v>-0.59753999999999996</v>
      </c>
      <c r="L193">
        <v>-0.59819999999999995</v>
      </c>
      <c r="M193">
        <f t="shared" si="11"/>
        <v>-0.5978699999999999</v>
      </c>
    </row>
    <row r="194" spans="1:13" x14ac:dyDescent="0.2">
      <c r="A194">
        <v>451</v>
      </c>
      <c r="B194">
        <v>3.9668999999999999</v>
      </c>
      <c r="C194">
        <v>3.9266999999999999</v>
      </c>
      <c r="D194">
        <f t="shared" si="8"/>
        <v>3.9467999999999996</v>
      </c>
      <c r="E194">
        <v>0.62777000000000005</v>
      </c>
      <c r="F194">
        <v>0.59547000000000005</v>
      </c>
      <c r="G194">
        <f t="shared" si="9"/>
        <v>0.61162000000000005</v>
      </c>
      <c r="H194">
        <v>-0.47785</v>
      </c>
      <c r="I194">
        <v>-0.47887000000000002</v>
      </c>
      <c r="J194">
        <f t="shared" si="10"/>
        <v>-0.47836000000000001</v>
      </c>
      <c r="K194">
        <v>-0.59738000000000002</v>
      </c>
      <c r="L194">
        <v>-0.59802999999999995</v>
      </c>
      <c r="M194">
        <f t="shared" si="11"/>
        <v>-0.59770499999999993</v>
      </c>
    </row>
    <row r="195" spans="1:13" x14ac:dyDescent="0.2">
      <c r="A195">
        <v>452</v>
      </c>
      <c r="B195">
        <v>3.9460999999999999</v>
      </c>
      <c r="C195">
        <v>3.9058000000000002</v>
      </c>
      <c r="D195">
        <f t="shared" si="8"/>
        <v>3.9259500000000003</v>
      </c>
      <c r="E195">
        <v>0.62194000000000005</v>
      </c>
      <c r="F195">
        <v>0.58979999999999999</v>
      </c>
      <c r="G195">
        <f t="shared" si="9"/>
        <v>0.60587000000000002</v>
      </c>
      <c r="H195">
        <v>-0.47854000000000002</v>
      </c>
      <c r="I195">
        <v>-0.47954000000000002</v>
      </c>
      <c r="J195">
        <f t="shared" si="10"/>
        <v>-0.47904000000000002</v>
      </c>
      <c r="K195">
        <v>-0.59721000000000002</v>
      </c>
      <c r="L195">
        <v>-0.59787000000000001</v>
      </c>
      <c r="M195">
        <f t="shared" si="11"/>
        <v>-0.59753999999999996</v>
      </c>
    </row>
    <row r="196" spans="1:13" x14ac:dyDescent="0.2">
      <c r="A196">
        <v>453</v>
      </c>
      <c r="B196">
        <v>3.9253</v>
      </c>
      <c r="C196">
        <v>3.8851</v>
      </c>
      <c r="D196">
        <f t="shared" ref="D196:D243" si="12">AVERAGE(B196:C196)</f>
        <v>3.9051999999999998</v>
      </c>
      <c r="E196">
        <v>0.61614000000000002</v>
      </c>
      <c r="F196">
        <v>0.58416000000000001</v>
      </c>
      <c r="G196">
        <f t="shared" ref="G196:G243" si="13">AVERAGE(E196:F196)</f>
        <v>0.60014999999999996</v>
      </c>
      <c r="H196">
        <v>-0.47921999999999998</v>
      </c>
      <c r="I196">
        <v>-0.48021999999999998</v>
      </c>
      <c r="J196">
        <f t="shared" ref="J196:J243" si="14">AVERAGE(H196:I196)</f>
        <v>-0.47971999999999998</v>
      </c>
      <c r="K196">
        <v>-0.59704000000000002</v>
      </c>
      <c r="L196">
        <v>-0.59770000000000001</v>
      </c>
      <c r="M196">
        <f t="shared" ref="M196:M243" si="15">AVERAGE(K196:L196)</f>
        <v>-0.59736999999999996</v>
      </c>
    </row>
    <row r="197" spans="1:13" x14ac:dyDescent="0.2">
      <c r="A197">
        <v>454</v>
      </c>
      <c r="B197">
        <v>3.9047999999999998</v>
      </c>
      <c r="C197">
        <v>3.8645999999999998</v>
      </c>
      <c r="D197">
        <f t="shared" si="12"/>
        <v>3.8846999999999996</v>
      </c>
      <c r="E197">
        <v>0.61036999999999997</v>
      </c>
      <c r="F197">
        <v>0.57855000000000001</v>
      </c>
      <c r="G197">
        <f t="shared" si="13"/>
        <v>0.59445999999999999</v>
      </c>
      <c r="H197">
        <v>-0.47991</v>
      </c>
      <c r="I197">
        <v>-0.48088999999999998</v>
      </c>
      <c r="J197">
        <f t="shared" si="14"/>
        <v>-0.48039999999999999</v>
      </c>
      <c r="K197">
        <v>-0.59687999999999997</v>
      </c>
      <c r="L197">
        <v>-0.59753999999999996</v>
      </c>
      <c r="M197">
        <f t="shared" si="15"/>
        <v>-0.59721000000000002</v>
      </c>
    </row>
    <row r="198" spans="1:13" x14ac:dyDescent="0.2">
      <c r="A198">
        <v>455</v>
      </c>
      <c r="B198">
        <v>3.8843999999999999</v>
      </c>
      <c r="C198">
        <v>3.8441999999999998</v>
      </c>
      <c r="D198">
        <f t="shared" si="12"/>
        <v>3.8643000000000001</v>
      </c>
      <c r="E198">
        <v>0.60463</v>
      </c>
      <c r="F198">
        <v>0.57296000000000002</v>
      </c>
      <c r="G198">
        <f t="shared" si="13"/>
        <v>0.58879499999999996</v>
      </c>
      <c r="H198">
        <v>-0.48059000000000002</v>
      </c>
      <c r="I198">
        <v>-0.48155999999999999</v>
      </c>
      <c r="J198">
        <f t="shared" si="14"/>
        <v>-0.48107500000000003</v>
      </c>
      <c r="K198">
        <v>-0.59670999999999996</v>
      </c>
      <c r="L198">
        <v>-0.59736999999999996</v>
      </c>
      <c r="M198">
        <f t="shared" si="15"/>
        <v>-0.59704000000000002</v>
      </c>
    </row>
    <row r="199" spans="1:13" x14ac:dyDescent="0.2">
      <c r="A199">
        <v>456</v>
      </c>
      <c r="B199">
        <v>3.8641000000000001</v>
      </c>
      <c r="C199">
        <v>3.8239999999999998</v>
      </c>
      <c r="D199">
        <f t="shared" si="12"/>
        <v>3.8440500000000002</v>
      </c>
      <c r="E199">
        <v>0.59892000000000001</v>
      </c>
      <c r="F199">
        <v>0.56740000000000002</v>
      </c>
      <c r="G199">
        <f t="shared" si="13"/>
        <v>0.58316000000000001</v>
      </c>
      <c r="H199">
        <v>-0.48126000000000002</v>
      </c>
      <c r="I199">
        <v>-0.48221999999999998</v>
      </c>
      <c r="J199">
        <f t="shared" si="14"/>
        <v>-0.48174</v>
      </c>
      <c r="K199">
        <v>-0.59653999999999996</v>
      </c>
      <c r="L199">
        <v>-0.59721000000000002</v>
      </c>
      <c r="M199">
        <f t="shared" si="15"/>
        <v>-0.59687500000000004</v>
      </c>
    </row>
    <row r="200" spans="1:13" x14ac:dyDescent="0.2">
      <c r="A200">
        <v>457</v>
      </c>
      <c r="B200">
        <v>3.8439999999999999</v>
      </c>
      <c r="C200">
        <v>3.8039000000000001</v>
      </c>
      <c r="D200">
        <f t="shared" si="12"/>
        <v>3.82395</v>
      </c>
      <c r="E200">
        <v>0.59323999999999999</v>
      </c>
      <c r="F200">
        <v>0.56188000000000005</v>
      </c>
      <c r="G200">
        <f t="shared" si="13"/>
        <v>0.57756000000000007</v>
      </c>
      <c r="H200">
        <v>-0.48193000000000003</v>
      </c>
      <c r="I200">
        <v>-0.48287999999999998</v>
      </c>
      <c r="J200">
        <f t="shared" si="14"/>
        <v>-0.48240499999999997</v>
      </c>
      <c r="K200">
        <v>-0.59638000000000002</v>
      </c>
      <c r="L200">
        <v>-0.59704000000000002</v>
      </c>
      <c r="M200">
        <f t="shared" si="15"/>
        <v>-0.59671000000000007</v>
      </c>
    </row>
    <row r="201" spans="1:13" x14ac:dyDescent="0.2">
      <c r="A201">
        <v>458</v>
      </c>
      <c r="B201">
        <v>3.8241000000000001</v>
      </c>
      <c r="C201">
        <v>3.7839999999999998</v>
      </c>
      <c r="D201">
        <f t="shared" si="12"/>
        <v>3.8040500000000002</v>
      </c>
      <c r="E201">
        <v>0.58758999999999995</v>
      </c>
      <c r="F201">
        <v>0.55637999999999999</v>
      </c>
      <c r="G201">
        <f t="shared" si="13"/>
        <v>0.57198499999999997</v>
      </c>
      <c r="H201">
        <v>-0.48259999999999997</v>
      </c>
      <c r="I201">
        <v>-0.48354000000000003</v>
      </c>
      <c r="J201">
        <f t="shared" si="14"/>
        <v>-0.48307</v>
      </c>
      <c r="K201">
        <v>-0.59621000000000002</v>
      </c>
      <c r="L201">
        <v>-0.59687999999999997</v>
      </c>
      <c r="M201">
        <f t="shared" si="15"/>
        <v>-0.59654499999999999</v>
      </c>
    </row>
    <row r="202" spans="1:13" x14ac:dyDescent="0.2">
      <c r="A202">
        <v>459</v>
      </c>
      <c r="B202">
        <v>3.8041999999999998</v>
      </c>
      <c r="C202">
        <v>3.7642000000000002</v>
      </c>
      <c r="D202">
        <f t="shared" si="12"/>
        <v>3.7842000000000002</v>
      </c>
      <c r="E202">
        <v>0.58196999999999999</v>
      </c>
      <c r="F202">
        <v>0.55089999999999995</v>
      </c>
      <c r="G202">
        <f t="shared" si="13"/>
        <v>0.56643500000000002</v>
      </c>
      <c r="H202">
        <v>-0.48326999999999998</v>
      </c>
      <c r="I202">
        <v>-0.48419000000000001</v>
      </c>
      <c r="J202">
        <f t="shared" si="14"/>
        <v>-0.48372999999999999</v>
      </c>
      <c r="K202">
        <v>-0.59604000000000001</v>
      </c>
      <c r="L202">
        <v>-0.59670999999999996</v>
      </c>
      <c r="M202">
        <f t="shared" si="15"/>
        <v>-0.59637499999999999</v>
      </c>
    </row>
    <row r="203" spans="1:13" x14ac:dyDescent="0.2">
      <c r="A203">
        <v>460</v>
      </c>
      <c r="B203">
        <v>3.7846000000000002</v>
      </c>
      <c r="C203">
        <v>3.7446000000000002</v>
      </c>
      <c r="D203">
        <f t="shared" si="12"/>
        <v>3.7646000000000002</v>
      </c>
      <c r="E203">
        <v>0.57637000000000005</v>
      </c>
      <c r="F203">
        <v>0.54545999999999994</v>
      </c>
      <c r="G203">
        <f t="shared" si="13"/>
        <v>0.56091500000000005</v>
      </c>
      <c r="H203">
        <v>-0.48393000000000003</v>
      </c>
      <c r="I203">
        <v>-0.48483999999999999</v>
      </c>
      <c r="J203">
        <f t="shared" si="14"/>
        <v>-0.48438500000000001</v>
      </c>
      <c r="K203">
        <v>-0.59587999999999997</v>
      </c>
      <c r="L203">
        <v>-0.59655000000000002</v>
      </c>
      <c r="M203">
        <f t="shared" si="15"/>
        <v>-0.59621499999999994</v>
      </c>
    </row>
    <row r="204" spans="1:13" x14ac:dyDescent="0.2">
      <c r="A204">
        <v>461</v>
      </c>
      <c r="B204">
        <v>3.7650999999999999</v>
      </c>
      <c r="C204">
        <v>3.7250999999999999</v>
      </c>
      <c r="D204">
        <f t="shared" si="12"/>
        <v>3.7450999999999999</v>
      </c>
      <c r="E204">
        <v>0.57081000000000004</v>
      </c>
      <c r="F204">
        <v>0.54003999999999996</v>
      </c>
      <c r="G204">
        <f t="shared" si="13"/>
        <v>0.55542500000000006</v>
      </c>
      <c r="H204">
        <v>-0.48458000000000001</v>
      </c>
      <c r="I204">
        <v>-0.48548999999999998</v>
      </c>
      <c r="J204">
        <f t="shared" si="14"/>
        <v>-0.48503499999999999</v>
      </c>
      <c r="K204">
        <v>-0.59570999999999996</v>
      </c>
      <c r="L204">
        <v>-0.59638999999999998</v>
      </c>
      <c r="M204">
        <f t="shared" si="15"/>
        <v>-0.59604999999999997</v>
      </c>
    </row>
    <row r="205" spans="1:13" x14ac:dyDescent="0.2">
      <c r="A205">
        <v>462</v>
      </c>
      <c r="B205">
        <v>3.7456999999999998</v>
      </c>
      <c r="C205">
        <v>3.7057000000000002</v>
      </c>
      <c r="D205">
        <f t="shared" si="12"/>
        <v>3.7256999999999998</v>
      </c>
      <c r="E205">
        <v>0.56527000000000005</v>
      </c>
      <c r="F205">
        <v>0.53464999999999996</v>
      </c>
      <c r="G205">
        <f t="shared" si="13"/>
        <v>0.54996</v>
      </c>
      <c r="H205">
        <v>-0.48524</v>
      </c>
      <c r="I205">
        <v>-0.48613000000000001</v>
      </c>
      <c r="J205">
        <f t="shared" si="14"/>
        <v>-0.48568500000000003</v>
      </c>
      <c r="K205">
        <v>-0.59555000000000002</v>
      </c>
      <c r="L205">
        <v>-0.59621999999999997</v>
      </c>
      <c r="M205">
        <f t="shared" si="15"/>
        <v>-0.595885</v>
      </c>
    </row>
    <row r="206" spans="1:13" x14ac:dyDescent="0.2">
      <c r="A206">
        <v>463</v>
      </c>
      <c r="B206">
        <v>3.7265000000000001</v>
      </c>
      <c r="C206">
        <v>3.6865000000000001</v>
      </c>
      <c r="D206">
        <f t="shared" si="12"/>
        <v>3.7065000000000001</v>
      </c>
      <c r="E206">
        <v>0.55976000000000004</v>
      </c>
      <c r="F206">
        <v>0.52929000000000004</v>
      </c>
      <c r="G206">
        <f t="shared" si="13"/>
        <v>0.54452500000000004</v>
      </c>
      <c r="H206">
        <v>-0.48588999999999999</v>
      </c>
      <c r="I206">
        <v>-0.48676999999999998</v>
      </c>
      <c r="J206">
        <f t="shared" si="14"/>
        <v>-0.48632999999999998</v>
      </c>
      <c r="K206">
        <v>-0.59538000000000002</v>
      </c>
      <c r="L206">
        <v>-0.59606000000000003</v>
      </c>
      <c r="M206">
        <f t="shared" si="15"/>
        <v>-0.59572000000000003</v>
      </c>
    </row>
    <row r="207" spans="1:13" x14ac:dyDescent="0.2">
      <c r="A207">
        <v>464</v>
      </c>
      <c r="B207">
        <v>3.7073999999999998</v>
      </c>
      <c r="C207">
        <v>3.6675</v>
      </c>
      <c r="D207">
        <f t="shared" si="12"/>
        <v>3.6874500000000001</v>
      </c>
      <c r="E207">
        <v>0.55427999999999999</v>
      </c>
      <c r="F207">
        <v>0.52395999999999998</v>
      </c>
      <c r="G207">
        <f t="shared" si="13"/>
        <v>0.53912000000000004</v>
      </c>
      <c r="H207">
        <v>-0.48653000000000002</v>
      </c>
      <c r="I207">
        <v>-0.4874</v>
      </c>
      <c r="J207">
        <f t="shared" si="14"/>
        <v>-0.48696499999999998</v>
      </c>
      <c r="K207">
        <v>-0.59521000000000002</v>
      </c>
      <c r="L207">
        <v>-0.59589000000000003</v>
      </c>
      <c r="M207">
        <f t="shared" si="15"/>
        <v>-0.59555000000000002</v>
      </c>
    </row>
    <row r="208" spans="1:13" x14ac:dyDescent="0.2">
      <c r="A208">
        <v>465</v>
      </c>
      <c r="B208">
        <v>3.6884000000000001</v>
      </c>
      <c r="C208">
        <v>3.6486000000000001</v>
      </c>
      <c r="D208">
        <f t="shared" si="12"/>
        <v>3.6684999999999999</v>
      </c>
      <c r="E208">
        <v>0.54881999999999997</v>
      </c>
      <c r="F208">
        <v>0.51865000000000006</v>
      </c>
      <c r="G208">
        <f t="shared" si="13"/>
        <v>0.53373500000000007</v>
      </c>
      <c r="H208">
        <v>-0.48716999999999999</v>
      </c>
      <c r="I208">
        <v>-0.48803999999999997</v>
      </c>
      <c r="J208">
        <f t="shared" si="14"/>
        <v>-0.48760499999999996</v>
      </c>
      <c r="K208">
        <v>-0.59504999999999997</v>
      </c>
      <c r="L208">
        <v>-0.59572999999999998</v>
      </c>
      <c r="M208">
        <f t="shared" si="15"/>
        <v>-0.59538999999999997</v>
      </c>
    </row>
    <row r="209" spans="1:13" x14ac:dyDescent="0.2">
      <c r="A209">
        <v>466</v>
      </c>
      <c r="B209">
        <v>3.6696</v>
      </c>
      <c r="C209">
        <v>3.6297999999999999</v>
      </c>
      <c r="D209">
        <f t="shared" si="12"/>
        <v>3.6497000000000002</v>
      </c>
      <c r="E209">
        <v>0.54339000000000004</v>
      </c>
      <c r="F209">
        <v>0.51336999999999999</v>
      </c>
      <c r="G209">
        <f t="shared" si="13"/>
        <v>0.52838000000000007</v>
      </c>
      <c r="H209">
        <v>-0.48781000000000002</v>
      </c>
      <c r="I209">
        <v>-0.48865999999999998</v>
      </c>
      <c r="J209">
        <f t="shared" si="14"/>
        <v>-0.48823499999999997</v>
      </c>
      <c r="K209">
        <v>-0.59487999999999996</v>
      </c>
      <c r="L209">
        <v>-0.59557000000000004</v>
      </c>
      <c r="M209">
        <f t="shared" si="15"/>
        <v>-0.595225</v>
      </c>
    </row>
    <row r="210" spans="1:13" x14ac:dyDescent="0.2">
      <c r="A210">
        <v>467</v>
      </c>
      <c r="B210">
        <v>3.6509</v>
      </c>
      <c r="C210">
        <v>3.6111</v>
      </c>
      <c r="D210">
        <f t="shared" si="12"/>
        <v>3.6310000000000002</v>
      </c>
      <c r="E210">
        <v>0.53798999999999997</v>
      </c>
      <c r="F210">
        <v>0.50810999999999995</v>
      </c>
      <c r="G210">
        <f t="shared" si="13"/>
        <v>0.52305000000000001</v>
      </c>
      <c r="H210">
        <v>-0.48845</v>
      </c>
      <c r="I210">
        <v>-0.48929</v>
      </c>
      <c r="J210">
        <f t="shared" si="14"/>
        <v>-0.48887000000000003</v>
      </c>
      <c r="K210">
        <v>-0.59472000000000003</v>
      </c>
      <c r="L210">
        <v>-0.59540000000000004</v>
      </c>
      <c r="M210">
        <f t="shared" si="15"/>
        <v>-0.59506000000000003</v>
      </c>
    </row>
    <row r="211" spans="1:13" x14ac:dyDescent="0.2">
      <c r="A211">
        <v>468</v>
      </c>
      <c r="B211">
        <v>3.6324000000000001</v>
      </c>
      <c r="C211">
        <v>3.5926</v>
      </c>
      <c r="D211">
        <f t="shared" si="12"/>
        <v>3.6124999999999998</v>
      </c>
      <c r="E211">
        <v>0.53261999999999998</v>
      </c>
      <c r="F211">
        <v>0.50287999999999999</v>
      </c>
      <c r="G211">
        <f t="shared" si="13"/>
        <v>0.51774999999999993</v>
      </c>
      <c r="H211">
        <v>-0.48908000000000001</v>
      </c>
      <c r="I211">
        <v>-0.48991000000000001</v>
      </c>
      <c r="J211">
        <f t="shared" si="14"/>
        <v>-0.48949500000000001</v>
      </c>
      <c r="K211">
        <v>-0.59455000000000002</v>
      </c>
      <c r="L211">
        <v>-0.59523999999999999</v>
      </c>
      <c r="M211">
        <f t="shared" si="15"/>
        <v>-0.59489499999999995</v>
      </c>
    </row>
    <row r="212" spans="1:13" x14ac:dyDescent="0.2">
      <c r="A212">
        <v>469</v>
      </c>
      <c r="B212">
        <v>3.6139000000000001</v>
      </c>
      <c r="C212">
        <v>3.5743</v>
      </c>
      <c r="D212">
        <f t="shared" si="12"/>
        <v>3.5941000000000001</v>
      </c>
      <c r="E212">
        <v>0.52727999999999997</v>
      </c>
      <c r="F212">
        <v>0.49768000000000001</v>
      </c>
      <c r="G212">
        <f t="shared" si="13"/>
        <v>0.51248000000000005</v>
      </c>
      <c r="H212">
        <v>-0.48970999999999998</v>
      </c>
      <c r="I212">
        <v>-0.49053000000000002</v>
      </c>
      <c r="J212">
        <f t="shared" si="14"/>
        <v>-0.49012</v>
      </c>
      <c r="K212">
        <v>-0.59438999999999997</v>
      </c>
      <c r="L212">
        <v>-0.59508000000000005</v>
      </c>
      <c r="M212">
        <f t="shared" si="15"/>
        <v>-0.59473500000000001</v>
      </c>
    </row>
    <row r="213" spans="1:13" x14ac:dyDescent="0.2">
      <c r="A213">
        <v>470</v>
      </c>
      <c r="B213">
        <v>3.5956999999999999</v>
      </c>
      <c r="C213">
        <v>3.556</v>
      </c>
      <c r="D213">
        <f t="shared" si="12"/>
        <v>3.57585</v>
      </c>
      <c r="E213">
        <v>0.52195999999999998</v>
      </c>
      <c r="F213">
        <v>0.49249999999999999</v>
      </c>
      <c r="G213">
        <f t="shared" si="13"/>
        <v>0.50722999999999996</v>
      </c>
      <c r="H213">
        <v>-0.49032999999999999</v>
      </c>
      <c r="I213">
        <v>-0.49114000000000002</v>
      </c>
      <c r="J213">
        <f t="shared" si="14"/>
        <v>-0.49073500000000003</v>
      </c>
      <c r="K213">
        <v>-0.59421999999999997</v>
      </c>
      <c r="L213">
        <v>-0.59491000000000005</v>
      </c>
      <c r="M213">
        <f t="shared" si="15"/>
        <v>-0.59456500000000001</v>
      </c>
    </row>
    <row r="214" spans="1:13" x14ac:dyDescent="0.2">
      <c r="A214">
        <v>471</v>
      </c>
      <c r="B214">
        <v>3.5775000000000001</v>
      </c>
      <c r="C214">
        <v>3.5379</v>
      </c>
      <c r="D214">
        <f t="shared" si="12"/>
        <v>3.5577000000000001</v>
      </c>
      <c r="E214">
        <v>0.51666000000000001</v>
      </c>
      <c r="F214">
        <v>0.48735000000000001</v>
      </c>
      <c r="G214">
        <f t="shared" si="13"/>
        <v>0.50200500000000003</v>
      </c>
      <c r="H214">
        <v>-0.49095</v>
      </c>
      <c r="I214">
        <v>-0.49175000000000002</v>
      </c>
      <c r="J214">
        <f t="shared" si="14"/>
        <v>-0.49135000000000001</v>
      </c>
      <c r="K214">
        <v>-0.59406000000000003</v>
      </c>
      <c r="L214">
        <v>-0.59475</v>
      </c>
      <c r="M214">
        <f t="shared" si="15"/>
        <v>-0.59440500000000007</v>
      </c>
    </row>
    <row r="215" spans="1:13" x14ac:dyDescent="0.2">
      <c r="A215">
        <v>472</v>
      </c>
      <c r="B215">
        <v>3.5594999999999999</v>
      </c>
      <c r="C215">
        <v>3.5198999999999998</v>
      </c>
      <c r="D215">
        <f t="shared" si="12"/>
        <v>3.5396999999999998</v>
      </c>
      <c r="E215">
        <v>0.51139999999999997</v>
      </c>
      <c r="F215">
        <v>0.48221999999999998</v>
      </c>
      <c r="G215">
        <f t="shared" si="13"/>
        <v>0.49680999999999997</v>
      </c>
      <c r="H215">
        <v>-0.49157000000000001</v>
      </c>
      <c r="I215">
        <v>-0.49236000000000002</v>
      </c>
      <c r="J215">
        <f t="shared" si="14"/>
        <v>-0.49196499999999999</v>
      </c>
      <c r="K215">
        <v>-0.59389000000000003</v>
      </c>
      <c r="L215">
        <v>-0.59458999999999995</v>
      </c>
      <c r="M215">
        <f t="shared" si="15"/>
        <v>-0.59423999999999999</v>
      </c>
    </row>
    <row r="216" spans="1:13" x14ac:dyDescent="0.2">
      <c r="A216">
        <v>473</v>
      </c>
      <c r="B216">
        <v>3.5415999999999999</v>
      </c>
      <c r="C216">
        <v>3.5021</v>
      </c>
      <c r="D216">
        <f t="shared" si="12"/>
        <v>3.5218499999999997</v>
      </c>
      <c r="E216">
        <v>0.50616000000000005</v>
      </c>
      <c r="F216">
        <v>0.47711999999999999</v>
      </c>
      <c r="G216">
        <f t="shared" si="13"/>
        <v>0.49164000000000002</v>
      </c>
      <c r="H216">
        <v>-0.49219000000000002</v>
      </c>
      <c r="I216">
        <v>-0.49297000000000002</v>
      </c>
      <c r="J216">
        <f t="shared" si="14"/>
        <v>-0.49258000000000002</v>
      </c>
      <c r="K216">
        <v>-0.59372999999999998</v>
      </c>
      <c r="L216">
        <v>-0.59441999999999995</v>
      </c>
      <c r="M216">
        <f t="shared" si="15"/>
        <v>-0.59407499999999991</v>
      </c>
    </row>
    <row r="217" spans="1:13" x14ac:dyDescent="0.2">
      <c r="A217">
        <v>474</v>
      </c>
      <c r="B217">
        <v>3.5238</v>
      </c>
      <c r="C217">
        <v>3.4843999999999999</v>
      </c>
      <c r="D217">
        <f t="shared" si="12"/>
        <v>3.5041000000000002</v>
      </c>
      <c r="E217">
        <v>0.50095000000000001</v>
      </c>
      <c r="F217">
        <v>0.47204000000000002</v>
      </c>
      <c r="G217">
        <f t="shared" si="13"/>
        <v>0.48649500000000001</v>
      </c>
      <c r="H217">
        <v>-0.49280000000000002</v>
      </c>
      <c r="I217">
        <v>-0.49357000000000001</v>
      </c>
      <c r="J217">
        <f t="shared" si="14"/>
        <v>-0.49318499999999998</v>
      </c>
      <c r="K217">
        <v>-0.59357000000000004</v>
      </c>
      <c r="L217">
        <v>-0.59426000000000001</v>
      </c>
      <c r="M217">
        <f t="shared" si="15"/>
        <v>-0.59391499999999997</v>
      </c>
    </row>
    <row r="218" spans="1:13" x14ac:dyDescent="0.2">
      <c r="A218">
        <v>475</v>
      </c>
      <c r="B218">
        <v>3.5062000000000002</v>
      </c>
      <c r="C218">
        <v>3.4668000000000001</v>
      </c>
      <c r="D218">
        <f t="shared" si="12"/>
        <v>3.4865000000000004</v>
      </c>
      <c r="E218">
        <v>0.49575999999999998</v>
      </c>
      <c r="F218">
        <v>0.46699000000000002</v>
      </c>
      <c r="G218">
        <f t="shared" si="13"/>
        <v>0.481375</v>
      </c>
      <c r="H218">
        <v>-0.49341000000000002</v>
      </c>
      <c r="I218">
        <v>-0.49417</v>
      </c>
      <c r="J218">
        <f t="shared" si="14"/>
        <v>-0.49379000000000001</v>
      </c>
      <c r="K218">
        <v>-0.59340000000000004</v>
      </c>
      <c r="L218">
        <v>-0.59409999999999996</v>
      </c>
      <c r="M218">
        <f t="shared" si="15"/>
        <v>-0.59375</v>
      </c>
    </row>
    <row r="219" spans="1:13" x14ac:dyDescent="0.2">
      <c r="A219">
        <v>476</v>
      </c>
      <c r="B219">
        <v>3.4887000000000001</v>
      </c>
      <c r="C219">
        <v>3.4493</v>
      </c>
      <c r="D219">
        <f t="shared" si="12"/>
        <v>3.4690000000000003</v>
      </c>
      <c r="E219">
        <v>0.49059000000000003</v>
      </c>
      <c r="F219">
        <v>0.46196999999999999</v>
      </c>
      <c r="G219">
        <f t="shared" si="13"/>
        <v>0.47628000000000004</v>
      </c>
      <c r="H219">
        <v>-0.49401</v>
      </c>
      <c r="I219">
        <v>-0.49475999999999998</v>
      </c>
      <c r="J219">
        <f t="shared" si="14"/>
        <v>-0.49438499999999996</v>
      </c>
      <c r="K219">
        <v>-0.59323999999999999</v>
      </c>
      <c r="L219">
        <v>-0.59392999999999996</v>
      </c>
      <c r="M219">
        <f t="shared" si="15"/>
        <v>-0.59358500000000003</v>
      </c>
    </row>
    <row r="220" spans="1:13" x14ac:dyDescent="0.2">
      <c r="A220">
        <v>477</v>
      </c>
      <c r="B220">
        <v>3.4712999999999998</v>
      </c>
      <c r="C220">
        <v>3.4319999999999999</v>
      </c>
      <c r="D220">
        <f t="shared" si="12"/>
        <v>3.4516499999999999</v>
      </c>
      <c r="E220">
        <v>0.48546</v>
      </c>
      <c r="F220">
        <v>0.45696999999999999</v>
      </c>
      <c r="G220">
        <f t="shared" si="13"/>
        <v>0.47121499999999999</v>
      </c>
      <c r="H220">
        <v>-0.49460999999999999</v>
      </c>
      <c r="I220">
        <v>-0.49535000000000001</v>
      </c>
      <c r="J220">
        <f t="shared" si="14"/>
        <v>-0.49497999999999998</v>
      </c>
      <c r="K220">
        <v>-0.59306999999999999</v>
      </c>
      <c r="L220">
        <v>-0.59377000000000002</v>
      </c>
      <c r="M220">
        <f t="shared" si="15"/>
        <v>-0.59342000000000006</v>
      </c>
    </row>
    <row r="221" spans="1:13" x14ac:dyDescent="0.2">
      <c r="A221">
        <v>478</v>
      </c>
      <c r="B221">
        <v>3.4540000000000002</v>
      </c>
      <c r="C221">
        <v>3.4148000000000001</v>
      </c>
      <c r="D221">
        <f t="shared" si="12"/>
        <v>3.4344000000000001</v>
      </c>
      <c r="E221">
        <v>0.48035</v>
      </c>
      <c r="F221">
        <v>0.45199</v>
      </c>
      <c r="G221">
        <f t="shared" si="13"/>
        <v>0.46616999999999997</v>
      </c>
      <c r="H221">
        <v>-0.49520999999999998</v>
      </c>
      <c r="I221">
        <v>-0.49593999999999999</v>
      </c>
      <c r="J221">
        <f t="shared" si="14"/>
        <v>-0.49557499999999999</v>
      </c>
      <c r="K221">
        <v>-0.59291000000000005</v>
      </c>
      <c r="L221">
        <v>-0.59360999999999997</v>
      </c>
      <c r="M221">
        <f t="shared" si="15"/>
        <v>-0.59326000000000001</v>
      </c>
    </row>
    <row r="222" spans="1:13" x14ac:dyDescent="0.2">
      <c r="A222">
        <v>479</v>
      </c>
      <c r="B222">
        <v>3.4369000000000001</v>
      </c>
      <c r="C222">
        <v>3.3976999999999999</v>
      </c>
      <c r="D222">
        <f t="shared" si="12"/>
        <v>3.4173</v>
      </c>
      <c r="E222">
        <v>0.47526000000000002</v>
      </c>
      <c r="F222">
        <v>0.44703999999999999</v>
      </c>
      <c r="G222">
        <f t="shared" si="13"/>
        <v>0.46115</v>
      </c>
      <c r="H222">
        <v>-0.49580000000000002</v>
      </c>
      <c r="I222">
        <v>-0.49653000000000003</v>
      </c>
      <c r="J222">
        <f t="shared" si="14"/>
        <v>-0.49616500000000002</v>
      </c>
      <c r="K222">
        <v>-0.59275</v>
      </c>
      <c r="L222">
        <v>-0.59345000000000003</v>
      </c>
      <c r="M222">
        <f t="shared" si="15"/>
        <v>-0.59309999999999996</v>
      </c>
    </row>
    <row r="223" spans="1:13" x14ac:dyDescent="0.2">
      <c r="A223">
        <v>480</v>
      </c>
      <c r="B223">
        <v>3.4198</v>
      </c>
      <c r="C223">
        <v>3.3807</v>
      </c>
      <c r="D223">
        <f t="shared" si="12"/>
        <v>3.4002499999999998</v>
      </c>
      <c r="E223">
        <v>0.47020000000000001</v>
      </c>
      <c r="F223">
        <v>0.44211</v>
      </c>
      <c r="G223">
        <f t="shared" si="13"/>
        <v>0.45615499999999998</v>
      </c>
      <c r="H223">
        <v>-0.49640000000000001</v>
      </c>
      <c r="I223">
        <v>-0.49711</v>
      </c>
      <c r="J223">
        <f t="shared" si="14"/>
        <v>-0.496755</v>
      </c>
      <c r="K223">
        <v>-0.59258</v>
      </c>
      <c r="L223">
        <v>-0.59328999999999998</v>
      </c>
      <c r="M223">
        <f t="shared" si="15"/>
        <v>-0.59293499999999999</v>
      </c>
    </row>
    <row r="224" spans="1:13" x14ac:dyDescent="0.2">
      <c r="A224">
        <v>481</v>
      </c>
      <c r="B224">
        <v>3.4028999999999998</v>
      </c>
      <c r="C224">
        <v>3.3637999999999999</v>
      </c>
      <c r="D224">
        <f t="shared" si="12"/>
        <v>3.3833500000000001</v>
      </c>
      <c r="E224">
        <v>0.46516000000000002</v>
      </c>
      <c r="F224">
        <v>0.43719999999999998</v>
      </c>
      <c r="G224">
        <f t="shared" si="13"/>
        <v>0.45118000000000003</v>
      </c>
      <c r="H224">
        <v>-0.49697999999999998</v>
      </c>
      <c r="I224">
        <v>-0.49769000000000002</v>
      </c>
      <c r="J224">
        <f t="shared" si="14"/>
        <v>-0.49733499999999997</v>
      </c>
      <c r="K224">
        <v>-0.59241999999999995</v>
      </c>
      <c r="L224">
        <v>-0.59311999999999998</v>
      </c>
      <c r="M224">
        <f t="shared" si="15"/>
        <v>-0.59277000000000002</v>
      </c>
    </row>
    <row r="225" spans="1:13" x14ac:dyDescent="0.2">
      <c r="A225">
        <v>482</v>
      </c>
      <c r="B225">
        <v>3.3860999999999999</v>
      </c>
      <c r="C225">
        <v>3.3471000000000002</v>
      </c>
      <c r="D225">
        <f t="shared" si="12"/>
        <v>3.3666</v>
      </c>
      <c r="E225">
        <v>0.46015</v>
      </c>
      <c r="F225">
        <v>0.43231999999999998</v>
      </c>
      <c r="G225">
        <f t="shared" si="13"/>
        <v>0.44623499999999999</v>
      </c>
      <c r="H225">
        <v>-0.49757000000000001</v>
      </c>
      <c r="I225">
        <v>-0.49825999999999998</v>
      </c>
      <c r="J225">
        <f t="shared" si="14"/>
        <v>-0.497915</v>
      </c>
      <c r="K225">
        <v>-0.59226000000000001</v>
      </c>
      <c r="L225">
        <v>-0.59296000000000004</v>
      </c>
      <c r="M225">
        <f t="shared" si="15"/>
        <v>-0.59261000000000008</v>
      </c>
    </row>
    <row r="226" spans="1:13" x14ac:dyDescent="0.2">
      <c r="A226">
        <v>483</v>
      </c>
      <c r="B226">
        <v>3.3694999999999999</v>
      </c>
      <c r="C226">
        <v>3.3304999999999998</v>
      </c>
      <c r="D226">
        <f t="shared" si="12"/>
        <v>3.3499999999999996</v>
      </c>
      <c r="E226">
        <v>0.45516000000000001</v>
      </c>
      <c r="F226">
        <v>0.42747000000000002</v>
      </c>
      <c r="G226">
        <f t="shared" si="13"/>
        <v>0.44131500000000001</v>
      </c>
      <c r="H226">
        <v>-0.49814999999999998</v>
      </c>
      <c r="I226">
        <v>-0.49884000000000001</v>
      </c>
      <c r="J226">
        <f t="shared" si="14"/>
        <v>-0.49849500000000002</v>
      </c>
      <c r="K226">
        <v>-0.59209000000000001</v>
      </c>
      <c r="L226">
        <v>-0.59279999999999999</v>
      </c>
      <c r="M226">
        <f t="shared" si="15"/>
        <v>-0.592445</v>
      </c>
    </row>
    <row r="227" spans="1:13" x14ac:dyDescent="0.2">
      <c r="A227">
        <v>484</v>
      </c>
      <c r="B227">
        <v>3.3529</v>
      </c>
      <c r="C227">
        <v>3.3140000000000001</v>
      </c>
      <c r="D227">
        <f t="shared" si="12"/>
        <v>3.33345</v>
      </c>
      <c r="E227">
        <v>0.45019999999999999</v>
      </c>
      <c r="F227">
        <v>0.42263000000000001</v>
      </c>
      <c r="G227">
        <f t="shared" si="13"/>
        <v>0.436415</v>
      </c>
      <c r="H227">
        <v>-0.49873000000000001</v>
      </c>
      <c r="I227">
        <v>-0.49941000000000002</v>
      </c>
      <c r="J227">
        <f t="shared" si="14"/>
        <v>-0.49907000000000001</v>
      </c>
      <c r="K227">
        <v>-0.59192999999999996</v>
      </c>
      <c r="L227">
        <v>-0.59263999999999994</v>
      </c>
      <c r="M227">
        <f t="shared" si="15"/>
        <v>-0.59228499999999995</v>
      </c>
    </row>
    <row r="228" spans="1:13" x14ac:dyDescent="0.2">
      <c r="A228">
        <v>485</v>
      </c>
      <c r="B228">
        <v>3.3363999999999998</v>
      </c>
      <c r="C228">
        <v>3.2976000000000001</v>
      </c>
      <c r="D228">
        <f t="shared" si="12"/>
        <v>3.3170000000000002</v>
      </c>
      <c r="E228">
        <v>0.44525999999999999</v>
      </c>
      <c r="F228">
        <v>0.41782000000000002</v>
      </c>
      <c r="G228">
        <f t="shared" si="13"/>
        <v>0.43154000000000003</v>
      </c>
      <c r="H228">
        <v>-0.49930000000000002</v>
      </c>
      <c r="I228">
        <v>-0.49997000000000003</v>
      </c>
      <c r="J228">
        <f t="shared" si="14"/>
        <v>-0.49963500000000005</v>
      </c>
      <c r="K228">
        <v>-0.59177000000000002</v>
      </c>
      <c r="L228">
        <v>-0.59248000000000001</v>
      </c>
      <c r="M228">
        <f t="shared" si="15"/>
        <v>-0.59212500000000001</v>
      </c>
    </row>
    <row r="229" spans="1:13" x14ac:dyDescent="0.2">
      <c r="A229">
        <v>486</v>
      </c>
      <c r="B229">
        <v>3.3201000000000001</v>
      </c>
      <c r="C229">
        <v>3.2812999999999999</v>
      </c>
      <c r="D229">
        <f t="shared" si="12"/>
        <v>3.3007</v>
      </c>
      <c r="E229">
        <v>0.44035000000000002</v>
      </c>
      <c r="F229">
        <v>0.41304000000000002</v>
      </c>
      <c r="G229">
        <f t="shared" si="13"/>
        <v>0.42669500000000005</v>
      </c>
      <c r="H229">
        <v>-0.49987999999999999</v>
      </c>
      <c r="I229">
        <v>-0.50053999999999998</v>
      </c>
      <c r="J229">
        <f t="shared" si="14"/>
        <v>-0.50021000000000004</v>
      </c>
      <c r="K229">
        <v>-0.59160000000000001</v>
      </c>
      <c r="L229">
        <v>-0.59231</v>
      </c>
      <c r="M229">
        <f t="shared" si="15"/>
        <v>-0.59195500000000001</v>
      </c>
    </row>
    <row r="230" spans="1:13" x14ac:dyDescent="0.2">
      <c r="A230">
        <v>487</v>
      </c>
      <c r="B230">
        <v>3.3039000000000001</v>
      </c>
      <c r="C230">
        <v>3.2650999999999999</v>
      </c>
      <c r="D230">
        <f t="shared" si="12"/>
        <v>3.2845</v>
      </c>
      <c r="E230">
        <v>0.43546000000000001</v>
      </c>
      <c r="F230">
        <v>0.40827999999999998</v>
      </c>
      <c r="G230">
        <f t="shared" si="13"/>
        <v>0.42186999999999997</v>
      </c>
      <c r="H230">
        <v>-0.50044999999999995</v>
      </c>
      <c r="I230">
        <v>-0.50109999999999999</v>
      </c>
      <c r="J230">
        <f t="shared" si="14"/>
        <v>-0.50077499999999997</v>
      </c>
      <c r="K230">
        <v>-0.59143999999999997</v>
      </c>
      <c r="L230">
        <v>-0.59214999999999995</v>
      </c>
      <c r="M230">
        <f t="shared" si="15"/>
        <v>-0.59179499999999996</v>
      </c>
    </row>
    <row r="231" spans="1:13" x14ac:dyDescent="0.2">
      <c r="A231">
        <v>488</v>
      </c>
      <c r="B231">
        <v>3.2877999999999998</v>
      </c>
      <c r="C231">
        <v>3.2490999999999999</v>
      </c>
      <c r="D231">
        <f t="shared" si="12"/>
        <v>3.2684499999999996</v>
      </c>
      <c r="E231">
        <v>0.43058999999999997</v>
      </c>
      <c r="F231">
        <v>0.40353</v>
      </c>
      <c r="G231">
        <f t="shared" si="13"/>
        <v>0.41705999999999999</v>
      </c>
      <c r="H231">
        <v>-0.50100999999999996</v>
      </c>
      <c r="I231">
        <v>-0.50165000000000004</v>
      </c>
      <c r="J231">
        <f t="shared" si="14"/>
        <v>-0.50133000000000005</v>
      </c>
      <c r="K231">
        <v>-0.59128000000000003</v>
      </c>
      <c r="L231">
        <v>-0.59199000000000002</v>
      </c>
      <c r="M231">
        <f t="shared" si="15"/>
        <v>-0.59163500000000002</v>
      </c>
    </row>
    <row r="232" spans="1:13" x14ac:dyDescent="0.2">
      <c r="A232">
        <v>489</v>
      </c>
      <c r="B232">
        <v>3.2717999999999998</v>
      </c>
      <c r="C232">
        <v>3.2330999999999999</v>
      </c>
      <c r="D232">
        <f t="shared" si="12"/>
        <v>3.2524499999999996</v>
      </c>
      <c r="E232">
        <v>0.42575000000000002</v>
      </c>
      <c r="F232">
        <v>0.39882000000000001</v>
      </c>
      <c r="G232">
        <f t="shared" si="13"/>
        <v>0.41228500000000001</v>
      </c>
      <c r="H232">
        <v>-0.50158000000000003</v>
      </c>
      <c r="I232">
        <v>-0.50221000000000005</v>
      </c>
      <c r="J232">
        <f t="shared" si="14"/>
        <v>-0.50189499999999998</v>
      </c>
      <c r="K232">
        <v>-0.59111999999999998</v>
      </c>
      <c r="L232">
        <v>-0.59182999999999997</v>
      </c>
      <c r="M232">
        <f t="shared" si="15"/>
        <v>-0.59147499999999997</v>
      </c>
    </row>
    <row r="233" spans="1:13" x14ac:dyDescent="0.2">
      <c r="A233">
        <v>490</v>
      </c>
      <c r="B233">
        <v>3.2559</v>
      </c>
      <c r="C233">
        <v>3.2172999999999998</v>
      </c>
      <c r="D233">
        <f t="shared" si="12"/>
        <v>3.2366000000000001</v>
      </c>
      <c r="E233">
        <v>0.42093000000000003</v>
      </c>
      <c r="F233">
        <v>0.39412000000000003</v>
      </c>
      <c r="G233">
        <f t="shared" si="13"/>
        <v>0.40752500000000003</v>
      </c>
      <c r="H233">
        <v>-0.50212999999999997</v>
      </c>
      <c r="I233">
        <v>-0.50275999999999998</v>
      </c>
      <c r="J233">
        <f t="shared" si="14"/>
        <v>-0.50244500000000003</v>
      </c>
      <c r="K233">
        <v>-0.59096000000000004</v>
      </c>
      <c r="L233">
        <v>-0.59167000000000003</v>
      </c>
      <c r="M233">
        <f t="shared" si="15"/>
        <v>-0.59131500000000004</v>
      </c>
    </row>
    <row r="234" spans="1:13" x14ac:dyDescent="0.2">
      <c r="A234">
        <v>491</v>
      </c>
      <c r="B234">
        <v>3.2401</v>
      </c>
      <c r="C234">
        <v>3.2016</v>
      </c>
      <c r="D234">
        <f t="shared" si="12"/>
        <v>3.22085</v>
      </c>
      <c r="E234">
        <v>0.41613</v>
      </c>
      <c r="F234">
        <v>0.38945000000000002</v>
      </c>
      <c r="G234">
        <f t="shared" si="13"/>
        <v>0.40278999999999998</v>
      </c>
      <c r="H234">
        <v>-0.50268999999999997</v>
      </c>
      <c r="I234">
        <v>-0.50331000000000004</v>
      </c>
      <c r="J234">
        <f t="shared" si="14"/>
        <v>-0.503</v>
      </c>
      <c r="K234">
        <v>-0.59079000000000004</v>
      </c>
      <c r="L234">
        <v>-0.59150999999999998</v>
      </c>
      <c r="M234">
        <f t="shared" si="15"/>
        <v>-0.59115000000000006</v>
      </c>
    </row>
    <row r="235" spans="1:13" x14ac:dyDescent="0.2">
      <c r="A235">
        <v>492</v>
      </c>
      <c r="B235">
        <v>3.2244000000000002</v>
      </c>
      <c r="C235">
        <v>3.1859000000000002</v>
      </c>
      <c r="D235">
        <f t="shared" si="12"/>
        <v>3.2051500000000002</v>
      </c>
      <c r="E235">
        <v>0.41136</v>
      </c>
      <c r="F235">
        <v>0.38479999999999998</v>
      </c>
      <c r="G235">
        <f t="shared" si="13"/>
        <v>0.39807999999999999</v>
      </c>
      <c r="H235">
        <v>-0.50324999999999998</v>
      </c>
      <c r="I235">
        <v>-0.50385000000000002</v>
      </c>
      <c r="J235">
        <f t="shared" si="14"/>
        <v>-0.50354999999999994</v>
      </c>
      <c r="K235">
        <v>-0.59062999999999999</v>
      </c>
      <c r="L235">
        <v>-0.59135000000000004</v>
      </c>
      <c r="M235">
        <f t="shared" si="15"/>
        <v>-0.59099000000000002</v>
      </c>
    </row>
    <row r="236" spans="1:13" x14ac:dyDescent="0.2">
      <c r="A236">
        <v>493</v>
      </c>
      <c r="B236">
        <v>3.2088000000000001</v>
      </c>
      <c r="C236">
        <v>3.1703999999999999</v>
      </c>
      <c r="D236">
        <f t="shared" si="12"/>
        <v>3.1896</v>
      </c>
      <c r="E236">
        <v>0.40661000000000003</v>
      </c>
      <c r="F236">
        <v>0.38017000000000001</v>
      </c>
      <c r="G236">
        <f t="shared" si="13"/>
        <v>0.39339000000000002</v>
      </c>
      <c r="H236">
        <v>-0.50380000000000003</v>
      </c>
      <c r="I236">
        <v>-0.50439000000000001</v>
      </c>
      <c r="J236">
        <f t="shared" si="14"/>
        <v>-0.50409499999999996</v>
      </c>
      <c r="K236">
        <v>-0.59047000000000005</v>
      </c>
      <c r="L236">
        <v>-0.59118999999999999</v>
      </c>
      <c r="M236">
        <f t="shared" si="15"/>
        <v>-0.59082999999999997</v>
      </c>
    </row>
    <row r="237" spans="1:13" x14ac:dyDescent="0.2">
      <c r="A237">
        <v>494</v>
      </c>
      <c r="B237">
        <v>3.1934</v>
      </c>
      <c r="C237">
        <v>3.1549999999999998</v>
      </c>
      <c r="D237">
        <f t="shared" si="12"/>
        <v>3.1741999999999999</v>
      </c>
      <c r="E237">
        <v>0.40188000000000001</v>
      </c>
      <c r="F237">
        <v>0.37557000000000001</v>
      </c>
      <c r="G237">
        <f t="shared" si="13"/>
        <v>0.38872499999999999</v>
      </c>
      <c r="H237">
        <v>-0.50434000000000001</v>
      </c>
      <c r="I237">
        <v>-0.50492999999999999</v>
      </c>
      <c r="J237">
        <f t="shared" si="14"/>
        <v>-0.50463499999999994</v>
      </c>
      <c r="K237">
        <v>-0.59031</v>
      </c>
      <c r="L237">
        <v>-0.59103000000000006</v>
      </c>
      <c r="M237">
        <f t="shared" si="15"/>
        <v>-0.59067000000000003</v>
      </c>
    </row>
    <row r="238" spans="1:13" x14ac:dyDescent="0.2">
      <c r="A238">
        <v>495</v>
      </c>
      <c r="B238">
        <v>3.1779999999999999</v>
      </c>
      <c r="C238">
        <v>3.1396999999999999</v>
      </c>
      <c r="D238">
        <f t="shared" si="12"/>
        <v>3.1588500000000002</v>
      </c>
      <c r="E238">
        <v>0.39717000000000002</v>
      </c>
      <c r="F238">
        <v>0.37097999999999998</v>
      </c>
      <c r="G238">
        <f t="shared" si="13"/>
        <v>0.384075</v>
      </c>
      <c r="H238">
        <v>-0.50488999999999995</v>
      </c>
      <c r="I238">
        <v>-0.50546999999999997</v>
      </c>
      <c r="J238">
        <f t="shared" si="14"/>
        <v>-0.50517999999999996</v>
      </c>
      <c r="K238">
        <v>-0.59014999999999995</v>
      </c>
      <c r="L238">
        <v>-0.59087000000000001</v>
      </c>
      <c r="M238">
        <f t="shared" si="15"/>
        <v>-0.59050999999999998</v>
      </c>
    </row>
    <row r="239" spans="1:13" x14ac:dyDescent="0.2">
      <c r="A239">
        <v>496</v>
      </c>
      <c r="B239">
        <v>3.1627000000000001</v>
      </c>
      <c r="C239">
        <v>3.1244999999999998</v>
      </c>
      <c r="D239">
        <f t="shared" si="12"/>
        <v>3.1436000000000002</v>
      </c>
      <c r="E239">
        <v>0.39249000000000001</v>
      </c>
      <c r="F239">
        <v>0.36642000000000002</v>
      </c>
      <c r="G239">
        <f t="shared" si="13"/>
        <v>0.37945499999999999</v>
      </c>
      <c r="H239">
        <v>-0.50543000000000005</v>
      </c>
      <c r="I239">
        <v>-0.50600000000000001</v>
      </c>
      <c r="J239">
        <f t="shared" si="14"/>
        <v>-0.50571500000000003</v>
      </c>
      <c r="K239">
        <v>-0.58999000000000001</v>
      </c>
      <c r="L239">
        <v>-0.59070999999999996</v>
      </c>
      <c r="M239">
        <f t="shared" si="15"/>
        <v>-0.59034999999999993</v>
      </c>
    </row>
    <row r="240" spans="1:13" x14ac:dyDescent="0.2">
      <c r="A240">
        <v>497</v>
      </c>
      <c r="B240">
        <v>3.1476000000000002</v>
      </c>
      <c r="C240">
        <v>3.1093999999999999</v>
      </c>
      <c r="D240">
        <f t="shared" si="12"/>
        <v>3.1284999999999998</v>
      </c>
      <c r="E240">
        <v>0.38783000000000001</v>
      </c>
      <c r="F240">
        <v>0.36187999999999998</v>
      </c>
      <c r="G240">
        <f t="shared" si="13"/>
        <v>0.37485499999999999</v>
      </c>
      <c r="H240">
        <v>-0.50597000000000003</v>
      </c>
      <c r="I240">
        <v>-0.50653000000000004</v>
      </c>
      <c r="J240">
        <f t="shared" si="14"/>
        <v>-0.50625000000000009</v>
      </c>
      <c r="K240">
        <v>-0.58982000000000001</v>
      </c>
      <c r="L240">
        <v>-0.59055000000000002</v>
      </c>
      <c r="M240">
        <f t="shared" si="15"/>
        <v>-0.59018499999999996</v>
      </c>
    </row>
    <row r="241" spans="1:13" x14ac:dyDescent="0.2">
      <c r="A241">
        <v>498</v>
      </c>
      <c r="B241">
        <v>3.1324999999999998</v>
      </c>
      <c r="C241">
        <v>3.0943999999999998</v>
      </c>
      <c r="D241">
        <f t="shared" si="12"/>
        <v>3.1134499999999998</v>
      </c>
      <c r="E241">
        <v>0.38318999999999998</v>
      </c>
      <c r="F241">
        <v>0.35736000000000001</v>
      </c>
      <c r="G241">
        <f t="shared" si="13"/>
        <v>0.37027500000000002</v>
      </c>
      <c r="H241">
        <v>-0.50651000000000002</v>
      </c>
      <c r="I241">
        <v>-0.50705999999999996</v>
      </c>
      <c r="J241">
        <f t="shared" si="14"/>
        <v>-0.50678500000000004</v>
      </c>
      <c r="K241">
        <v>-0.58965999999999996</v>
      </c>
      <c r="L241">
        <v>-0.59038999999999997</v>
      </c>
      <c r="M241">
        <f t="shared" si="15"/>
        <v>-0.59002500000000002</v>
      </c>
    </row>
    <row r="242" spans="1:13" x14ac:dyDescent="0.2">
      <c r="A242">
        <v>499</v>
      </c>
      <c r="B242">
        <v>3.1175000000000002</v>
      </c>
      <c r="C242">
        <v>3.0794999999999999</v>
      </c>
      <c r="D242">
        <f t="shared" si="12"/>
        <v>3.0985</v>
      </c>
      <c r="E242">
        <v>0.37858000000000003</v>
      </c>
      <c r="F242">
        <v>0.35287000000000002</v>
      </c>
      <c r="G242">
        <f t="shared" si="13"/>
        <v>0.36572500000000002</v>
      </c>
      <c r="H242">
        <v>-0.50704000000000005</v>
      </c>
      <c r="I242">
        <v>-0.50758999999999999</v>
      </c>
      <c r="J242">
        <f t="shared" si="14"/>
        <v>-0.50731499999999996</v>
      </c>
      <c r="K242">
        <v>-0.58950000000000002</v>
      </c>
      <c r="L242">
        <v>-0.59023000000000003</v>
      </c>
      <c r="M242">
        <f t="shared" si="15"/>
        <v>-0.58986500000000008</v>
      </c>
    </row>
    <row r="243" spans="1:13" x14ac:dyDescent="0.2">
      <c r="A243">
        <v>500</v>
      </c>
      <c r="B243">
        <v>3.1027</v>
      </c>
      <c r="C243">
        <v>3.0647000000000002</v>
      </c>
      <c r="D243">
        <f t="shared" si="12"/>
        <v>3.0837000000000003</v>
      </c>
      <c r="E243">
        <v>0.37397999999999998</v>
      </c>
      <c r="F243">
        <v>0.34838999999999998</v>
      </c>
      <c r="G243">
        <f t="shared" si="13"/>
        <v>0.36118499999999998</v>
      </c>
      <c r="H243">
        <v>-0.50756999999999997</v>
      </c>
      <c r="I243">
        <v>-0.50810999999999995</v>
      </c>
      <c r="J243">
        <f t="shared" si="14"/>
        <v>-0.50783999999999996</v>
      </c>
      <c r="K243">
        <v>-0.58933999999999997</v>
      </c>
      <c r="L243">
        <v>-0.59006999999999998</v>
      </c>
      <c r="M243">
        <f t="shared" si="15"/>
        <v>-0.58970499999999992</v>
      </c>
    </row>
  </sheetData>
  <pageMargins left="0.7" right="0.7" top="0.75" bottom="0.75" header="0.3" footer="0.3"/>
  <ignoredErrors>
    <ignoredError sqref="D3:D2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2016-05-14T22:21:40Z</dcterms:created>
  <dcterms:modified xsi:type="dcterms:W3CDTF">2016-05-15T01:01:35Z</dcterms:modified>
</cp:coreProperties>
</file>