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il Hendren\Desktop\LearnChemE Misc\"/>
    </mc:Choice>
  </mc:AlternateContent>
  <bookViews>
    <workbookView xWindow="0" yWindow="0" windowWidth="30943" windowHeight="13483" activeTab="3"/>
  </bookViews>
  <sheets>
    <sheet name="MyData_8-19-2020@3-42PM" sheetId="1" r:id="rId1"/>
    <sheet name="Chart1" sheetId="3" r:id="rId2"/>
    <sheet name="Chart1 (2)" sheetId="4" r:id="rId3"/>
    <sheet name="Chart1 (3)" sheetId="5" r:id="rId4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<sst xmlns="http://schemas.openxmlformats.org/spreadsheetml/2006/main" count="12" uniqueCount="12">
  <si>
    <t>Time (s)</t>
  </si>
  <si>
    <t>Inlet Molar Flow Rate (mol/s)</t>
  </si>
  <si>
    <t>Inlet Mole Fraction</t>
  </si>
  <si>
    <t>Inlet Temperature (K)</t>
  </si>
  <si>
    <t>Column Pressure (kPa)</t>
  </si>
  <si>
    <t>Distillate Valve Lift</t>
  </si>
  <si>
    <t>Column Temperature (K)</t>
  </si>
  <si>
    <t>Column Heat Duty (kW)</t>
  </si>
  <si>
    <t>Column Liquid Level (%)</t>
  </si>
  <si>
    <t>Bottoms Flow Rate (L/s)</t>
  </si>
  <si>
    <t>Trimmed</t>
  </si>
  <si>
    <t>Adjusted 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</si>
</sst>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</a:t>
            </a:r>
            <a:r>
              <a:rPr lang="en-US" baseline="0"/>
              <a:t> s</a:t>
            </a:r>
            <a:r>
              <a:rPr lang="en-US"/>
              <a:t>tep-change of heat duty effect on column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2582617133399"/>
          <c:y val="7.4905176477023855E-2"/>
          <c:w val="0.82892234468804937"/>
          <c:h val="0.75489017772691969"/>
        </c:manualLayout>
      </c:layout>
      <c:scatterChart>
        <c:scatterStyle val="lineMarker"/>
        <c:varyColors val="0"/>
        <c:ser>
          <c:idx val="6"/>
          <c:order val="0"/>
          <c:tx>
            <c:v>Column Temperature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'MyData_8-19-2020@3-42PM'!$A$2:$A$1001</c:f>
              <c:numCache>
                <c:formatCode>General</c:formatCode>
                <c:ptCount val="1000"/>
                <c:pt idx="0">
                  <c:v>-999</c:v>
                </c:pt>
                <c:pt idx="1">
                  <c:v>-998</c:v>
                </c:pt>
                <c:pt idx="2">
                  <c:v>-997</c:v>
                </c:pt>
                <c:pt idx="3">
                  <c:v>-996</c:v>
                </c:pt>
                <c:pt idx="4">
                  <c:v>-995</c:v>
                </c:pt>
                <c:pt idx="5">
                  <c:v>-994</c:v>
                </c:pt>
                <c:pt idx="6">
                  <c:v>-993</c:v>
                </c:pt>
                <c:pt idx="7">
                  <c:v>-992</c:v>
                </c:pt>
                <c:pt idx="8">
                  <c:v>-991</c:v>
                </c:pt>
                <c:pt idx="9">
                  <c:v>-990</c:v>
                </c:pt>
                <c:pt idx="10">
                  <c:v>-989</c:v>
                </c:pt>
                <c:pt idx="11">
                  <c:v>-988</c:v>
                </c:pt>
                <c:pt idx="12">
                  <c:v>-987</c:v>
                </c:pt>
                <c:pt idx="13">
                  <c:v>-986</c:v>
                </c:pt>
                <c:pt idx="14">
                  <c:v>-985</c:v>
                </c:pt>
                <c:pt idx="15">
                  <c:v>-984</c:v>
                </c:pt>
                <c:pt idx="16">
                  <c:v>-983</c:v>
                </c:pt>
                <c:pt idx="17">
                  <c:v>-982</c:v>
                </c:pt>
                <c:pt idx="18">
                  <c:v>-981</c:v>
                </c:pt>
                <c:pt idx="19">
                  <c:v>-980</c:v>
                </c:pt>
                <c:pt idx="20">
                  <c:v>-979</c:v>
                </c:pt>
                <c:pt idx="21">
                  <c:v>-978</c:v>
                </c:pt>
                <c:pt idx="22">
                  <c:v>-977</c:v>
                </c:pt>
                <c:pt idx="23">
                  <c:v>-976</c:v>
                </c:pt>
                <c:pt idx="24">
                  <c:v>-975</c:v>
                </c:pt>
                <c:pt idx="25">
                  <c:v>-974</c:v>
                </c:pt>
                <c:pt idx="26">
                  <c:v>-973</c:v>
                </c:pt>
                <c:pt idx="27">
                  <c:v>-972</c:v>
                </c:pt>
                <c:pt idx="28">
                  <c:v>-971</c:v>
                </c:pt>
                <c:pt idx="29">
                  <c:v>-970</c:v>
                </c:pt>
                <c:pt idx="30">
                  <c:v>-969</c:v>
                </c:pt>
                <c:pt idx="31">
                  <c:v>-968</c:v>
                </c:pt>
                <c:pt idx="32">
                  <c:v>-967</c:v>
                </c:pt>
                <c:pt idx="33">
                  <c:v>-966</c:v>
                </c:pt>
                <c:pt idx="34">
                  <c:v>-965</c:v>
                </c:pt>
                <c:pt idx="35">
                  <c:v>-964</c:v>
                </c:pt>
                <c:pt idx="36">
                  <c:v>-963</c:v>
                </c:pt>
                <c:pt idx="37">
                  <c:v>-962</c:v>
                </c:pt>
                <c:pt idx="38">
                  <c:v>-961</c:v>
                </c:pt>
                <c:pt idx="39">
                  <c:v>-960</c:v>
                </c:pt>
                <c:pt idx="40">
                  <c:v>-959</c:v>
                </c:pt>
                <c:pt idx="41">
                  <c:v>-958</c:v>
                </c:pt>
                <c:pt idx="42">
                  <c:v>-957</c:v>
                </c:pt>
                <c:pt idx="43">
                  <c:v>-956</c:v>
                </c:pt>
                <c:pt idx="44">
                  <c:v>-955</c:v>
                </c:pt>
                <c:pt idx="45">
                  <c:v>-954</c:v>
                </c:pt>
                <c:pt idx="46">
                  <c:v>-953</c:v>
                </c:pt>
                <c:pt idx="47">
                  <c:v>-952</c:v>
                </c:pt>
                <c:pt idx="48">
                  <c:v>-951</c:v>
                </c:pt>
                <c:pt idx="49">
                  <c:v>-950</c:v>
                </c:pt>
                <c:pt idx="50">
                  <c:v>-949</c:v>
                </c:pt>
                <c:pt idx="51">
                  <c:v>-948</c:v>
                </c:pt>
                <c:pt idx="52">
                  <c:v>-947</c:v>
                </c:pt>
                <c:pt idx="53">
                  <c:v>-946</c:v>
                </c:pt>
                <c:pt idx="54">
                  <c:v>-945</c:v>
                </c:pt>
                <c:pt idx="55">
                  <c:v>-944</c:v>
                </c:pt>
                <c:pt idx="56">
                  <c:v>-943</c:v>
                </c:pt>
                <c:pt idx="57">
                  <c:v>-942</c:v>
                </c:pt>
                <c:pt idx="58">
                  <c:v>-941</c:v>
                </c:pt>
                <c:pt idx="59">
                  <c:v>-940</c:v>
                </c:pt>
                <c:pt idx="60">
                  <c:v>-939</c:v>
                </c:pt>
                <c:pt idx="61">
                  <c:v>-938</c:v>
                </c:pt>
                <c:pt idx="62">
                  <c:v>-937</c:v>
                </c:pt>
                <c:pt idx="63">
                  <c:v>-936</c:v>
                </c:pt>
                <c:pt idx="64">
                  <c:v>-935</c:v>
                </c:pt>
                <c:pt idx="65">
                  <c:v>-934</c:v>
                </c:pt>
                <c:pt idx="66">
                  <c:v>-933</c:v>
                </c:pt>
                <c:pt idx="67">
                  <c:v>-932</c:v>
                </c:pt>
                <c:pt idx="68">
                  <c:v>-931</c:v>
                </c:pt>
                <c:pt idx="69">
                  <c:v>-930</c:v>
                </c:pt>
                <c:pt idx="70">
                  <c:v>-929</c:v>
                </c:pt>
                <c:pt idx="71">
                  <c:v>-928</c:v>
                </c:pt>
                <c:pt idx="72">
                  <c:v>-927</c:v>
                </c:pt>
                <c:pt idx="73">
                  <c:v>-926</c:v>
                </c:pt>
                <c:pt idx="74">
                  <c:v>-925</c:v>
                </c:pt>
                <c:pt idx="75">
                  <c:v>-924</c:v>
                </c:pt>
                <c:pt idx="76">
                  <c:v>-923</c:v>
                </c:pt>
                <c:pt idx="77">
                  <c:v>-922</c:v>
                </c:pt>
                <c:pt idx="78">
                  <c:v>-921</c:v>
                </c:pt>
                <c:pt idx="79">
                  <c:v>-920</c:v>
                </c:pt>
                <c:pt idx="80">
                  <c:v>-919</c:v>
                </c:pt>
                <c:pt idx="81">
                  <c:v>-918</c:v>
                </c:pt>
                <c:pt idx="82">
                  <c:v>-917</c:v>
                </c:pt>
                <c:pt idx="83">
                  <c:v>-916</c:v>
                </c:pt>
                <c:pt idx="84">
                  <c:v>-915</c:v>
                </c:pt>
                <c:pt idx="85">
                  <c:v>-914</c:v>
                </c:pt>
                <c:pt idx="86">
                  <c:v>-913</c:v>
                </c:pt>
                <c:pt idx="87">
                  <c:v>-912</c:v>
                </c:pt>
                <c:pt idx="88">
                  <c:v>-911</c:v>
                </c:pt>
                <c:pt idx="89">
                  <c:v>-910</c:v>
                </c:pt>
                <c:pt idx="90">
                  <c:v>-909</c:v>
                </c:pt>
                <c:pt idx="91">
                  <c:v>-908</c:v>
                </c:pt>
                <c:pt idx="92">
                  <c:v>-907</c:v>
                </c:pt>
                <c:pt idx="93">
                  <c:v>-906</c:v>
                </c:pt>
                <c:pt idx="94">
                  <c:v>-905</c:v>
                </c:pt>
                <c:pt idx="95">
                  <c:v>-904</c:v>
                </c:pt>
                <c:pt idx="96">
                  <c:v>-903</c:v>
                </c:pt>
                <c:pt idx="97">
                  <c:v>-902</c:v>
                </c:pt>
                <c:pt idx="98">
                  <c:v>-901</c:v>
                </c:pt>
                <c:pt idx="99">
                  <c:v>-900</c:v>
                </c:pt>
                <c:pt idx="100">
                  <c:v>-899</c:v>
                </c:pt>
                <c:pt idx="101">
                  <c:v>-898</c:v>
                </c:pt>
                <c:pt idx="102">
                  <c:v>-897</c:v>
                </c:pt>
                <c:pt idx="103">
                  <c:v>-896</c:v>
                </c:pt>
                <c:pt idx="104">
                  <c:v>-895</c:v>
                </c:pt>
                <c:pt idx="105">
                  <c:v>-894</c:v>
                </c:pt>
                <c:pt idx="106">
                  <c:v>-893</c:v>
                </c:pt>
                <c:pt idx="107">
                  <c:v>-892</c:v>
                </c:pt>
                <c:pt idx="108">
                  <c:v>-891</c:v>
                </c:pt>
                <c:pt idx="109">
                  <c:v>-890</c:v>
                </c:pt>
                <c:pt idx="110">
                  <c:v>-889</c:v>
                </c:pt>
                <c:pt idx="111">
                  <c:v>-888</c:v>
                </c:pt>
                <c:pt idx="112">
                  <c:v>-887</c:v>
                </c:pt>
                <c:pt idx="113">
                  <c:v>-886</c:v>
                </c:pt>
                <c:pt idx="114">
                  <c:v>-885</c:v>
                </c:pt>
                <c:pt idx="115">
                  <c:v>-884</c:v>
                </c:pt>
                <c:pt idx="116">
                  <c:v>-883</c:v>
                </c:pt>
                <c:pt idx="117">
                  <c:v>-882</c:v>
                </c:pt>
                <c:pt idx="118">
                  <c:v>-881</c:v>
                </c:pt>
                <c:pt idx="119">
                  <c:v>-880</c:v>
                </c:pt>
                <c:pt idx="120">
                  <c:v>-879</c:v>
                </c:pt>
                <c:pt idx="121">
                  <c:v>-878</c:v>
                </c:pt>
                <c:pt idx="122">
                  <c:v>-877</c:v>
                </c:pt>
                <c:pt idx="123">
                  <c:v>-876</c:v>
                </c:pt>
                <c:pt idx="124">
                  <c:v>-875</c:v>
                </c:pt>
                <c:pt idx="125">
                  <c:v>-874</c:v>
                </c:pt>
                <c:pt idx="126">
                  <c:v>-873</c:v>
                </c:pt>
                <c:pt idx="127">
                  <c:v>-872</c:v>
                </c:pt>
                <c:pt idx="128">
                  <c:v>-871</c:v>
                </c:pt>
                <c:pt idx="129">
                  <c:v>-870</c:v>
                </c:pt>
                <c:pt idx="130">
                  <c:v>-869</c:v>
                </c:pt>
                <c:pt idx="131">
                  <c:v>-868</c:v>
                </c:pt>
                <c:pt idx="132">
                  <c:v>-867</c:v>
                </c:pt>
                <c:pt idx="133">
                  <c:v>-866</c:v>
                </c:pt>
                <c:pt idx="134">
                  <c:v>-865</c:v>
                </c:pt>
                <c:pt idx="135">
                  <c:v>-864</c:v>
                </c:pt>
                <c:pt idx="136">
                  <c:v>-863</c:v>
                </c:pt>
                <c:pt idx="137">
                  <c:v>-862</c:v>
                </c:pt>
                <c:pt idx="138">
                  <c:v>-861</c:v>
                </c:pt>
                <c:pt idx="139">
                  <c:v>-860</c:v>
                </c:pt>
                <c:pt idx="140">
                  <c:v>-859</c:v>
                </c:pt>
                <c:pt idx="141">
                  <c:v>-858</c:v>
                </c:pt>
                <c:pt idx="142">
                  <c:v>-857</c:v>
                </c:pt>
                <c:pt idx="143">
                  <c:v>-856</c:v>
                </c:pt>
                <c:pt idx="144">
                  <c:v>-855</c:v>
                </c:pt>
                <c:pt idx="145">
                  <c:v>-854</c:v>
                </c:pt>
                <c:pt idx="146">
                  <c:v>-853</c:v>
                </c:pt>
                <c:pt idx="147">
                  <c:v>-852</c:v>
                </c:pt>
                <c:pt idx="148">
                  <c:v>-851</c:v>
                </c:pt>
                <c:pt idx="149">
                  <c:v>-850</c:v>
                </c:pt>
                <c:pt idx="150">
                  <c:v>-849</c:v>
                </c:pt>
                <c:pt idx="151">
                  <c:v>-848</c:v>
                </c:pt>
                <c:pt idx="152">
                  <c:v>-847</c:v>
                </c:pt>
                <c:pt idx="153">
                  <c:v>-846</c:v>
                </c:pt>
                <c:pt idx="154">
                  <c:v>-845</c:v>
                </c:pt>
                <c:pt idx="155">
                  <c:v>-844</c:v>
                </c:pt>
                <c:pt idx="156">
                  <c:v>-843</c:v>
                </c:pt>
                <c:pt idx="157">
                  <c:v>-842</c:v>
                </c:pt>
                <c:pt idx="158">
                  <c:v>-841</c:v>
                </c:pt>
                <c:pt idx="159">
                  <c:v>-840</c:v>
                </c:pt>
                <c:pt idx="160">
                  <c:v>-839</c:v>
                </c:pt>
                <c:pt idx="161">
                  <c:v>-838</c:v>
                </c:pt>
                <c:pt idx="162">
                  <c:v>-837</c:v>
                </c:pt>
                <c:pt idx="163">
                  <c:v>-836</c:v>
                </c:pt>
                <c:pt idx="164">
                  <c:v>-835</c:v>
                </c:pt>
                <c:pt idx="165">
                  <c:v>-834</c:v>
                </c:pt>
                <c:pt idx="166">
                  <c:v>-833</c:v>
                </c:pt>
                <c:pt idx="167">
                  <c:v>-832</c:v>
                </c:pt>
                <c:pt idx="168">
                  <c:v>-831</c:v>
                </c:pt>
                <c:pt idx="169">
                  <c:v>-830</c:v>
                </c:pt>
                <c:pt idx="170">
                  <c:v>-829</c:v>
                </c:pt>
                <c:pt idx="171">
                  <c:v>-828</c:v>
                </c:pt>
                <c:pt idx="172">
                  <c:v>-827</c:v>
                </c:pt>
                <c:pt idx="173">
                  <c:v>-826</c:v>
                </c:pt>
                <c:pt idx="174">
                  <c:v>-825</c:v>
                </c:pt>
                <c:pt idx="175">
                  <c:v>-824</c:v>
                </c:pt>
                <c:pt idx="176">
                  <c:v>-823</c:v>
                </c:pt>
                <c:pt idx="177">
                  <c:v>-822</c:v>
                </c:pt>
                <c:pt idx="178">
                  <c:v>-821</c:v>
                </c:pt>
                <c:pt idx="179">
                  <c:v>-820</c:v>
                </c:pt>
                <c:pt idx="180">
                  <c:v>-819</c:v>
                </c:pt>
                <c:pt idx="181">
                  <c:v>-818</c:v>
                </c:pt>
                <c:pt idx="182">
                  <c:v>-817</c:v>
                </c:pt>
                <c:pt idx="183">
                  <c:v>-816</c:v>
                </c:pt>
                <c:pt idx="184">
                  <c:v>-815</c:v>
                </c:pt>
                <c:pt idx="185">
                  <c:v>-814</c:v>
                </c:pt>
                <c:pt idx="186">
                  <c:v>-813</c:v>
                </c:pt>
                <c:pt idx="187">
                  <c:v>-812</c:v>
                </c:pt>
                <c:pt idx="188">
                  <c:v>-811</c:v>
                </c:pt>
                <c:pt idx="189">
                  <c:v>-810</c:v>
                </c:pt>
                <c:pt idx="190">
                  <c:v>-809</c:v>
                </c:pt>
                <c:pt idx="191">
                  <c:v>-808</c:v>
                </c:pt>
                <c:pt idx="192">
                  <c:v>-807</c:v>
                </c:pt>
                <c:pt idx="193">
                  <c:v>-806</c:v>
                </c:pt>
                <c:pt idx="194">
                  <c:v>-805</c:v>
                </c:pt>
                <c:pt idx="195">
                  <c:v>-804</c:v>
                </c:pt>
                <c:pt idx="196">
                  <c:v>-803</c:v>
                </c:pt>
                <c:pt idx="197">
                  <c:v>-802</c:v>
                </c:pt>
                <c:pt idx="198">
                  <c:v>-801</c:v>
                </c:pt>
                <c:pt idx="199">
                  <c:v>-800</c:v>
                </c:pt>
                <c:pt idx="200">
                  <c:v>-799</c:v>
                </c:pt>
                <c:pt idx="201">
                  <c:v>-798</c:v>
                </c:pt>
                <c:pt idx="202">
                  <c:v>-797</c:v>
                </c:pt>
                <c:pt idx="203">
                  <c:v>-796</c:v>
                </c:pt>
                <c:pt idx="204">
                  <c:v>-795</c:v>
                </c:pt>
                <c:pt idx="205">
                  <c:v>-794</c:v>
                </c:pt>
                <c:pt idx="206">
                  <c:v>-793</c:v>
                </c:pt>
                <c:pt idx="207">
                  <c:v>-792</c:v>
                </c:pt>
                <c:pt idx="208">
                  <c:v>-791</c:v>
                </c:pt>
                <c:pt idx="209">
                  <c:v>-790</c:v>
                </c:pt>
                <c:pt idx="210">
                  <c:v>-789</c:v>
                </c:pt>
                <c:pt idx="211">
                  <c:v>-788</c:v>
                </c:pt>
                <c:pt idx="212">
                  <c:v>-787</c:v>
                </c:pt>
                <c:pt idx="213">
                  <c:v>-786</c:v>
                </c:pt>
                <c:pt idx="214">
                  <c:v>-785</c:v>
                </c:pt>
                <c:pt idx="215">
                  <c:v>-784</c:v>
                </c:pt>
                <c:pt idx="216">
                  <c:v>-783</c:v>
                </c:pt>
                <c:pt idx="217">
                  <c:v>-782</c:v>
                </c:pt>
                <c:pt idx="218">
                  <c:v>-781</c:v>
                </c:pt>
                <c:pt idx="219">
                  <c:v>-780</c:v>
                </c:pt>
                <c:pt idx="220">
                  <c:v>-779</c:v>
                </c:pt>
                <c:pt idx="221">
                  <c:v>-778</c:v>
                </c:pt>
                <c:pt idx="222">
                  <c:v>-777</c:v>
                </c:pt>
                <c:pt idx="223">
                  <c:v>-776</c:v>
                </c:pt>
                <c:pt idx="224">
                  <c:v>-775</c:v>
                </c:pt>
                <c:pt idx="225">
                  <c:v>-774</c:v>
                </c:pt>
                <c:pt idx="226">
                  <c:v>-773</c:v>
                </c:pt>
                <c:pt idx="227">
                  <c:v>-772</c:v>
                </c:pt>
                <c:pt idx="228">
                  <c:v>-771</c:v>
                </c:pt>
                <c:pt idx="229">
                  <c:v>-770</c:v>
                </c:pt>
                <c:pt idx="230">
                  <c:v>-769</c:v>
                </c:pt>
                <c:pt idx="231">
                  <c:v>-768</c:v>
                </c:pt>
                <c:pt idx="232">
                  <c:v>-767</c:v>
                </c:pt>
                <c:pt idx="233">
                  <c:v>-766</c:v>
                </c:pt>
                <c:pt idx="234">
                  <c:v>-765</c:v>
                </c:pt>
                <c:pt idx="235">
                  <c:v>-764</c:v>
                </c:pt>
                <c:pt idx="236">
                  <c:v>-763</c:v>
                </c:pt>
                <c:pt idx="237">
                  <c:v>-762</c:v>
                </c:pt>
                <c:pt idx="238">
                  <c:v>-761</c:v>
                </c:pt>
                <c:pt idx="239">
                  <c:v>-760</c:v>
                </c:pt>
                <c:pt idx="240">
                  <c:v>-759</c:v>
                </c:pt>
                <c:pt idx="241">
                  <c:v>-758</c:v>
                </c:pt>
                <c:pt idx="242">
                  <c:v>-757</c:v>
                </c:pt>
                <c:pt idx="243">
                  <c:v>-756</c:v>
                </c:pt>
                <c:pt idx="244">
                  <c:v>-755</c:v>
                </c:pt>
                <c:pt idx="245">
                  <c:v>-754</c:v>
                </c:pt>
                <c:pt idx="246">
                  <c:v>-753</c:v>
                </c:pt>
                <c:pt idx="247">
                  <c:v>-752</c:v>
                </c:pt>
                <c:pt idx="248">
                  <c:v>-751</c:v>
                </c:pt>
                <c:pt idx="249">
                  <c:v>-750</c:v>
                </c:pt>
                <c:pt idx="250">
                  <c:v>-749</c:v>
                </c:pt>
                <c:pt idx="251">
                  <c:v>-748</c:v>
                </c:pt>
                <c:pt idx="252">
                  <c:v>-747</c:v>
                </c:pt>
                <c:pt idx="253">
                  <c:v>-746</c:v>
                </c:pt>
                <c:pt idx="254">
                  <c:v>-745</c:v>
                </c:pt>
                <c:pt idx="255">
                  <c:v>-744</c:v>
                </c:pt>
                <c:pt idx="256">
                  <c:v>-743</c:v>
                </c:pt>
                <c:pt idx="257">
                  <c:v>-742</c:v>
                </c:pt>
                <c:pt idx="258">
                  <c:v>-741</c:v>
                </c:pt>
                <c:pt idx="259">
                  <c:v>-740</c:v>
                </c:pt>
                <c:pt idx="260">
                  <c:v>-739</c:v>
                </c:pt>
                <c:pt idx="261">
                  <c:v>-738</c:v>
                </c:pt>
                <c:pt idx="262">
                  <c:v>-737</c:v>
                </c:pt>
                <c:pt idx="263">
                  <c:v>-736</c:v>
                </c:pt>
                <c:pt idx="264">
                  <c:v>-735</c:v>
                </c:pt>
                <c:pt idx="265">
                  <c:v>-734</c:v>
                </c:pt>
                <c:pt idx="266">
                  <c:v>-733</c:v>
                </c:pt>
                <c:pt idx="267">
                  <c:v>-732</c:v>
                </c:pt>
                <c:pt idx="268">
                  <c:v>-731</c:v>
                </c:pt>
                <c:pt idx="269">
                  <c:v>-730</c:v>
                </c:pt>
                <c:pt idx="270">
                  <c:v>-729</c:v>
                </c:pt>
                <c:pt idx="271">
                  <c:v>-728</c:v>
                </c:pt>
                <c:pt idx="272">
                  <c:v>-727</c:v>
                </c:pt>
                <c:pt idx="273">
                  <c:v>-726</c:v>
                </c:pt>
                <c:pt idx="274">
                  <c:v>-725</c:v>
                </c:pt>
                <c:pt idx="275">
                  <c:v>-724</c:v>
                </c:pt>
                <c:pt idx="276">
                  <c:v>-723</c:v>
                </c:pt>
                <c:pt idx="277">
                  <c:v>-722</c:v>
                </c:pt>
                <c:pt idx="278">
                  <c:v>-721</c:v>
                </c:pt>
                <c:pt idx="279">
                  <c:v>-720</c:v>
                </c:pt>
                <c:pt idx="280">
                  <c:v>-719</c:v>
                </c:pt>
                <c:pt idx="281">
                  <c:v>-718</c:v>
                </c:pt>
                <c:pt idx="282">
                  <c:v>-717</c:v>
                </c:pt>
                <c:pt idx="283">
                  <c:v>-716</c:v>
                </c:pt>
                <c:pt idx="284">
                  <c:v>-715</c:v>
                </c:pt>
                <c:pt idx="285">
                  <c:v>-714</c:v>
                </c:pt>
                <c:pt idx="286">
                  <c:v>-713</c:v>
                </c:pt>
                <c:pt idx="287">
                  <c:v>-712</c:v>
                </c:pt>
                <c:pt idx="288">
                  <c:v>-711</c:v>
                </c:pt>
                <c:pt idx="289">
                  <c:v>-710</c:v>
                </c:pt>
                <c:pt idx="290">
                  <c:v>-709</c:v>
                </c:pt>
                <c:pt idx="291">
                  <c:v>-708</c:v>
                </c:pt>
                <c:pt idx="292">
                  <c:v>-707</c:v>
                </c:pt>
                <c:pt idx="293">
                  <c:v>-706</c:v>
                </c:pt>
                <c:pt idx="294">
                  <c:v>-705</c:v>
                </c:pt>
                <c:pt idx="295">
                  <c:v>-704</c:v>
                </c:pt>
                <c:pt idx="296">
                  <c:v>-703</c:v>
                </c:pt>
                <c:pt idx="297">
                  <c:v>-702</c:v>
                </c:pt>
                <c:pt idx="298">
                  <c:v>-701</c:v>
                </c:pt>
                <c:pt idx="299">
                  <c:v>-700</c:v>
                </c:pt>
                <c:pt idx="300">
                  <c:v>-699</c:v>
                </c:pt>
                <c:pt idx="301">
                  <c:v>-698</c:v>
                </c:pt>
                <c:pt idx="302">
                  <c:v>-697</c:v>
                </c:pt>
                <c:pt idx="303">
                  <c:v>-696</c:v>
                </c:pt>
                <c:pt idx="304">
                  <c:v>-695</c:v>
                </c:pt>
                <c:pt idx="305">
                  <c:v>-694</c:v>
                </c:pt>
                <c:pt idx="306">
                  <c:v>-693</c:v>
                </c:pt>
                <c:pt idx="307">
                  <c:v>-692</c:v>
                </c:pt>
                <c:pt idx="308">
                  <c:v>-691</c:v>
                </c:pt>
                <c:pt idx="309">
                  <c:v>-690</c:v>
                </c:pt>
                <c:pt idx="310">
                  <c:v>-689</c:v>
                </c:pt>
                <c:pt idx="311">
                  <c:v>-688</c:v>
                </c:pt>
                <c:pt idx="312">
                  <c:v>-687</c:v>
                </c:pt>
                <c:pt idx="313">
                  <c:v>-686</c:v>
                </c:pt>
                <c:pt idx="314">
                  <c:v>-685</c:v>
                </c:pt>
                <c:pt idx="315">
                  <c:v>-684</c:v>
                </c:pt>
                <c:pt idx="316">
                  <c:v>-683</c:v>
                </c:pt>
                <c:pt idx="317">
                  <c:v>-682</c:v>
                </c:pt>
                <c:pt idx="318">
                  <c:v>-681</c:v>
                </c:pt>
                <c:pt idx="319">
                  <c:v>-680</c:v>
                </c:pt>
                <c:pt idx="320">
                  <c:v>-679</c:v>
                </c:pt>
                <c:pt idx="321">
                  <c:v>-678</c:v>
                </c:pt>
                <c:pt idx="322">
                  <c:v>-677</c:v>
                </c:pt>
                <c:pt idx="323">
                  <c:v>-676</c:v>
                </c:pt>
                <c:pt idx="324">
                  <c:v>-675</c:v>
                </c:pt>
                <c:pt idx="325">
                  <c:v>-674</c:v>
                </c:pt>
                <c:pt idx="326">
                  <c:v>-673</c:v>
                </c:pt>
                <c:pt idx="327">
                  <c:v>-672</c:v>
                </c:pt>
                <c:pt idx="328">
                  <c:v>-671</c:v>
                </c:pt>
                <c:pt idx="329">
                  <c:v>-670</c:v>
                </c:pt>
                <c:pt idx="330">
                  <c:v>-669</c:v>
                </c:pt>
                <c:pt idx="331">
                  <c:v>-668</c:v>
                </c:pt>
                <c:pt idx="332">
                  <c:v>-667</c:v>
                </c:pt>
                <c:pt idx="333">
                  <c:v>-666</c:v>
                </c:pt>
                <c:pt idx="334">
                  <c:v>-665</c:v>
                </c:pt>
                <c:pt idx="335">
                  <c:v>-664</c:v>
                </c:pt>
                <c:pt idx="336">
                  <c:v>-663</c:v>
                </c:pt>
                <c:pt idx="337">
                  <c:v>-662</c:v>
                </c:pt>
                <c:pt idx="338">
                  <c:v>-661</c:v>
                </c:pt>
                <c:pt idx="339">
                  <c:v>-660</c:v>
                </c:pt>
                <c:pt idx="340">
                  <c:v>-659</c:v>
                </c:pt>
                <c:pt idx="341">
                  <c:v>-658</c:v>
                </c:pt>
                <c:pt idx="342">
                  <c:v>-657</c:v>
                </c:pt>
                <c:pt idx="343">
                  <c:v>-656</c:v>
                </c:pt>
                <c:pt idx="344">
                  <c:v>-655</c:v>
                </c:pt>
                <c:pt idx="345">
                  <c:v>-654</c:v>
                </c:pt>
                <c:pt idx="346">
                  <c:v>-653</c:v>
                </c:pt>
                <c:pt idx="347">
                  <c:v>-652</c:v>
                </c:pt>
                <c:pt idx="348">
                  <c:v>-651</c:v>
                </c:pt>
                <c:pt idx="349">
                  <c:v>-650</c:v>
                </c:pt>
                <c:pt idx="350">
                  <c:v>-649</c:v>
                </c:pt>
                <c:pt idx="351">
                  <c:v>-648</c:v>
                </c:pt>
                <c:pt idx="352">
                  <c:v>-647</c:v>
                </c:pt>
                <c:pt idx="353">
                  <c:v>-646</c:v>
                </c:pt>
                <c:pt idx="354">
                  <c:v>-645</c:v>
                </c:pt>
                <c:pt idx="355">
                  <c:v>-644</c:v>
                </c:pt>
                <c:pt idx="356">
                  <c:v>-643</c:v>
                </c:pt>
                <c:pt idx="357">
                  <c:v>-642</c:v>
                </c:pt>
                <c:pt idx="358">
                  <c:v>-641</c:v>
                </c:pt>
                <c:pt idx="359">
                  <c:v>-640</c:v>
                </c:pt>
                <c:pt idx="360">
                  <c:v>-639</c:v>
                </c:pt>
                <c:pt idx="361">
                  <c:v>-638</c:v>
                </c:pt>
                <c:pt idx="362">
                  <c:v>-637</c:v>
                </c:pt>
                <c:pt idx="363">
                  <c:v>-636</c:v>
                </c:pt>
                <c:pt idx="364">
                  <c:v>-635</c:v>
                </c:pt>
                <c:pt idx="365">
                  <c:v>-634</c:v>
                </c:pt>
                <c:pt idx="366">
                  <c:v>-633</c:v>
                </c:pt>
                <c:pt idx="367">
                  <c:v>-632</c:v>
                </c:pt>
                <c:pt idx="368">
                  <c:v>-631</c:v>
                </c:pt>
                <c:pt idx="369">
                  <c:v>-630</c:v>
                </c:pt>
                <c:pt idx="370">
                  <c:v>-629</c:v>
                </c:pt>
                <c:pt idx="371">
                  <c:v>-628</c:v>
                </c:pt>
                <c:pt idx="372">
                  <c:v>-627</c:v>
                </c:pt>
                <c:pt idx="373">
                  <c:v>-626</c:v>
                </c:pt>
                <c:pt idx="374">
                  <c:v>-625</c:v>
                </c:pt>
                <c:pt idx="375">
                  <c:v>-624</c:v>
                </c:pt>
                <c:pt idx="376">
                  <c:v>-623</c:v>
                </c:pt>
                <c:pt idx="377">
                  <c:v>-622</c:v>
                </c:pt>
                <c:pt idx="378">
                  <c:v>-621</c:v>
                </c:pt>
                <c:pt idx="379">
                  <c:v>-620</c:v>
                </c:pt>
                <c:pt idx="380">
                  <c:v>-619</c:v>
                </c:pt>
                <c:pt idx="381">
                  <c:v>-618</c:v>
                </c:pt>
                <c:pt idx="382">
                  <c:v>-617</c:v>
                </c:pt>
                <c:pt idx="383">
                  <c:v>-616</c:v>
                </c:pt>
                <c:pt idx="384">
                  <c:v>-615</c:v>
                </c:pt>
                <c:pt idx="385">
                  <c:v>-614</c:v>
                </c:pt>
                <c:pt idx="386">
                  <c:v>-613</c:v>
                </c:pt>
                <c:pt idx="387">
                  <c:v>-612</c:v>
                </c:pt>
                <c:pt idx="388">
                  <c:v>-611</c:v>
                </c:pt>
                <c:pt idx="389">
                  <c:v>-610</c:v>
                </c:pt>
                <c:pt idx="390">
                  <c:v>-609</c:v>
                </c:pt>
                <c:pt idx="391">
                  <c:v>-608</c:v>
                </c:pt>
                <c:pt idx="392">
                  <c:v>-607</c:v>
                </c:pt>
                <c:pt idx="393">
                  <c:v>-606</c:v>
                </c:pt>
                <c:pt idx="394">
                  <c:v>-605</c:v>
                </c:pt>
                <c:pt idx="395">
                  <c:v>-604</c:v>
                </c:pt>
                <c:pt idx="396">
                  <c:v>-603</c:v>
                </c:pt>
                <c:pt idx="397">
                  <c:v>-602</c:v>
                </c:pt>
                <c:pt idx="398">
                  <c:v>-601</c:v>
                </c:pt>
                <c:pt idx="399">
                  <c:v>-600</c:v>
                </c:pt>
                <c:pt idx="400">
                  <c:v>-599</c:v>
                </c:pt>
                <c:pt idx="401">
                  <c:v>-598</c:v>
                </c:pt>
                <c:pt idx="402">
                  <c:v>-597</c:v>
                </c:pt>
                <c:pt idx="403">
                  <c:v>-596</c:v>
                </c:pt>
                <c:pt idx="404">
                  <c:v>-595</c:v>
                </c:pt>
                <c:pt idx="405">
                  <c:v>-594</c:v>
                </c:pt>
                <c:pt idx="406">
                  <c:v>-593</c:v>
                </c:pt>
                <c:pt idx="407">
                  <c:v>-592</c:v>
                </c:pt>
                <c:pt idx="408">
                  <c:v>-591</c:v>
                </c:pt>
                <c:pt idx="409">
                  <c:v>-590</c:v>
                </c:pt>
                <c:pt idx="410">
                  <c:v>-589</c:v>
                </c:pt>
                <c:pt idx="411">
                  <c:v>-588</c:v>
                </c:pt>
                <c:pt idx="412">
                  <c:v>-587</c:v>
                </c:pt>
                <c:pt idx="413">
                  <c:v>-586</c:v>
                </c:pt>
                <c:pt idx="414">
                  <c:v>-585</c:v>
                </c:pt>
                <c:pt idx="415">
                  <c:v>-584</c:v>
                </c:pt>
                <c:pt idx="416">
                  <c:v>-583</c:v>
                </c:pt>
                <c:pt idx="417">
                  <c:v>-582</c:v>
                </c:pt>
                <c:pt idx="418">
                  <c:v>-581</c:v>
                </c:pt>
                <c:pt idx="419">
                  <c:v>-580</c:v>
                </c:pt>
                <c:pt idx="420">
                  <c:v>-579</c:v>
                </c:pt>
                <c:pt idx="421">
                  <c:v>-578</c:v>
                </c:pt>
                <c:pt idx="422">
                  <c:v>-577</c:v>
                </c:pt>
                <c:pt idx="423">
                  <c:v>-576</c:v>
                </c:pt>
                <c:pt idx="424">
                  <c:v>-575</c:v>
                </c:pt>
                <c:pt idx="425">
                  <c:v>-574</c:v>
                </c:pt>
                <c:pt idx="426">
                  <c:v>-573</c:v>
                </c:pt>
                <c:pt idx="427">
                  <c:v>-572</c:v>
                </c:pt>
                <c:pt idx="428">
                  <c:v>-571</c:v>
                </c:pt>
                <c:pt idx="429">
                  <c:v>-570</c:v>
                </c:pt>
                <c:pt idx="430">
                  <c:v>-569</c:v>
                </c:pt>
                <c:pt idx="431">
                  <c:v>-568</c:v>
                </c:pt>
                <c:pt idx="432">
                  <c:v>-567</c:v>
                </c:pt>
                <c:pt idx="433">
                  <c:v>-566</c:v>
                </c:pt>
                <c:pt idx="434">
                  <c:v>-565</c:v>
                </c:pt>
                <c:pt idx="435">
                  <c:v>-564</c:v>
                </c:pt>
                <c:pt idx="436">
                  <c:v>-563</c:v>
                </c:pt>
                <c:pt idx="437">
                  <c:v>-562</c:v>
                </c:pt>
                <c:pt idx="438">
                  <c:v>-561</c:v>
                </c:pt>
                <c:pt idx="439">
                  <c:v>-560</c:v>
                </c:pt>
                <c:pt idx="440">
                  <c:v>-559</c:v>
                </c:pt>
                <c:pt idx="441">
                  <c:v>-558</c:v>
                </c:pt>
                <c:pt idx="442">
                  <c:v>-557</c:v>
                </c:pt>
                <c:pt idx="443">
                  <c:v>-556</c:v>
                </c:pt>
                <c:pt idx="444">
                  <c:v>-555</c:v>
                </c:pt>
                <c:pt idx="445">
                  <c:v>-554</c:v>
                </c:pt>
                <c:pt idx="446">
                  <c:v>-553</c:v>
                </c:pt>
                <c:pt idx="447">
                  <c:v>-552</c:v>
                </c:pt>
                <c:pt idx="448">
                  <c:v>-551</c:v>
                </c:pt>
                <c:pt idx="449">
                  <c:v>-550</c:v>
                </c:pt>
                <c:pt idx="450">
                  <c:v>-549</c:v>
                </c:pt>
                <c:pt idx="451">
                  <c:v>-548</c:v>
                </c:pt>
                <c:pt idx="452">
                  <c:v>-547</c:v>
                </c:pt>
                <c:pt idx="453">
                  <c:v>-546</c:v>
                </c:pt>
                <c:pt idx="454">
                  <c:v>-545</c:v>
                </c:pt>
                <c:pt idx="455">
                  <c:v>-544</c:v>
                </c:pt>
                <c:pt idx="456">
                  <c:v>-543</c:v>
                </c:pt>
                <c:pt idx="457">
                  <c:v>-542</c:v>
                </c:pt>
                <c:pt idx="458">
                  <c:v>-541</c:v>
                </c:pt>
                <c:pt idx="459">
                  <c:v>-540</c:v>
                </c:pt>
                <c:pt idx="460">
                  <c:v>-539</c:v>
                </c:pt>
                <c:pt idx="461">
                  <c:v>-538</c:v>
                </c:pt>
                <c:pt idx="462">
                  <c:v>-537</c:v>
                </c:pt>
                <c:pt idx="463">
                  <c:v>-536</c:v>
                </c:pt>
                <c:pt idx="464">
                  <c:v>-535</c:v>
                </c:pt>
                <c:pt idx="465">
                  <c:v>-534</c:v>
                </c:pt>
                <c:pt idx="466">
                  <c:v>-533</c:v>
                </c:pt>
                <c:pt idx="467">
                  <c:v>-532</c:v>
                </c:pt>
                <c:pt idx="468">
                  <c:v>-531</c:v>
                </c:pt>
                <c:pt idx="469">
                  <c:v>-530</c:v>
                </c:pt>
                <c:pt idx="470">
                  <c:v>-529</c:v>
                </c:pt>
                <c:pt idx="471">
                  <c:v>-528</c:v>
                </c:pt>
                <c:pt idx="472">
                  <c:v>-527</c:v>
                </c:pt>
                <c:pt idx="473">
                  <c:v>-526</c:v>
                </c:pt>
                <c:pt idx="474">
                  <c:v>-525</c:v>
                </c:pt>
                <c:pt idx="475">
                  <c:v>-524</c:v>
                </c:pt>
                <c:pt idx="476">
                  <c:v>-523</c:v>
                </c:pt>
                <c:pt idx="477">
                  <c:v>-522</c:v>
                </c:pt>
                <c:pt idx="478">
                  <c:v>-521</c:v>
                </c:pt>
                <c:pt idx="479">
                  <c:v>-520</c:v>
                </c:pt>
                <c:pt idx="480">
                  <c:v>-519</c:v>
                </c:pt>
                <c:pt idx="481">
                  <c:v>-518</c:v>
                </c:pt>
                <c:pt idx="482">
                  <c:v>-517</c:v>
                </c:pt>
                <c:pt idx="483">
                  <c:v>-516</c:v>
                </c:pt>
                <c:pt idx="484">
                  <c:v>-515</c:v>
                </c:pt>
                <c:pt idx="485">
                  <c:v>-514</c:v>
                </c:pt>
                <c:pt idx="486">
                  <c:v>-513</c:v>
                </c:pt>
                <c:pt idx="487">
                  <c:v>-512</c:v>
                </c:pt>
                <c:pt idx="488">
                  <c:v>-511</c:v>
                </c:pt>
                <c:pt idx="489">
                  <c:v>-510</c:v>
                </c:pt>
                <c:pt idx="490">
                  <c:v>-509</c:v>
                </c:pt>
                <c:pt idx="491">
                  <c:v>-508</c:v>
                </c:pt>
                <c:pt idx="492">
                  <c:v>-507</c:v>
                </c:pt>
                <c:pt idx="493">
                  <c:v>-506</c:v>
                </c:pt>
                <c:pt idx="494">
                  <c:v>-505</c:v>
                </c:pt>
                <c:pt idx="495">
                  <c:v>-504</c:v>
                </c:pt>
                <c:pt idx="496">
                  <c:v>-503</c:v>
                </c:pt>
                <c:pt idx="497">
                  <c:v>-502</c:v>
                </c:pt>
                <c:pt idx="498">
                  <c:v>-501</c:v>
                </c:pt>
                <c:pt idx="499">
                  <c:v>-500</c:v>
                </c:pt>
                <c:pt idx="500">
                  <c:v>-499</c:v>
                </c:pt>
                <c:pt idx="501">
                  <c:v>-498</c:v>
                </c:pt>
                <c:pt idx="502">
                  <c:v>-497</c:v>
                </c:pt>
                <c:pt idx="503">
                  <c:v>-496</c:v>
                </c:pt>
                <c:pt idx="504">
                  <c:v>-495</c:v>
                </c:pt>
                <c:pt idx="505">
                  <c:v>-494</c:v>
                </c:pt>
                <c:pt idx="506">
                  <c:v>-493</c:v>
                </c:pt>
                <c:pt idx="507">
                  <c:v>-492</c:v>
                </c:pt>
                <c:pt idx="508">
                  <c:v>-491</c:v>
                </c:pt>
                <c:pt idx="509">
                  <c:v>-490</c:v>
                </c:pt>
                <c:pt idx="510">
                  <c:v>-489</c:v>
                </c:pt>
                <c:pt idx="511">
                  <c:v>-488</c:v>
                </c:pt>
                <c:pt idx="512">
                  <c:v>-487</c:v>
                </c:pt>
                <c:pt idx="513">
                  <c:v>-486</c:v>
                </c:pt>
                <c:pt idx="514">
                  <c:v>-485</c:v>
                </c:pt>
                <c:pt idx="515">
                  <c:v>-484</c:v>
                </c:pt>
                <c:pt idx="516">
                  <c:v>-483</c:v>
                </c:pt>
                <c:pt idx="517">
                  <c:v>-482</c:v>
                </c:pt>
                <c:pt idx="518">
                  <c:v>-481</c:v>
                </c:pt>
                <c:pt idx="519">
                  <c:v>-480</c:v>
                </c:pt>
                <c:pt idx="520">
                  <c:v>-479</c:v>
                </c:pt>
                <c:pt idx="521">
                  <c:v>-478</c:v>
                </c:pt>
                <c:pt idx="522">
                  <c:v>-477</c:v>
                </c:pt>
                <c:pt idx="523">
                  <c:v>-476</c:v>
                </c:pt>
                <c:pt idx="524">
                  <c:v>-475</c:v>
                </c:pt>
                <c:pt idx="525">
                  <c:v>-474</c:v>
                </c:pt>
                <c:pt idx="526">
                  <c:v>-473</c:v>
                </c:pt>
                <c:pt idx="527">
                  <c:v>-472</c:v>
                </c:pt>
                <c:pt idx="528">
                  <c:v>-471</c:v>
                </c:pt>
                <c:pt idx="529">
                  <c:v>-470</c:v>
                </c:pt>
                <c:pt idx="530">
                  <c:v>-469</c:v>
                </c:pt>
                <c:pt idx="531">
                  <c:v>-468</c:v>
                </c:pt>
                <c:pt idx="532">
                  <c:v>-467</c:v>
                </c:pt>
                <c:pt idx="533">
                  <c:v>-466</c:v>
                </c:pt>
                <c:pt idx="534">
                  <c:v>-465</c:v>
                </c:pt>
                <c:pt idx="535">
                  <c:v>-464</c:v>
                </c:pt>
                <c:pt idx="536">
                  <c:v>-463</c:v>
                </c:pt>
                <c:pt idx="537">
                  <c:v>-462</c:v>
                </c:pt>
                <c:pt idx="538">
                  <c:v>-461</c:v>
                </c:pt>
                <c:pt idx="539">
                  <c:v>-460</c:v>
                </c:pt>
                <c:pt idx="540">
                  <c:v>-459</c:v>
                </c:pt>
                <c:pt idx="541">
                  <c:v>-458</c:v>
                </c:pt>
                <c:pt idx="542">
                  <c:v>-457</c:v>
                </c:pt>
                <c:pt idx="543">
                  <c:v>-456</c:v>
                </c:pt>
                <c:pt idx="544">
                  <c:v>-455</c:v>
                </c:pt>
                <c:pt idx="545">
                  <c:v>-454</c:v>
                </c:pt>
                <c:pt idx="546">
                  <c:v>-453</c:v>
                </c:pt>
                <c:pt idx="547">
                  <c:v>-452</c:v>
                </c:pt>
                <c:pt idx="548">
                  <c:v>-451</c:v>
                </c:pt>
                <c:pt idx="549">
                  <c:v>-450</c:v>
                </c:pt>
                <c:pt idx="550">
                  <c:v>-449</c:v>
                </c:pt>
                <c:pt idx="551">
                  <c:v>-448</c:v>
                </c:pt>
                <c:pt idx="552">
                  <c:v>-447</c:v>
                </c:pt>
                <c:pt idx="553">
                  <c:v>-446</c:v>
                </c:pt>
                <c:pt idx="554">
                  <c:v>-445</c:v>
                </c:pt>
                <c:pt idx="555">
                  <c:v>-444</c:v>
                </c:pt>
                <c:pt idx="556">
                  <c:v>-443</c:v>
                </c:pt>
                <c:pt idx="557">
                  <c:v>-442</c:v>
                </c:pt>
                <c:pt idx="558">
                  <c:v>-441</c:v>
                </c:pt>
                <c:pt idx="559">
                  <c:v>-440</c:v>
                </c:pt>
                <c:pt idx="560">
                  <c:v>-439</c:v>
                </c:pt>
                <c:pt idx="561">
                  <c:v>-438</c:v>
                </c:pt>
                <c:pt idx="562">
                  <c:v>-437</c:v>
                </c:pt>
                <c:pt idx="563">
                  <c:v>-436</c:v>
                </c:pt>
                <c:pt idx="564">
                  <c:v>-435</c:v>
                </c:pt>
                <c:pt idx="565">
                  <c:v>-434</c:v>
                </c:pt>
                <c:pt idx="566">
                  <c:v>-433</c:v>
                </c:pt>
                <c:pt idx="567">
                  <c:v>-432</c:v>
                </c:pt>
                <c:pt idx="568">
                  <c:v>-431</c:v>
                </c:pt>
                <c:pt idx="569">
                  <c:v>-430</c:v>
                </c:pt>
                <c:pt idx="570">
                  <c:v>-429</c:v>
                </c:pt>
                <c:pt idx="571">
                  <c:v>-428</c:v>
                </c:pt>
                <c:pt idx="572">
                  <c:v>-427</c:v>
                </c:pt>
                <c:pt idx="573">
                  <c:v>-426</c:v>
                </c:pt>
                <c:pt idx="574">
                  <c:v>-425</c:v>
                </c:pt>
                <c:pt idx="575">
                  <c:v>-424</c:v>
                </c:pt>
                <c:pt idx="576">
                  <c:v>-423</c:v>
                </c:pt>
                <c:pt idx="577">
                  <c:v>-422</c:v>
                </c:pt>
                <c:pt idx="578">
                  <c:v>-421</c:v>
                </c:pt>
                <c:pt idx="579">
                  <c:v>-420</c:v>
                </c:pt>
                <c:pt idx="580">
                  <c:v>-419</c:v>
                </c:pt>
                <c:pt idx="581">
                  <c:v>-418</c:v>
                </c:pt>
                <c:pt idx="582">
                  <c:v>-417</c:v>
                </c:pt>
                <c:pt idx="583">
                  <c:v>-416</c:v>
                </c:pt>
                <c:pt idx="584">
                  <c:v>-415</c:v>
                </c:pt>
                <c:pt idx="585">
                  <c:v>-414</c:v>
                </c:pt>
                <c:pt idx="586">
                  <c:v>-413</c:v>
                </c:pt>
                <c:pt idx="587">
                  <c:v>-412</c:v>
                </c:pt>
                <c:pt idx="588">
                  <c:v>-411</c:v>
                </c:pt>
                <c:pt idx="589">
                  <c:v>-410</c:v>
                </c:pt>
                <c:pt idx="590">
                  <c:v>-409</c:v>
                </c:pt>
                <c:pt idx="591">
                  <c:v>-408</c:v>
                </c:pt>
                <c:pt idx="592">
                  <c:v>-407</c:v>
                </c:pt>
                <c:pt idx="593">
                  <c:v>-406</c:v>
                </c:pt>
                <c:pt idx="594">
                  <c:v>-405</c:v>
                </c:pt>
                <c:pt idx="595">
                  <c:v>-404</c:v>
                </c:pt>
                <c:pt idx="596">
                  <c:v>-403</c:v>
                </c:pt>
                <c:pt idx="597">
                  <c:v>-402</c:v>
                </c:pt>
                <c:pt idx="598">
                  <c:v>-401</c:v>
                </c:pt>
                <c:pt idx="599">
                  <c:v>-400</c:v>
                </c:pt>
                <c:pt idx="600">
                  <c:v>-399</c:v>
                </c:pt>
                <c:pt idx="601">
                  <c:v>-398</c:v>
                </c:pt>
                <c:pt idx="602">
                  <c:v>-397</c:v>
                </c:pt>
                <c:pt idx="603">
                  <c:v>-396</c:v>
                </c:pt>
                <c:pt idx="604">
                  <c:v>-395</c:v>
                </c:pt>
                <c:pt idx="605">
                  <c:v>-394</c:v>
                </c:pt>
                <c:pt idx="606">
                  <c:v>-393</c:v>
                </c:pt>
                <c:pt idx="607">
                  <c:v>-392</c:v>
                </c:pt>
                <c:pt idx="608">
                  <c:v>-391</c:v>
                </c:pt>
                <c:pt idx="609">
                  <c:v>-390</c:v>
                </c:pt>
                <c:pt idx="610">
                  <c:v>-389</c:v>
                </c:pt>
                <c:pt idx="611">
                  <c:v>-388</c:v>
                </c:pt>
                <c:pt idx="612">
                  <c:v>-387</c:v>
                </c:pt>
                <c:pt idx="613">
                  <c:v>-386</c:v>
                </c:pt>
                <c:pt idx="614">
                  <c:v>-385</c:v>
                </c:pt>
                <c:pt idx="615">
                  <c:v>-384</c:v>
                </c:pt>
                <c:pt idx="616">
                  <c:v>-383</c:v>
                </c:pt>
                <c:pt idx="617">
                  <c:v>-382</c:v>
                </c:pt>
                <c:pt idx="618">
                  <c:v>-381</c:v>
                </c:pt>
                <c:pt idx="619">
                  <c:v>-380</c:v>
                </c:pt>
                <c:pt idx="620">
                  <c:v>-379</c:v>
                </c:pt>
                <c:pt idx="621">
                  <c:v>-378</c:v>
                </c:pt>
                <c:pt idx="622">
                  <c:v>-377</c:v>
                </c:pt>
                <c:pt idx="623">
                  <c:v>-376</c:v>
                </c:pt>
                <c:pt idx="624">
                  <c:v>-375</c:v>
                </c:pt>
                <c:pt idx="625">
                  <c:v>-374</c:v>
                </c:pt>
                <c:pt idx="626">
                  <c:v>-373</c:v>
                </c:pt>
                <c:pt idx="627">
                  <c:v>-372</c:v>
                </c:pt>
                <c:pt idx="628">
                  <c:v>-371</c:v>
                </c:pt>
                <c:pt idx="629">
                  <c:v>-370</c:v>
                </c:pt>
                <c:pt idx="630">
                  <c:v>-369</c:v>
                </c:pt>
                <c:pt idx="631">
                  <c:v>-368</c:v>
                </c:pt>
                <c:pt idx="632">
                  <c:v>-367</c:v>
                </c:pt>
                <c:pt idx="633">
                  <c:v>-366</c:v>
                </c:pt>
                <c:pt idx="634">
                  <c:v>-365</c:v>
                </c:pt>
                <c:pt idx="635">
                  <c:v>-364</c:v>
                </c:pt>
                <c:pt idx="636">
                  <c:v>-363</c:v>
                </c:pt>
                <c:pt idx="637">
                  <c:v>-362</c:v>
                </c:pt>
                <c:pt idx="638">
                  <c:v>-361</c:v>
                </c:pt>
                <c:pt idx="639">
                  <c:v>-360</c:v>
                </c:pt>
                <c:pt idx="640">
                  <c:v>-359</c:v>
                </c:pt>
                <c:pt idx="641">
                  <c:v>-358</c:v>
                </c:pt>
                <c:pt idx="642">
                  <c:v>-357</c:v>
                </c:pt>
                <c:pt idx="643">
                  <c:v>-356</c:v>
                </c:pt>
                <c:pt idx="644">
                  <c:v>-355</c:v>
                </c:pt>
                <c:pt idx="645">
                  <c:v>-354</c:v>
                </c:pt>
                <c:pt idx="646">
                  <c:v>-353</c:v>
                </c:pt>
                <c:pt idx="647">
                  <c:v>-352</c:v>
                </c:pt>
                <c:pt idx="648">
                  <c:v>-351</c:v>
                </c:pt>
                <c:pt idx="649">
                  <c:v>-350</c:v>
                </c:pt>
                <c:pt idx="650">
                  <c:v>-349</c:v>
                </c:pt>
                <c:pt idx="651">
                  <c:v>-348</c:v>
                </c:pt>
                <c:pt idx="652">
                  <c:v>-347</c:v>
                </c:pt>
                <c:pt idx="653">
                  <c:v>-346</c:v>
                </c:pt>
                <c:pt idx="654">
                  <c:v>-345</c:v>
                </c:pt>
                <c:pt idx="655">
                  <c:v>-344</c:v>
                </c:pt>
                <c:pt idx="656">
                  <c:v>-343</c:v>
                </c:pt>
                <c:pt idx="657">
                  <c:v>-342</c:v>
                </c:pt>
                <c:pt idx="658">
                  <c:v>-341</c:v>
                </c:pt>
                <c:pt idx="659">
                  <c:v>-340</c:v>
                </c:pt>
                <c:pt idx="660">
                  <c:v>-339</c:v>
                </c:pt>
                <c:pt idx="661">
                  <c:v>-338</c:v>
                </c:pt>
                <c:pt idx="662">
                  <c:v>-337</c:v>
                </c:pt>
                <c:pt idx="663">
                  <c:v>-336</c:v>
                </c:pt>
                <c:pt idx="664">
                  <c:v>-335</c:v>
                </c:pt>
                <c:pt idx="665">
                  <c:v>-334</c:v>
                </c:pt>
                <c:pt idx="666">
                  <c:v>-333</c:v>
                </c:pt>
                <c:pt idx="667">
                  <c:v>-332</c:v>
                </c:pt>
                <c:pt idx="668">
                  <c:v>-331</c:v>
                </c:pt>
                <c:pt idx="669">
                  <c:v>-330</c:v>
                </c:pt>
                <c:pt idx="670">
                  <c:v>-329</c:v>
                </c:pt>
                <c:pt idx="671">
                  <c:v>-328</c:v>
                </c:pt>
                <c:pt idx="672">
                  <c:v>-327</c:v>
                </c:pt>
                <c:pt idx="673">
                  <c:v>-326</c:v>
                </c:pt>
                <c:pt idx="674">
                  <c:v>-325</c:v>
                </c:pt>
                <c:pt idx="675">
                  <c:v>-324</c:v>
                </c:pt>
                <c:pt idx="676">
                  <c:v>-323</c:v>
                </c:pt>
                <c:pt idx="677">
                  <c:v>-322</c:v>
                </c:pt>
                <c:pt idx="678">
                  <c:v>-321</c:v>
                </c:pt>
                <c:pt idx="679">
                  <c:v>-320</c:v>
                </c:pt>
                <c:pt idx="680">
                  <c:v>-319</c:v>
                </c:pt>
                <c:pt idx="681">
                  <c:v>-318</c:v>
                </c:pt>
                <c:pt idx="682">
                  <c:v>-317</c:v>
                </c:pt>
                <c:pt idx="683">
                  <c:v>-316</c:v>
                </c:pt>
                <c:pt idx="684">
                  <c:v>-315</c:v>
                </c:pt>
                <c:pt idx="685">
                  <c:v>-314</c:v>
                </c:pt>
                <c:pt idx="686">
                  <c:v>-313</c:v>
                </c:pt>
                <c:pt idx="687">
                  <c:v>-312</c:v>
                </c:pt>
                <c:pt idx="688">
                  <c:v>-311</c:v>
                </c:pt>
                <c:pt idx="689">
                  <c:v>-310</c:v>
                </c:pt>
                <c:pt idx="690">
                  <c:v>-309</c:v>
                </c:pt>
                <c:pt idx="691">
                  <c:v>-308</c:v>
                </c:pt>
                <c:pt idx="692">
                  <c:v>-307</c:v>
                </c:pt>
                <c:pt idx="693">
                  <c:v>-306</c:v>
                </c:pt>
                <c:pt idx="694">
                  <c:v>-305</c:v>
                </c:pt>
                <c:pt idx="695">
                  <c:v>-304</c:v>
                </c:pt>
                <c:pt idx="696">
                  <c:v>-303</c:v>
                </c:pt>
                <c:pt idx="697">
                  <c:v>-302</c:v>
                </c:pt>
                <c:pt idx="698">
                  <c:v>-301</c:v>
                </c:pt>
                <c:pt idx="699">
                  <c:v>-300</c:v>
                </c:pt>
                <c:pt idx="700">
                  <c:v>-299</c:v>
                </c:pt>
                <c:pt idx="701">
                  <c:v>-298</c:v>
                </c:pt>
                <c:pt idx="702">
                  <c:v>-297</c:v>
                </c:pt>
                <c:pt idx="703">
                  <c:v>-296</c:v>
                </c:pt>
                <c:pt idx="704">
                  <c:v>-295</c:v>
                </c:pt>
                <c:pt idx="705">
                  <c:v>-294</c:v>
                </c:pt>
                <c:pt idx="706">
                  <c:v>-293</c:v>
                </c:pt>
                <c:pt idx="707">
                  <c:v>-292</c:v>
                </c:pt>
                <c:pt idx="708">
                  <c:v>-291</c:v>
                </c:pt>
                <c:pt idx="709">
                  <c:v>-290</c:v>
                </c:pt>
                <c:pt idx="710">
                  <c:v>-289</c:v>
                </c:pt>
                <c:pt idx="711">
                  <c:v>-288</c:v>
                </c:pt>
                <c:pt idx="712">
                  <c:v>-287</c:v>
                </c:pt>
                <c:pt idx="713">
                  <c:v>-286</c:v>
                </c:pt>
                <c:pt idx="714">
                  <c:v>-285</c:v>
                </c:pt>
                <c:pt idx="715">
                  <c:v>-284</c:v>
                </c:pt>
                <c:pt idx="716">
                  <c:v>-283</c:v>
                </c:pt>
                <c:pt idx="717">
                  <c:v>-282</c:v>
                </c:pt>
                <c:pt idx="718">
                  <c:v>-281</c:v>
                </c:pt>
                <c:pt idx="719">
                  <c:v>-280</c:v>
                </c:pt>
                <c:pt idx="720">
                  <c:v>-279</c:v>
                </c:pt>
                <c:pt idx="721">
                  <c:v>-278</c:v>
                </c:pt>
                <c:pt idx="722">
                  <c:v>-277</c:v>
                </c:pt>
                <c:pt idx="723">
                  <c:v>-276</c:v>
                </c:pt>
                <c:pt idx="724">
                  <c:v>-275</c:v>
                </c:pt>
                <c:pt idx="725">
                  <c:v>-274</c:v>
                </c:pt>
                <c:pt idx="726">
                  <c:v>-273</c:v>
                </c:pt>
                <c:pt idx="727">
                  <c:v>-272</c:v>
                </c:pt>
                <c:pt idx="728">
                  <c:v>-271</c:v>
                </c:pt>
                <c:pt idx="729">
                  <c:v>-270</c:v>
                </c:pt>
                <c:pt idx="730">
                  <c:v>-269</c:v>
                </c:pt>
                <c:pt idx="731">
                  <c:v>-268</c:v>
                </c:pt>
                <c:pt idx="732">
                  <c:v>-267</c:v>
                </c:pt>
                <c:pt idx="733">
                  <c:v>-266</c:v>
                </c:pt>
                <c:pt idx="734">
                  <c:v>-265</c:v>
                </c:pt>
                <c:pt idx="735">
                  <c:v>-264</c:v>
                </c:pt>
                <c:pt idx="736">
                  <c:v>-263</c:v>
                </c:pt>
                <c:pt idx="737">
                  <c:v>-262</c:v>
                </c:pt>
                <c:pt idx="738">
                  <c:v>-261</c:v>
                </c:pt>
                <c:pt idx="739">
                  <c:v>-260</c:v>
                </c:pt>
                <c:pt idx="740">
                  <c:v>-259</c:v>
                </c:pt>
                <c:pt idx="741">
                  <c:v>-258</c:v>
                </c:pt>
                <c:pt idx="742">
                  <c:v>-257</c:v>
                </c:pt>
                <c:pt idx="743">
                  <c:v>-256</c:v>
                </c:pt>
                <c:pt idx="744">
                  <c:v>-255</c:v>
                </c:pt>
                <c:pt idx="745">
                  <c:v>-254</c:v>
                </c:pt>
                <c:pt idx="746">
                  <c:v>-253</c:v>
                </c:pt>
                <c:pt idx="747">
                  <c:v>-252</c:v>
                </c:pt>
                <c:pt idx="748">
                  <c:v>-251</c:v>
                </c:pt>
                <c:pt idx="749">
                  <c:v>-250</c:v>
                </c:pt>
                <c:pt idx="750">
                  <c:v>-249</c:v>
                </c:pt>
                <c:pt idx="751">
                  <c:v>-248</c:v>
                </c:pt>
                <c:pt idx="752">
                  <c:v>-247</c:v>
                </c:pt>
                <c:pt idx="753">
                  <c:v>-246</c:v>
                </c:pt>
                <c:pt idx="754">
                  <c:v>-245</c:v>
                </c:pt>
                <c:pt idx="755">
                  <c:v>-244</c:v>
                </c:pt>
                <c:pt idx="756">
                  <c:v>-243</c:v>
                </c:pt>
                <c:pt idx="757">
                  <c:v>-242</c:v>
                </c:pt>
                <c:pt idx="758">
                  <c:v>-241</c:v>
                </c:pt>
                <c:pt idx="759">
                  <c:v>-240</c:v>
                </c:pt>
                <c:pt idx="760">
                  <c:v>-239</c:v>
                </c:pt>
                <c:pt idx="761">
                  <c:v>-238</c:v>
                </c:pt>
                <c:pt idx="762">
                  <c:v>-237</c:v>
                </c:pt>
                <c:pt idx="763">
                  <c:v>-236</c:v>
                </c:pt>
                <c:pt idx="764">
                  <c:v>-235</c:v>
                </c:pt>
                <c:pt idx="765">
                  <c:v>-234</c:v>
                </c:pt>
                <c:pt idx="766">
                  <c:v>-233</c:v>
                </c:pt>
                <c:pt idx="767">
                  <c:v>-232</c:v>
                </c:pt>
                <c:pt idx="768">
                  <c:v>-231</c:v>
                </c:pt>
                <c:pt idx="769">
                  <c:v>-230</c:v>
                </c:pt>
                <c:pt idx="770">
                  <c:v>-229</c:v>
                </c:pt>
                <c:pt idx="771">
                  <c:v>-228</c:v>
                </c:pt>
                <c:pt idx="772">
                  <c:v>-227</c:v>
                </c:pt>
                <c:pt idx="773">
                  <c:v>-226</c:v>
                </c:pt>
                <c:pt idx="774">
                  <c:v>-225</c:v>
                </c:pt>
                <c:pt idx="775">
                  <c:v>-224</c:v>
                </c:pt>
                <c:pt idx="776">
                  <c:v>-223</c:v>
                </c:pt>
                <c:pt idx="777">
                  <c:v>-222</c:v>
                </c:pt>
                <c:pt idx="778">
                  <c:v>-221</c:v>
                </c:pt>
                <c:pt idx="779">
                  <c:v>-220</c:v>
                </c:pt>
                <c:pt idx="780">
                  <c:v>-219</c:v>
                </c:pt>
                <c:pt idx="781">
                  <c:v>-218</c:v>
                </c:pt>
                <c:pt idx="782">
                  <c:v>-217</c:v>
                </c:pt>
                <c:pt idx="783">
                  <c:v>-216</c:v>
                </c:pt>
                <c:pt idx="784">
                  <c:v>-215</c:v>
                </c:pt>
                <c:pt idx="785">
                  <c:v>-214</c:v>
                </c:pt>
                <c:pt idx="786">
                  <c:v>-213</c:v>
                </c:pt>
                <c:pt idx="787">
                  <c:v>-212</c:v>
                </c:pt>
                <c:pt idx="788">
                  <c:v>-211</c:v>
                </c:pt>
                <c:pt idx="789">
                  <c:v>-210</c:v>
                </c:pt>
                <c:pt idx="790">
                  <c:v>-209</c:v>
                </c:pt>
                <c:pt idx="791">
                  <c:v>-208</c:v>
                </c:pt>
                <c:pt idx="792">
                  <c:v>-207</c:v>
                </c:pt>
                <c:pt idx="793">
                  <c:v>-206</c:v>
                </c:pt>
                <c:pt idx="794">
                  <c:v>-205</c:v>
                </c:pt>
                <c:pt idx="795">
                  <c:v>-204</c:v>
                </c:pt>
                <c:pt idx="796">
                  <c:v>-203</c:v>
                </c:pt>
                <c:pt idx="797">
                  <c:v>-202</c:v>
                </c:pt>
                <c:pt idx="798">
                  <c:v>-201</c:v>
                </c:pt>
                <c:pt idx="799">
                  <c:v>-200</c:v>
                </c:pt>
                <c:pt idx="800">
                  <c:v>-199</c:v>
                </c:pt>
                <c:pt idx="801">
                  <c:v>-198</c:v>
                </c:pt>
                <c:pt idx="802">
                  <c:v>-197</c:v>
                </c:pt>
                <c:pt idx="803">
                  <c:v>-196</c:v>
                </c:pt>
                <c:pt idx="804">
                  <c:v>-195</c:v>
                </c:pt>
                <c:pt idx="805">
                  <c:v>-194</c:v>
                </c:pt>
                <c:pt idx="806">
                  <c:v>-193</c:v>
                </c:pt>
                <c:pt idx="807">
                  <c:v>-192</c:v>
                </c:pt>
                <c:pt idx="808">
                  <c:v>-191</c:v>
                </c:pt>
                <c:pt idx="809">
                  <c:v>-190</c:v>
                </c:pt>
                <c:pt idx="810">
                  <c:v>-189</c:v>
                </c:pt>
                <c:pt idx="811">
                  <c:v>-188</c:v>
                </c:pt>
                <c:pt idx="812">
                  <c:v>-187</c:v>
                </c:pt>
                <c:pt idx="813">
                  <c:v>-186</c:v>
                </c:pt>
                <c:pt idx="814">
                  <c:v>-185</c:v>
                </c:pt>
                <c:pt idx="815">
                  <c:v>-184</c:v>
                </c:pt>
                <c:pt idx="816">
                  <c:v>-183</c:v>
                </c:pt>
                <c:pt idx="817">
                  <c:v>-182</c:v>
                </c:pt>
                <c:pt idx="818">
                  <c:v>-181</c:v>
                </c:pt>
                <c:pt idx="819">
                  <c:v>-180</c:v>
                </c:pt>
                <c:pt idx="820">
                  <c:v>-179</c:v>
                </c:pt>
                <c:pt idx="821">
                  <c:v>-178</c:v>
                </c:pt>
                <c:pt idx="822">
                  <c:v>-177</c:v>
                </c:pt>
                <c:pt idx="823">
                  <c:v>-176</c:v>
                </c:pt>
                <c:pt idx="824">
                  <c:v>-175</c:v>
                </c:pt>
                <c:pt idx="825">
                  <c:v>-174</c:v>
                </c:pt>
                <c:pt idx="826">
                  <c:v>-173</c:v>
                </c:pt>
                <c:pt idx="827">
                  <c:v>-172</c:v>
                </c:pt>
                <c:pt idx="828">
                  <c:v>-171</c:v>
                </c:pt>
                <c:pt idx="829">
                  <c:v>-170</c:v>
                </c:pt>
                <c:pt idx="830">
                  <c:v>-169</c:v>
                </c:pt>
                <c:pt idx="831">
                  <c:v>-168</c:v>
                </c:pt>
                <c:pt idx="832">
                  <c:v>-167</c:v>
                </c:pt>
                <c:pt idx="833">
                  <c:v>-166</c:v>
                </c:pt>
                <c:pt idx="834">
                  <c:v>-165</c:v>
                </c:pt>
                <c:pt idx="835">
                  <c:v>-164</c:v>
                </c:pt>
                <c:pt idx="836">
                  <c:v>-163</c:v>
                </c:pt>
                <c:pt idx="837">
                  <c:v>-162</c:v>
                </c:pt>
                <c:pt idx="838">
                  <c:v>-161</c:v>
                </c:pt>
                <c:pt idx="839">
                  <c:v>-160</c:v>
                </c:pt>
                <c:pt idx="840">
                  <c:v>-159</c:v>
                </c:pt>
                <c:pt idx="841">
                  <c:v>-158</c:v>
                </c:pt>
                <c:pt idx="842">
                  <c:v>-157</c:v>
                </c:pt>
                <c:pt idx="843">
                  <c:v>-156</c:v>
                </c:pt>
                <c:pt idx="844">
                  <c:v>-155</c:v>
                </c:pt>
                <c:pt idx="845">
                  <c:v>-154</c:v>
                </c:pt>
                <c:pt idx="846">
                  <c:v>-153</c:v>
                </c:pt>
                <c:pt idx="847">
                  <c:v>-152</c:v>
                </c:pt>
                <c:pt idx="848">
                  <c:v>-151</c:v>
                </c:pt>
                <c:pt idx="849">
                  <c:v>-150</c:v>
                </c:pt>
                <c:pt idx="850">
                  <c:v>-149</c:v>
                </c:pt>
                <c:pt idx="851">
                  <c:v>-148</c:v>
                </c:pt>
                <c:pt idx="852">
                  <c:v>-147</c:v>
                </c:pt>
                <c:pt idx="853">
                  <c:v>-146</c:v>
                </c:pt>
                <c:pt idx="854">
                  <c:v>-145</c:v>
                </c:pt>
                <c:pt idx="855">
                  <c:v>-144</c:v>
                </c:pt>
                <c:pt idx="856">
                  <c:v>-143</c:v>
                </c:pt>
                <c:pt idx="857">
                  <c:v>-142</c:v>
                </c:pt>
                <c:pt idx="858">
                  <c:v>-141</c:v>
                </c:pt>
                <c:pt idx="859">
                  <c:v>-140</c:v>
                </c:pt>
                <c:pt idx="860">
                  <c:v>-139</c:v>
                </c:pt>
                <c:pt idx="861">
                  <c:v>-138</c:v>
                </c:pt>
                <c:pt idx="862">
                  <c:v>-137</c:v>
                </c:pt>
                <c:pt idx="863">
                  <c:v>-136</c:v>
                </c:pt>
                <c:pt idx="864">
                  <c:v>-135</c:v>
                </c:pt>
                <c:pt idx="865">
                  <c:v>-134</c:v>
                </c:pt>
                <c:pt idx="866">
                  <c:v>-133</c:v>
                </c:pt>
                <c:pt idx="867">
                  <c:v>-132</c:v>
                </c:pt>
                <c:pt idx="868">
                  <c:v>-131</c:v>
                </c:pt>
                <c:pt idx="869">
                  <c:v>-130</c:v>
                </c:pt>
                <c:pt idx="870">
                  <c:v>-129</c:v>
                </c:pt>
                <c:pt idx="871">
                  <c:v>-128</c:v>
                </c:pt>
                <c:pt idx="872">
                  <c:v>-127</c:v>
                </c:pt>
                <c:pt idx="873">
                  <c:v>-126</c:v>
                </c:pt>
                <c:pt idx="874">
                  <c:v>-125</c:v>
                </c:pt>
                <c:pt idx="875">
                  <c:v>-124</c:v>
                </c:pt>
                <c:pt idx="876">
                  <c:v>-123</c:v>
                </c:pt>
                <c:pt idx="877">
                  <c:v>-122</c:v>
                </c:pt>
                <c:pt idx="878">
                  <c:v>-121</c:v>
                </c:pt>
                <c:pt idx="879">
                  <c:v>-120</c:v>
                </c:pt>
                <c:pt idx="880">
                  <c:v>-119</c:v>
                </c:pt>
                <c:pt idx="881">
                  <c:v>-118</c:v>
                </c:pt>
                <c:pt idx="882">
                  <c:v>-117</c:v>
                </c:pt>
                <c:pt idx="883">
                  <c:v>-116</c:v>
                </c:pt>
                <c:pt idx="884">
                  <c:v>-115</c:v>
                </c:pt>
                <c:pt idx="885">
                  <c:v>-114</c:v>
                </c:pt>
                <c:pt idx="886">
                  <c:v>-113</c:v>
                </c:pt>
                <c:pt idx="887">
                  <c:v>-112</c:v>
                </c:pt>
                <c:pt idx="888">
                  <c:v>-111</c:v>
                </c:pt>
                <c:pt idx="889">
                  <c:v>-110</c:v>
                </c:pt>
                <c:pt idx="890">
                  <c:v>-109</c:v>
                </c:pt>
                <c:pt idx="891">
                  <c:v>-108</c:v>
                </c:pt>
                <c:pt idx="892">
                  <c:v>-107</c:v>
                </c:pt>
                <c:pt idx="893">
                  <c:v>-106</c:v>
                </c:pt>
                <c:pt idx="894">
                  <c:v>-105</c:v>
                </c:pt>
                <c:pt idx="895">
                  <c:v>-104</c:v>
                </c:pt>
                <c:pt idx="896">
                  <c:v>-103</c:v>
                </c:pt>
                <c:pt idx="897">
                  <c:v>-102</c:v>
                </c:pt>
                <c:pt idx="898">
                  <c:v>-101</c:v>
                </c:pt>
                <c:pt idx="899">
                  <c:v>-100</c:v>
                </c:pt>
                <c:pt idx="900">
                  <c:v>-99</c:v>
                </c:pt>
                <c:pt idx="901">
                  <c:v>-98</c:v>
                </c:pt>
                <c:pt idx="902">
                  <c:v>-97</c:v>
                </c:pt>
                <c:pt idx="903">
                  <c:v>-96</c:v>
                </c:pt>
                <c:pt idx="904">
                  <c:v>-95</c:v>
                </c:pt>
                <c:pt idx="905">
                  <c:v>-94</c:v>
                </c:pt>
                <c:pt idx="906">
                  <c:v>-93</c:v>
                </c:pt>
                <c:pt idx="907">
                  <c:v>-92</c:v>
                </c:pt>
                <c:pt idx="908">
                  <c:v>-91</c:v>
                </c:pt>
                <c:pt idx="909">
                  <c:v>-90</c:v>
                </c:pt>
                <c:pt idx="910">
                  <c:v>-89</c:v>
                </c:pt>
                <c:pt idx="911">
                  <c:v>-88</c:v>
                </c:pt>
                <c:pt idx="912">
                  <c:v>-87</c:v>
                </c:pt>
                <c:pt idx="913">
                  <c:v>-86</c:v>
                </c:pt>
                <c:pt idx="914">
                  <c:v>-85</c:v>
                </c:pt>
                <c:pt idx="915">
                  <c:v>-84</c:v>
                </c:pt>
                <c:pt idx="916">
                  <c:v>-83</c:v>
                </c:pt>
                <c:pt idx="917">
                  <c:v>-82</c:v>
                </c:pt>
                <c:pt idx="918">
                  <c:v>-81</c:v>
                </c:pt>
                <c:pt idx="919">
                  <c:v>-80</c:v>
                </c:pt>
                <c:pt idx="920">
                  <c:v>-79</c:v>
                </c:pt>
                <c:pt idx="921">
                  <c:v>-78</c:v>
                </c:pt>
                <c:pt idx="922">
                  <c:v>-77</c:v>
                </c:pt>
                <c:pt idx="923">
                  <c:v>-76</c:v>
                </c:pt>
                <c:pt idx="924">
                  <c:v>-75</c:v>
                </c:pt>
                <c:pt idx="925">
                  <c:v>-74</c:v>
                </c:pt>
                <c:pt idx="926">
                  <c:v>-73</c:v>
                </c:pt>
                <c:pt idx="927">
                  <c:v>-72</c:v>
                </c:pt>
                <c:pt idx="928">
                  <c:v>-71</c:v>
                </c:pt>
                <c:pt idx="929">
                  <c:v>-70</c:v>
                </c:pt>
                <c:pt idx="930">
                  <c:v>-69</c:v>
                </c:pt>
                <c:pt idx="931">
                  <c:v>-68</c:v>
                </c:pt>
                <c:pt idx="932">
                  <c:v>-67</c:v>
                </c:pt>
                <c:pt idx="933">
                  <c:v>-66</c:v>
                </c:pt>
                <c:pt idx="934">
                  <c:v>-65</c:v>
                </c:pt>
                <c:pt idx="935">
                  <c:v>-64</c:v>
                </c:pt>
                <c:pt idx="936">
                  <c:v>-63</c:v>
                </c:pt>
                <c:pt idx="937">
                  <c:v>-62</c:v>
                </c:pt>
                <c:pt idx="938">
                  <c:v>-61</c:v>
                </c:pt>
                <c:pt idx="939">
                  <c:v>-60</c:v>
                </c:pt>
                <c:pt idx="940">
                  <c:v>-59</c:v>
                </c:pt>
                <c:pt idx="941">
                  <c:v>-58</c:v>
                </c:pt>
                <c:pt idx="942">
                  <c:v>-57</c:v>
                </c:pt>
                <c:pt idx="943">
                  <c:v>-56</c:v>
                </c:pt>
                <c:pt idx="944">
                  <c:v>-55</c:v>
                </c:pt>
                <c:pt idx="945">
                  <c:v>-54</c:v>
                </c:pt>
                <c:pt idx="946">
                  <c:v>-53</c:v>
                </c:pt>
                <c:pt idx="947">
                  <c:v>-52</c:v>
                </c:pt>
                <c:pt idx="948">
                  <c:v>-51</c:v>
                </c:pt>
                <c:pt idx="949">
                  <c:v>-50</c:v>
                </c:pt>
                <c:pt idx="950">
                  <c:v>-49</c:v>
                </c:pt>
                <c:pt idx="951">
                  <c:v>-48</c:v>
                </c:pt>
                <c:pt idx="952">
                  <c:v>-47</c:v>
                </c:pt>
                <c:pt idx="953">
                  <c:v>-46</c:v>
                </c:pt>
                <c:pt idx="954">
                  <c:v>-45</c:v>
                </c:pt>
                <c:pt idx="955">
                  <c:v>-44</c:v>
                </c:pt>
                <c:pt idx="956">
                  <c:v>-43</c:v>
                </c:pt>
                <c:pt idx="957">
                  <c:v>-42</c:v>
                </c:pt>
                <c:pt idx="958">
                  <c:v>-41</c:v>
                </c:pt>
                <c:pt idx="959">
                  <c:v>-40</c:v>
                </c:pt>
                <c:pt idx="960">
                  <c:v>-39</c:v>
                </c:pt>
                <c:pt idx="961">
                  <c:v>-38</c:v>
                </c:pt>
                <c:pt idx="962">
                  <c:v>-37</c:v>
                </c:pt>
                <c:pt idx="963">
                  <c:v>-36</c:v>
                </c:pt>
                <c:pt idx="964">
                  <c:v>-35</c:v>
                </c:pt>
                <c:pt idx="965">
                  <c:v>-34</c:v>
                </c:pt>
                <c:pt idx="966">
                  <c:v>-33</c:v>
                </c:pt>
                <c:pt idx="967">
                  <c:v>-32</c:v>
                </c:pt>
                <c:pt idx="968">
                  <c:v>-31</c:v>
                </c:pt>
                <c:pt idx="969">
                  <c:v>-30</c:v>
                </c:pt>
                <c:pt idx="970">
                  <c:v>-29</c:v>
                </c:pt>
                <c:pt idx="971">
                  <c:v>-28</c:v>
                </c:pt>
                <c:pt idx="972">
                  <c:v>-27</c:v>
                </c:pt>
                <c:pt idx="973">
                  <c:v>-26</c:v>
                </c:pt>
                <c:pt idx="974">
                  <c:v>-25</c:v>
                </c:pt>
                <c:pt idx="975">
                  <c:v>-24</c:v>
                </c:pt>
                <c:pt idx="976">
                  <c:v>-23</c:v>
                </c:pt>
                <c:pt idx="977">
                  <c:v>-22</c:v>
                </c:pt>
                <c:pt idx="978">
                  <c:v>-21</c:v>
                </c:pt>
                <c:pt idx="979">
                  <c:v>-20</c:v>
                </c:pt>
                <c:pt idx="980">
                  <c:v>-19</c:v>
                </c:pt>
                <c:pt idx="981">
                  <c:v>-18</c:v>
                </c:pt>
                <c:pt idx="982">
                  <c:v>-17</c:v>
                </c:pt>
                <c:pt idx="983">
                  <c:v>-16</c:v>
                </c:pt>
                <c:pt idx="984">
                  <c:v>-15</c:v>
                </c:pt>
                <c:pt idx="985">
                  <c:v>-14</c:v>
                </c:pt>
                <c:pt idx="986">
                  <c:v>-13</c:v>
                </c:pt>
                <c:pt idx="987">
                  <c:v>-12</c:v>
                </c:pt>
                <c:pt idx="988">
                  <c:v>-11</c:v>
                </c:pt>
                <c:pt idx="989">
                  <c:v>-10</c:v>
                </c:pt>
                <c:pt idx="990">
                  <c:v>-9</c:v>
                </c:pt>
                <c:pt idx="991">
                  <c:v>-8</c:v>
                </c:pt>
                <c:pt idx="992">
                  <c:v>-7</c:v>
                </c:pt>
                <c:pt idx="993">
                  <c:v>-6</c:v>
                </c:pt>
                <c:pt idx="994">
                  <c:v>-5</c:v>
                </c:pt>
                <c:pt idx="995">
                  <c:v>-4</c:v>
                </c:pt>
                <c:pt idx="996">
                  <c:v>-3</c:v>
                </c:pt>
                <c:pt idx="997">
                  <c:v>-2</c:v>
                </c:pt>
                <c:pt idx="998">
                  <c:v>-1</c:v>
                </c:pt>
                <c:pt idx="999">
                  <c:v>0</c:v>
                </c:pt>
              </c:numCache>
            </c:numRef>
          </c:xVal>
          <c:yVal>
            <c:numRef>
              <c:f>'MyData_8-19-2020@3-42PM'!$H$2:$H$1001</c:f>
              <c:numCache>
                <c:formatCode>General</c:formatCode>
                <c:ptCount val="1000"/>
                <c:pt idx="0">
                  <c:v>455.41316890693503</c:v>
                </c:pt>
                <c:pt idx="1">
                  <c:v>455.41504559707698</c:v>
                </c:pt>
                <c:pt idx="2">
                  <c:v>455.41688794256299</c:v>
                </c:pt>
                <c:pt idx="3">
                  <c:v>455.41869656309501</c:v>
                </c:pt>
                <c:pt idx="4">
                  <c:v>455.42047206712698</c:v>
                </c:pt>
                <c:pt idx="5">
                  <c:v>455.42221505207999</c:v>
                </c:pt>
                <c:pt idx="6">
                  <c:v>455.42392610453101</c:v>
                </c:pt>
                <c:pt idx="7">
                  <c:v>455.425605800423</c:v>
                </c:pt>
                <c:pt idx="8">
                  <c:v>455.42725470524698</c:v>
                </c:pt>
                <c:pt idx="9">
                  <c:v>455.42887337424202</c:v>
                </c:pt>
                <c:pt idx="10">
                  <c:v>455.43046235257498</c:v>
                </c:pt>
                <c:pt idx="11">
                  <c:v>455.432022175528</c:v>
                </c:pt>
                <c:pt idx="12">
                  <c:v>455.43355336867899</c:v>
                </c:pt>
                <c:pt idx="13">
                  <c:v>455.43505644807402</c:v>
                </c:pt>
                <c:pt idx="14">
                  <c:v>455.43653192040398</c:v>
                </c:pt>
                <c:pt idx="15">
                  <c:v>455.43798028317798</c:v>
                </c:pt>
                <c:pt idx="16">
                  <c:v>455.43940202488199</c:v>
                </c:pt>
                <c:pt idx="17">
                  <c:v>455.44079762515202</c:v>
                </c:pt>
                <c:pt idx="18">
                  <c:v>455.44216755493102</c:v>
                </c:pt>
                <c:pt idx="19">
                  <c:v>455.44351227662702</c:v>
                </c:pt>
                <c:pt idx="20">
                  <c:v>455.44483224426801</c:v>
                </c:pt>
                <c:pt idx="21">
                  <c:v>455.44612790365699</c:v>
                </c:pt>
                <c:pt idx="22">
                  <c:v>455.44739969251998</c:v>
                </c:pt>
                <c:pt idx="23">
                  <c:v>455.44864804065298</c:v>
                </c:pt>
                <c:pt idx="24">
                  <c:v>455.449873370067</c:v>
                </c:pt>
                <c:pt idx="25">
                  <c:v>455.45107609512797</c:v>
                </c:pt>
                <c:pt idx="26">
                  <c:v>455.452256622699</c:v>
                </c:pt>
                <c:pt idx="27">
                  <c:v>455.45341535227499</c:v>
                </c:pt>
                <c:pt idx="28">
                  <c:v>455.454552676113</c:v>
                </c:pt>
                <c:pt idx="29">
                  <c:v>455.455668979373</c:v>
                </c:pt>
                <c:pt idx="30">
                  <c:v>455.45676464023802</c:v>
                </c:pt>
                <c:pt idx="31">
                  <c:v>455.45784003004502</c:v>
                </c:pt>
                <c:pt idx="32">
                  <c:v>455.45889551341003</c:v>
                </c:pt>
                <c:pt idx="33">
                  <c:v>455.45993144835001</c:v>
                </c:pt>
                <c:pt idx="34">
                  <c:v>455.4609481864</c:v>
                </c:pt>
                <c:pt idx="35">
                  <c:v>455.46194607273401</c:v>
                </c:pt>
                <c:pt idx="36">
                  <c:v>455.46292544628</c:v>
                </c:pt>
                <c:pt idx="37">
                  <c:v>455.46388663983402</c:v>
                </c:pt>
                <c:pt idx="38">
                  <c:v>455.46482998017098</c:v>
                </c:pt>
                <c:pt idx="39">
                  <c:v>455.465755788151</c:v>
                </c:pt>
                <c:pt idx="40">
                  <c:v>455.46666437883499</c:v>
                </c:pt>
                <c:pt idx="41">
                  <c:v>455.46755606158098</c:v>
                </c:pt>
                <c:pt idx="42">
                  <c:v>455.468431140154</c:v>
                </c:pt>
                <c:pt idx="43">
                  <c:v>455.46928991282499</c:v>
                </c:pt>
                <c:pt idx="44">
                  <c:v>455.47013267247098</c:v>
                </c:pt>
                <c:pt idx="45">
                  <c:v>455.47095970667402</c:v>
                </c:pt>
                <c:pt idx="46">
                  <c:v>455.471771297815</c:v>
                </c:pt>
                <c:pt idx="47">
                  <c:v>455.47256772317297</c:v>
                </c:pt>
                <c:pt idx="48">
                  <c:v>455.47334925501099</c:v>
                </c:pt>
                <c:pt idx="49">
                  <c:v>455.47411616067501</c:v>
                </c:pt>
                <c:pt idx="50">
                  <c:v>455.47486870267699</c:v>
                </c:pt>
                <c:pt idx="51">
                  <c:v>455.47560713878403</c:v>
                </c:pt>
                <c:pt idx="52">
                  <c:v>455.47633172210698</c:v>
                </c:pt>
                <c:pt idx="53">
                  <c:v>455.47704270118197</c:v>
                </c:pt>
                <c:pt idx="54">
                  <c:v>455.47774032005799</c:v>
                </c:pt>
                <c:pt idx="55">
                  <c:v>455.47842481837199</c:v>
                </c:pt>
                <c:pt idx="56">
                  <c:v>455.47909643143402</c:v>
                </c:pt>
                <c:pt idx="57">
                  <c:v>455.47975539030398</c:v>
                </c:pt>
                <c:pt idx="58">
                  <c:v>455.48040192186801</c:v>
                </c:pt>
                <c:pt idx="59">
                  <c:v>455.48103624891701</c:v>
                </c:pt>
                <c:pt idx="60">
                  <c:v>455.481658590216</c:v>
                </c:pt>
                <c:pt idx="61">
                  <c:v>455.48226916058502</c:v>
                </c:pt>
                <c:pt idx="62">
                  <c:v>455.48286817096198</c:v>
                </c:pt>
                <c:pt idx="63">
                  <c:v>455.48345582847901</c:v>
                </c:pt>
                <c:pt idx="64">
                  <c:v>455.48403233652903</c:v>
                </c:pt>
                <c:pt idx="65">
                  <c:v>455.48459789483502</c:v>
                </c:pt>
                <c:pt idx="66">
                  <c:v>455.48515269951599</c:v>
                </c:pt>
                <c:pt idx="67">
                  <c:v>455.48569694315</c:v>
                </c:pt>
                <c:pt idx="68">
                  <c:v>455.48623081484402</c:v>
                </c:pt>
                <c:pt idx="69">
                  <c:v>455.48675450029202</c:v>
                </c:pt>
                <c:pt idx="70">
                  <c:v>455.48726818183701</c:v>
                </c:pt>
                <c:pt idx="71">
                  <c:v>455.48777203853598</c:v>
                </c:pt>
                <c:pt idx="72">
                  <c:v>455.48826624621501</c:v>
                </c:pt>
                <c:pt idx="73">
                  <c:v>455.48875097752898</c:v>
                </c:pt>
                <c:pt idx="74">
                  <c:v>455.48922640202198</c:v>
                </c:pt>
                <c:pt idx="75">
                  <c:v>455.48969268617901</c:v>
                </c:pt>
                <c:pt idx="76">
                  <c:v>455.490149993486</c:v>
                </c:pt>
                <c:pt idx="77">
                  <c:v>455.49059848448098</c:v>
                </c:pt>
                <c:pt idx="78">
                  <c:v>455.49103831680799</c:v>
                </c:pt>
                <c:pt idx="79">
                  <c:v>455.49146964527199</c:v>
                </c:pt>
                <c:pt idx="80">
                  <c:v>455.49189262188702</c:v>
                </c:pt>
                <c:pt idx="81">
                  <c:v>455.49230739592798</c:v>
                </c:pt>
                <c:pt idx="82">
                  <c:v>455.49271411398303</c:v>
                </c:pt>
                <c:pt idx="83">
                  <c:v>455.49311291999697</c:v>
                </c:pt>
                <c:pt idx="84">
                  <c:v>455.49350395532298</c:v>
                </c:pt>
                <c:pt idx="85">
                  <c:v>455.49388735877</c:v>
                </c:pt>
                <c:pt idx="86">
                  <c:v>455.49426326664502</c:v>
                </c:pt>
                <c:pt idx="87">
                  <c:v>455.49463181280299</c:v>
                </c:pt>
                <c:pt idx="88">
                  <c:v>455.49499312868801</c:v>
                </c:pt>
                <c:pt idx="89">
                  <c:v>455.49534734337902</c:v>
                </c:pt>
                <c:pt idx="90">
                  <c:v>455.49569458362902</c:v>
                </c:pt>
                <c:pt idx="91">
                  <c:v>455.49603497391399</c:v>
                </c:pt>
                <c:pt idx="92">
                  <c:v>455.49636863646703</c:v>
                </c:pt>
                <c:pt idx="93">
                  <c:v>455.49669569132197</c:v>
                </c:pt>
                <c:pt idx="94">
                  <c:v>455.49701625635601</c:v>
                </c:pt>
                <c:pt idx="95">
                  <c:v>455.49733044732301</c:v>
                </c:pt>
                <c:pt idx="96">
                  <c:v>455.49763837789499</c:v>
                </c:pt>
                <c:pt idx="97">
                  <c:v>455.49794015970298</c:v>
                </c:pt>
                <c:pt idx="98">
                  <c:v>455.49823590236701</c:v>
                </c:pt>
                <c:pt idx="99">
                  <c:v>455.49852571353802</c:v>
                </c:pt>
                <c:pt idx="100">
                  <c:v>455.49880969893098</c:v>
                </c:pt>
                <c:pt idx="101">
                  <c:v>455.49908796236099</c:v>
                </c:pt>
                <c:pt idx="102">
                  <c:v>455.49936060577801</c:v>
                </c:pt>
                <c:pt idx="103">
                  <c:v>455.49962772929899</c:v>
                </c:pt>
                <c:pt idx="104">
                  <c:v>455.49988943124299</c:v>
                </c:pt>
                <c:pt idx="105">
                  <c:v>455.50014580816003</c:v>
                </c:pt>
                <c:pt idx="106">
                  <c:v>455.50039695486998</c:v>
                </c:pt>
                <c:pt idx="107">
                  <c:v>455.50064296448602</c:v>
                </c:pt>
                <c:pt idx="108">
                  <c:v>455.500883928451</c:v>
                </c:pt>
                <c:pt idx="109">
                  <c:v>455.50111993656498</c:v>
                </c:pt>
                <c:pt idx="110">
                  <c:v>455.50135107701601</c:v>
                </c:pt>
                <c:pt idx="111">
                  <c:v>455.50157743641</c:v>
                </c:pt>
                <c:pt idx="112">
                  <c:v>455.50179909979698</c:v>
                </c:pt>
                <c:pt idx="113">
                  <c:v>455.50201615070102</c:v>
                </c:pt>
                <c:pt idx="114">
                  <c:v>455.50222867114798</c:v>
                </c:pt>
                <c:pt idx="115">
                  <c:v>455.50243674169002</c:v>
                </c:pt>
                <c:pt idx="116">
                  <c:v>455.50264044143802</c:v>
                </c:pt>
                <c:pt idx="117">
                  <c:v>455.50283984807902</c:v>
                </c:pt>
                <c:pt idx="118">
                  <c:v>455.50303503791201</c:v>
                </c:pt>
                <c:pt idx="119">
                  <c:v>455.50322608586299</c:v>
                </c:pt>
                <c:pt idx="120">
                  <c:v>455.503413065519</c:v>
                </c:pt>
                <c:pt idx="121">
                  <c:v>455.50359604914303</c:v>
                </c:pt>
                <c:pt idx="122">
                  <c:v>455.50377510770801</c:v>
                </c:pt>
                <c:pt idx="123">
                  <c:v>455.50395031091</c:v>
                </c:pt>
                <c:pt idx="124">
                  <c:v>455.50412172720098</c:v>
                </c:pt>
                <c:pt idx="125">
                  <c:v>455.50428942380199</c:v>
                </c:pt>
                <c:pt idx="126">
                  <c:v>455.50445346673399</c:v>
                </c:pt>
                <c:pt idx="127">
                  <c:v>455.50461392083099</c:v>
                </c:pt>
                <c:pt idx="128">
                  <c:v>455.50477084977098</c:v>
                </c:pt>
                <c:pt idx="129">
                  <c:v>455.50492431608802</c:v>
                </c:pt>
                <c:pt idx="130">
                  <c:v>455.50507438119803</c:v>
                </c:pt>
                <c:pt idx="131">
                  <c:v>455.50522110541698</c:v>
                </c:pt>
                <c:pt idx="132">
                  <c:v>455.505364547981</c:v>
                </c:pt>
                <c:pt idx="133">
                  <c:v>455.505504767069</c:v>
                </c:pt>
                <c:pt idx="134">
                  <c:v>455.50564181981503</c:v>
                </c:pt>
                <c:pt idx="135">
                  <c:v>455.505775762334</c:v>
                </c:pt>
                <c:pt idx="136">
                  <c:v>455.505906649736</c:v>
                </c:pt>
                <c:pt idx="137">
                  <c:v>455.50603453614502</c:v>
                </c:pt>
                <c:pt idx="138">
                  <c:v>455.506159474718</c:v>
                </c:pt>
                <c:pt idx="139">
                  <c:v>455.50628151766199</c:v>
                </c:pt>
                <c:pt idx="140">
                  <c:v>455.506400716249</c:v>
                </c:pt>
                <c:pt idx="141">
                  <c:v>455.506517120838</c:v>
                </c:pt>
                <c:pt idx="142">
                  <c:v>455.50663078088598</c:v>
                </c:pt>
                <c:pt idx="143">
                  <c:v>455.50674174496498</c:v>
                </c:pt>
                <c:pt idx="144">
                  <c:v>455.50685006078203</c:v>
                </c:pt>
                <c:pt idx="145">
                  <c:v>455.50695577519002</c:v>
                </c:pt>
                <c:pt idx="146">
                  <c:v>455.50705893420798</c:v>
                </c:pt>
                <c:pt idx="147">
                  <c:v>455.50715958303101</c:v>
                </c:pt>
                <c:pt idx="148">
                  <c:v>455.50725776604702</c:v>
                </c:pt>
                <c:pt idx="149">
                  <c:v>455.50735352685399</c:v>
                </c:pt>
                <c:pt idx="150">
                  <c:v>455.507446908269</c:v>
                </c:pt>
                <c:pt idx="151">
                  <c:v>455.50753795234903</c:v>
                </c:pt>
                <c:pt idx="152">
                  <c:v>455.507626700397</c:v>
                </c:pt>
                <c:pt idx="153">
                  <c:v>455.50771319298201</c:v>
                </c:pt>
                <c:pt idx="154">
                  <c:v>455.507797469948</c:v>
                </c:pt>
                <c:pt idx="155">
                  <c:v>455.507879570429</c:v>
                </c:pt>
                <c:pt idx="156">
                  <c:v>455.507959532862</c:v>
                </c:pt>
                <c:pt idx="157">
                  <c:v>455.50803739499901</c:v>
                </c:pt>
                <c:pt idx="158">
                  <c:v>455.50811319391897</c:v>
                </c:pt>
                <c:pt idx="159">
                  <c:v>455.50818696603898</c:v>
                </c:pt>
                <c:pt idx="160">
                  <c:v>455.50825874713001</c:v>
                </c:pt>
                <c:pt idx="161">
                  <c:v>455.50832857232399</c:v>
                </c:pt>
                <c:pt idx="162">
                  <c:v>455.50839647612798</c:v>
                </c:pt>
                <c:pt idx="163">
                  <c:v>455.50846249243602</c:v>
                </c:pt>
                <c:pt idx="164">
                  <c:v>455.50852665453601</c:v>
                </c:pt>
                <c:pt idx="165">
                  <c:v>455.50858899512599</c:v>
                </c:pt>
                <c:pt idx="166">
                  <c:v>455.50864954632198</c:v>
                </c:pt>
                <c:pt idx="167">
                  <c:v>455.50870833966798</c:v>
                </c:pt>
                <c:pt idx="168">
                  <c:v>455.50876540614598</c:v>
                </c:pt>
                <c:pt idx="169">
                  <c:v>455.50882077619002</c:v>
                </c:pt>
                <c:pt idx="170">
                  <c:v>455.50887447969001</c:v>
                </c:pt>
                <c:pt idx="171">
                  <c:v>455.50892654600699</c:v>
                </c:pt>
                <c:pt idx="172">
                  <c:v>455.508977003979</c:v>
                </c:pt>
                <c:pt idx="173">
                  <c:v>455.50902588193202</c:v>
                </c:pt>
                <c:pt idx="174">
                  <c:v>455.509073207688</c:v>
                </c:pt>
                <c:pt idx="175">
                  <c:v>455.63767546537201</c:v>
                </c:pt>
                <c:pt idx="176">
                  <c:v>455.76301207311201</c:v>
                </c:pt>
                <c:pt idx="177">
                  <c:v>455.88594234936602</c:v>
                </c:pt>
                <c:pt idx="178">
                  <c:v>456.00678336524697</c:v>
                </c:pt>
                <c:pt idx="179">
                  <c:v>456.12566558806702</c:v>
                </c:pt>
                <c:pt idx="180">
                  <c:v>456.24265514901998</c:v>
                </c:pt>
                <c:pt idx="181">
                  <c:v>456.357795744866</c:v>
                </c:pt>
                <c:pt idx="182">
                  <c:v>456.47112299785903</c:v>
                </c:pt>
                <c:pt idx="183">
                  <c:v>456.58266938488299</c:v>
                </c:pt>
                <c:pt idx="184">
                  <c:v>456.69246593567902</c:v>
                </c:pt>
                <c:pt idx="185">
                  <c:v>456.800542823081</c:v>
                </c:pt>
                <c:pt idx="186">
                  <c:v>456.90692957281198</c:v>
                </c:pt>
                <c:pt idx="187">
                  <c:v>457.01165514243502</c:v>
                </c:pt>
                <c:pt idx="188">
                  <c:v>457.11474795516699</c:v>
                </c:pt>
                <c:pt idx="189">
                  <c:v>457.21623591801801</c:v>
                </c:pt>
                <c:pt idx="190">
                  <c:v>457.31614643440003</c:v>
                </c:pt>
                <c:pt idx="191">
                  <c:v>457.41450641469299</c:v>
                </c:pt>
                <c:pt idx="192">
                  <c:v>457.51134228598698</c:v>
                </c:pt>
                <c:pt idx="193">
                  <c:v>457.60668000140299</c:v>
                </c:pt>
                <c:pt idx="194">
                  <c:v>457.70054504915498</c:v>
                </c:pt>
                <c:pt idx="195">
                  <c:v>457.79296246139398</c:v>
                </c:pt>
                <c:pt idx="196">
                  <c:v>457.88395682286699</c:v>
                </c:pt>
                <c:pt idx="197">
                  <c:v>457.97355227938903</c:v>
                </c:pt>
                <c:pt idx="198">
                  <c:v>458.06177254614499</c:v>
                </c:pt>
                <c:pt idx="199">
                  <c:v>458.14864091581899</c:v>
                </c:pt>
                <c:pt idx="200">
                  <c:v>458.23418026655798</c:v>
                </c:pt>
                <c:pt idx="201">
                  <c:v>458.31841306977498</c:v>
                </c:pt>
                <c:pt idx="202">
                  <c:v>458.40136139779003</c:v>
                </c:pt>
                <c:pt idx="203">
                  <c:v>458.48304693132002</c:v>
                </c:pt>
                <c:pt idx="204">
                  <c:v>458.56349096681402</c:v>
                </c:pt>
                <c:pt idx="205">
                  <c:v>458.64271442364401</c:v>
                </c:pt>
                <c:pt idx="206">
                  <c:v>458.72073785114799</c:v>
                </c:pt>
                <c:pt idx="207">
                  <c:v>458.79758143553101</c:v>
                </c:pt>
                <c:pt idx="208">
                  <c:v>458.87326500663198</c:v>
                </c:pt>
                <c:pt idx="209">
                  <c:v>458.947808044552</c:v>
                </c:pt>
                <c:pt idx="210">
                  <c:v>459.02122968614702</c:v>
                </c:pt>
                <c:pt idx="211">
                  <c:v>459.09354873140398</c:v>
                </c:pt>
                <c:pt idx="212">
                  <c:v>459.16478364967298</c:v>
                </c:pt>
                <c:pt idx="213">
                  <c:v>459.23495258578902</c:v>
                </c:pt>
                <c:pt idx="214">
                  <c:v>459.30407336606697</c:v>
                </c:pt>
                <c:pt idx="215">
                  <c:v>459.37216350417799</c:v>
                </c:pt>
                <c:pt idx="216">
                  <c:v>459.43924020691298</c:v>
                </c:pt>
                <c:pt idx="217">
                  <c:v>459.50532037983299</c:v>
                </c:pt>
                <c:pt idx="218">
                  <c:v>459.57042063280198</c:v>
                </c:pt>
                <c:pt idx="219">
                  <c:v>459.63455728541902</c:v>
                </c:pt>
                <c:pt idx="220">
                  <c:v>459.69774637234099</c:v>
                </c:pt>
                <c:pt idx="221">
                  <c:v>459.7600036485</c:v>
                </c:pt>
                <c:pt idx="222">
                  <c:v>459.82134459422599</c:v>
                </c:pt>
                <c:pt idx="223">
                  <c:v>459.881784420256</c:v>
                </c:pt>
                <c:pt idx="224">
                  <c:v>459.941338072664</c:v>
                </c:pt>
                <c:pt idx="225">
                  <c:v>460.000020237679</c:v>
                </c:pt>
                <c:pt idx="226">
                  <c:v>460.05784534641799</c:v>
                </c:pt>
                <c:pt idx="227">
                  <c:v>460.114827579532</c:v>
                </c:pt>
                <c:pt idx="228">
                  <c:v>460.17098087174998</c:v>
                </c:pt>
                <c:pt idx="229">
                  <c:v>460.22631891634597</c:v>
                </c:pt>
                <c:pt idx="230">
                  <c:v>460.28085516951597</c:v>
                </c:pt>
                <c:pt idx="231">
                  <c:v>460.334602854671</c:v>
                </c:pt>
                <c:pt idx="232">
                  <c:v>460.38757496664999</c:v>
                </c:pt>
                <c:pt idx="233">
                  <c:v>460.43978427585199</c:v>
                </c:pt>
                <c:pt idx="234">
                  <c:v>460.491243332284</c:v>
                </c:pt>
                <c:pt idx="235">
                  <c:v>460.54196446953898</c:v>
                </c:pt>
                <c:pt idx="236">
                  <c:v>460.591959808696</c:v>
                </c:pt>
                <c:pt idx="237">
                  <c:v>460.64124126214199</c:v>
                </c:pt>
                <c:pt idx="238">
                  <c:v>460.68982053732901</c:v>
                </c:pt>
                <c:pt idx="239">
                  <c:v>460.73770914045201</c:v>
                </c:pt>
                <c:pt idx="240">
                  <c:v>460.784918380063</c:v>
                </c:pt>
                <c:pt idx="241">
                  <c:v>460.83145937061403</c:v>
                </c:pt>
                <c:pt idx="242">
                  <c:v>460.87734303593402</c:v>
                </c:pt>
                <c:pt idx="243">
                  <c:v>460.92258011263999</c:v>
                </c:pt>
                <c:pt idx="244">
                  <c:v>460.96718115348699</c:v>
                </c:pt>
                <c:pt idx="245">
                  <c:v>461.01115653064898</c:v>
                </c:pt>
                <c:pt idx="246">
                  <c:v>461.05451643894202</c:v>
                </c:pt>
                <c:pt idx="247">
                  <c:v>461.09727089899098</c:v>
                </c:pt>
                <c:pt idx="248">
                  <c:v>461.139429760327</c:v>
                </c:pt>
                <c:pt idx="249">
                  <c:v>461.18100270443898</c:v>
                </c:pt>
                <c:pt idx="250">
                  <c:v>461.22199924775498</c:v>
                </c:pt>
                <c:pt idx="251">
                  <c:v>461.26242874458399</c:v>
                </c:pt>
                <c:pt idx="252">
                  <c:v>461.30230038998599</c:v>
                </c:pt>
                <c:pt idx="253">
                  <c:v>461.34162322260102</c:v>
                </c:pt>
                <c:pt idx="254">
                  <c:v>461.38040612742202</c:v>
                </c:pt>
                <c:pt idx="255">
                  <c:v>461.418657838515</c:v>
                </c:pt>
                <c:pt idx="256">
                  <c:v>461.45638694168701</c:v>
                </c:pt>
                <c:pt idx="257">
                  <c:v>461.49360187711301</c:v>
                </c:pt>
                <c:pt idx="258">
                  <c:v>461.53031094190402</c:v>
                </c:pt>
                <c:pt idx="259">
                  <c:v>461.56652229263301</c:v>
                </c:pt>
                <c:pt idx="260">
                  <c:v>461.60224394781699</c:v>
                </c:pt>
                <c:pt idx="261">
                  <c:v>461.63748379034701</c:v>
                </c:pt>
                <c:pt idx="262">
                  <c:v>461.67224956987701</c:v>
                </c:pt>
                <c:pt idx="263">
                  <c:v>461.70654890517</c:v>
                </c:pt>
                <c:pt idx="264">
                  <c:v>461.74038928639698</c:v>
                </c:pt>
                <c:pt idx="265">
                  <c:v>461.773778077401</c:v>
                </c:pt>
                <c:pt idx="266">
                  <c:v>461.80672251790799</c:v>
                </c:pt>
                <c:pt idx="267">
                  <c:v>461.83922972571202</c:v>
                </c:pt>
                <c:pt idx="268">
                  <c:v>461.87130669880599</c:v>
                </c:pt>
                <c:pt idx="269">
                  <c:v>461.90296031748699</c:v>
                </c:pt>
                <c:pt idx="270">
                  <c:v>461.93419734640997</c:v>
                </c:pt>
                <c:pt idx="271">
                  <c:v>461.96502443661501</c:v>
                </c:pt>
                <c:pt idx="272">
                  <c:v>461.99544812751202</c:v>
                </c:pt>
                <c:pt idx="273">
                  <c:v>462.02547484883098</c:v>
                </c:pt>
                <c:pt idx="274">
                  <c:v>462.05511092253602</c:v>
                </c:pt>
                <c:pt idx="275">
                  <c:v>462.08436256470497</c:v>
                </c:pt>
                <c:pt idx="276">
                  <c:v>462.11323588737503</c:v>
                </c:pt>
                <c:pt idx="277">
                  <c:v>462.141736900355</c:v>
                </c:pt>
                <c:pt idx="278">
                  <c:v>462.16987151300702</c:v>
                </c:pt>
                <c:pt idx="279">
                  <c:v>462.19764553598998</c:v>
                </c:pt>
                <c:pt idx="280">
                  <c:v>462.22506468297701</c:v>
                </c:pt>
                <c:pt idx="281">
                  <c:v>462.25213457234099</c:v>
                </c:pt>
                <c:pt idx="282">
                  <c:v>462.27886072880801</c:v>
                </c:pt>
                <c:pt idx="283">
                  <c:v>462.30524858508198</c:v>
                </c:pt>
                <c:pt idx="284">
                  <c:v>462.331303483439</c:v>
                </c:pt>
                <c:pt idx="285">
                  <c:v>462.357030677296</c:v>
                </c:pt>
                <c:pt idx="286">
                  <c:v>462.38243533274999</c:v>
                </c:pt>
                <c:pt idx="287">
                  <c:v>462.40752253008299</c:v>
                </c:pt>
                <c:pt idx="288">
                  <c:v>462.43229726525198</c:v>
                </c:pt>
                <c:pt idx="289">
                  <c:v>462.45676445134598</c:v>
                </c:pt>
                <c:pt idx="290">
                  <c:v>462.48092892001</c:v>
                </c:pt>
                <c:pt idx="291">
                  <c:v>462.50479542286001</c:v>
                </c:pt>
                <c:pt idx="292">
                  <c:v>462.52836863285501</c:v>
                </c:pt>
                <c:pt idx="293">
                  <c:v>462.55165314566</c:v>
                </c:pt>
                <c:pt idx="294">
                  <c:v>462.574653480969</c:v>
                </c:pt>
                <c:pt idx="295">
                  <c:v>462.59737408382199</c:v>
                </c:pt>
                <c:pt idx="296">
                  <c:v>462.61981932587997</c:v>
                </c:pt>
                <c:pt idx="297">
                  <c:v>462.64199350669298</c:v>
                </c:pt>
                <c:pt idx="298">
                  <c:v>462.66390085493799</c:v>
                </c:pt>
                <c:pt idx="299">
                  <c:v>462.68554552963298</c:v>
                </c:pt>
                <c:pt idx="300">
                  <c:v>462.706931621335</c:v>
                </c:pt>
                <c:pt idx="301">
                  <c:v>462.72806315331201</c:v>
                </c:pt>
                <c:pt idx="302">
                  <c:v>462.74894408269802</c:v>
                </c:pt>
                <c:pt idx="303">
                  <c:v>462.76957830162598</c:v>
                </c:pt>
                <c:pt idx="304">
                  <c:v>462.78996963833902</c:v>
                </c:pt>
                <c:pt idx="305">
                  <c:v>462.810121858282</c:v>
                </c:pt>
                <c:pt idx="306">
                  <c:v>462.83003866518101</c:v>
                </c:pt>
                <c:pt idx="307">
                  <c:v>462.84972370208902</c:v>
                </c:pt>
                <c:pt idx="308">
                  <c:v>462.86918055243098</c:v>
                </c:pt>
                <c:pt idx="309">
                  <c:v>462.888412741016</c:v>
                </c:pt>
                <c:pt idx="310">
                  <c:v>462.90742373503599</c:v>
                </c:pt>
                <c:pt idx="311">
                  <c:v>462.92621694505402</c:v>
                </c:pt>
                <c:pt idx="312">
                  <c:v>462.944795725961</c:v>
                </c:pt>
                <c:pt idx="313">
                  <c:v>462.96316337793098</c:v>
                </c:pt>
                <c:pt idx="314">
                  <c:v>462.98132314734499</c:v>
                </c:pt>
                <c:pt idx="315">
                  <c:v>462.99927822771099</c:v>
                </c:pt>
                <c:pt idx="316">
                  <c:v>463.01703176056202</c:v>
                </c:pt>
                <c:pt idx="317">
                  <c:v>463.03458683633397</c:v>
                </c:pt>
                <c:pt idx="318">
                  <c:v>463.05194649523997</c:v>
                </c:pt>
                <c:pt idx="319">
                  <c:v>463.06911372811697</c:v>
                </c:pt>
                <c:pt idx="320">
                  <c:v>463.08609147726298</c:v>
                </c:pt>
                <c:pt idx="321">
                  <c:v>463.102882637265</c:v>
                </c:pt>
                <c:pt idx="322">
                  <c:v>463.11949005579902</c:v>
                </c:pt>
                <c:pt idx="323">
                  <c:v>463.13591653443001</c:v>
                </c:pt>
                <c:pt idx="324">
                  <c:v>463.15216482938899</c:v>
                </c:pt>
                <c:pt idx="325">
                  <c:v>463.16823765234</c:v>
                </c:pt>
                <c:pt idx="326">
                  <c:v>463.184137671131</c:v>
                </c:pt>
                <c:pt idx="327">
                  <c:v>463.19986751053898</c:v>
                </c:pt>
                <c:pt idx="328">
                  <c:v>463.21542975299002</c:v>
                </c:pt>
                <c:pt idx="329">
                  <c:v>463.23082693927699</c:v>
                </c:pt>
                <c:pt idx="330">
                  <c:v>463.24606156926097</c:v>
                </c:pt>
                <c:pt idx="331">
                  <c:v>463.26113610255999</c:v>
                </c:pt>
                <c:pt idx="332">
                  <c:v>463.27605295922802</c:v>
                </c:pt>
                <c:pt idx="333">
                  <c:v>463.29081452041697</c:v>
                </c:pt>
                <c:pt idx="334">
                  <c:v>463.30542312903299</c:v>
                </c:pt>
                <c:pt idx="335">
                  <c:v>463.31988109038201</c:v>
                </c:pt>
                <c:pt idx="336">
                  <c:v>463.33419067279402</c:v>
                </c:pt>
                <c:pt idx="337">
                  <c:v>463.34835410825002</c:v>
                </c:pt>
                <c:pt idx="338">
                  <c:v>463.36237359298798</c:v>
                </c:pt>
                <c:pt idx="339">
                  <c:v>463.37625128810498</c:v>
                </c:pt>
                <c:pt idx="340">
                  <c:v>463.38998932014198</c:v>
                </c:pt>
                <c:pt idx="341">
                  <c:v>463.40358978166603</c:v>
                </c:pt>
                <c:pt idx="342">
                  <c:v>463.417054731836</c:v>
                </c:pt>
                <c:pt idx="343">
                  <c:v>463.43038619696199</c:v>
                </c:pt>
                <c:pt idx="344">
                  <c:v>463.44358617105701</c:v>
                </c:pt>
                <c:pt idx="345">
                  <c:v>463.45665661637003</c:v>
                </c:pt>
                <c:pt idx="346">
                  <c:v>463.469599463924</c:v>
                </c:pt>
                <c:pt idx="347">
                  <c:v>463.48241661403</c:v>
                </c:pt>
                <c:pt idx="348">
                  <c:v>463.49510993680298</c:v>
                </c:pt>
                <c:pt idx="349">
                  <c:v>463.50768127266298</c:v>
                </c:pt>
                <c:pt idx="350">
                  <c:v>463.52013243283102</c:v>
                </c:pt>
                <c:pt idx="351">
                  <c:v>463.53246519981502</c:v>
                </c:pt>
                <c:pt idx="352">
                  <c:v>463.54468132788401</c:v>
                </c:pt>
                <c:pt idx="353">
                  <c:v>463.55678254354399</c:v>
                </c:pt>
                <c:pt idx="354">
                  <c:v>463.56877054598999</c:v>
                </c:pt>
                <c:pt idx="355">
                  <c:v>463.58064700756802</c:v>
                </c:pt>
                <c:pt idx="356">
                  <c:v>463.59241357421598</c:v>
                </c:pt>
                <c:pt idx="357">
                  <c:v>463.60407186590197</c:v>
                </c:pt>
                <c:pt idx="358">
                  <c:v>463.61562347705399</c:v>
                </c:pt>
                <c:pt idx="359">
                  <c:v>463.62706997698501</c:v>
                </c:pt>
                <c:pt idx="360">
                  <c:v>463.63841291030701</c:v>
                </c:pt>
                <c:pt idx="361">
                  <c:v>463.649653797339</c:v>
                </c:pt>
                <c:pt idx="362">
                  <c:v>463.66079413450802</c:v>
                </c:pt>
                <c:pt idx="363">
                  <c:v>463.67183539474797</c:v>
                </c:pt>
                <c:pt idx="364">
                  <c:v>463.68277902787997</c:v>
                </c:pt>
                <c:pt idx="365">
                  <c:v>463.693626461002</c:v>
                </c:pt>
                <c:pt idx="366">
                  <c:v>463.70437909885499</c:v>
                </c:pt>
                <c:pt idx="367">
                  <c:v>463.71503832419899</c:v>
                </c:pt>
                <c:pt idx="368">
                  <c:v>463.72560549816899</c:v>
                </c:pt>
                <c:pt idx="369">
                  <c:v>463.73608196063299</c:v>
                </c:pt>
                <c:pt idx="370">
                  <c:v>463.74646903054401</c:v>
                </c:pt>
                <c:pt idx="371">
                  <c:v>463.75676800627798</c:v>
                </c:pt>
                <c:pt idx="372">
                  <c:v>463.76698016597902</c:v>
                </c:pt>
                <c:pt idx="373">
                  <c:v>463.77710676788303</c:v>
                </c:pt>
                <c:pt idx="374">
                  <c:v>463.78714905065198</c:v>
                </c:pt>
                <c:pt idx="375">
                  <c:v>463.79710823368998</c:v>
                </c:pt>
                <c:pt idx="376">
                  <c:v>463.80698551745797</c:v>
                </c:pt>
                <c:pt idx="377">
                  <c:v>463.81678208378997</c:v>
                </c:pt>
                <c:pt idx="378">
                  <c:v>463.82649909618999</c:v>
                </c:pt>
                <c:pt idx="379">
                  <c:v>463.836137700135</c:v>
                </c:pt>
                <c:pt idx="380">
                  <c:v>463.84569902337103</c:v>
                </c:pt>
                <c:pt idx="381">
                  <c:v>463.85518417619897</c:v>
                </c:pt>
                <c:pt idx="382">
                  <c:v>463.86459425176298</c:v>
                </c:pt>
                <c:pt idx="383">
                  <c:v>463.87393032632798</c:v>
                </c:pt>
                <c:pt idx="384">
                  <c:v>463.88319345955199</c:v>
                </c:pt>
                <c:pt idx="385">
                  <c:v>463.892384694763</c:v>
                </c:pt>
                <c:pt idx="386">
                  <c:v>463.90150505921702</c:v>
                </c:pt>
                <c:pt idx="387">
                  <c:v>463.91055556436697</c:v>
                </c:pt>
                <c:pt idx="388">
                  <c:v>463.91953720611298</c:v>
                </c:pt>
                <c:pt idx="389">
                  <c:v>463.92845096505698</c:v>
                </c:pt>
                <c:pt idx="390">
                  <c:v>463.93729780675397</c:v>
                </c:pt>
                <c:pt idx="391">
                  <c:v>463.94607868194902</c:v>
                </c:pt>
                <c:pt idx="392">
                  <c:v>463.95479452682599</c:v>
                </c:pt>
                <c:pt idx="393">
                  <c:v>463.96344626323503</c:v>
                </c:pt>
                <c:pt idx="394">
                  <c:v>463.97203479892897</c:v>
                </c:pt>
                <c:pt idx="395">
                  <c:v>463.98056102778997</c:v>
                </c:pt>
                <c:pt idx="396">
                  <c:v>463.98902583005599</c:v>
                </c:pt>
                <c:pt idx="397">
                  <c:v>463.997430072535</c:v>
                </c:pt>
                <c:pt idx="398">
                  <c:v>464.00577460882698</c:v>
                </c:pt>
                <c:pt idx="399">
                  <c:v>464.014060279538</c:v>
                </c:pt>
                <c:pt idx="400">
                  <c:v>464.02228791248098</c:v>
                </c:pt>
                <c:pt idx="401">
                  <c:v>464.03045832289303</c:v>
                </c:pt>
                <c:pt idx="402">
                  <c:v>464.03857231362701</c:v>
                </c:pt>
                <c:pt idx="403">
                  <c:v>464.04663067535898</c:v>
                </c:pt>
                <c:pt idx="404">
                  <c:v>464.05463418677903</c:v>
                </c:pt>
                <c:pt idx="405">
                  <c:v>464.06258361478501</c:v>
                </c:pt>
                <c:pt idx="406">
                  <c:v>464.07047971467</c:v>
                </c:pt>
                <c:pt idx="407">
                  <c:v>464.07832323031101</c:v>
                </c:pt>
                <c:pt idx="408">
                  <c:v>464.086114894351</c:v>
                </c:pt>
                <c:pt idx="409">
                  <c:v>464.09385542837799</c:v>
                </c:pt>
                <c:pt idx="410">
                  <c:v>464.10154554309901</c:v>
                </c:pt>
                <c:pt idx="411">
                  <c:v>464.10918593852</c:v>
                </c:pt>
                <c:pt idx="412">
                  <c:v>464.11677730411202</c:v>
                </c:pt>
                <c:pt idx="413">
                  <c:v>464.12432031898101</c:v>
                </c:pt>
                <c:pt idx="414">
                  <c:v>464.131815652032</c:v>
                </c:pt>
                <c:pt idx="415">
                  <c:v>464.13926396213299</c:v>
                </c:pt>
                <c:pt idx="416">
                  <c:v>464.146665898273</c:v>
                </c:pt>
                <c:pt idx="417">
                  <c:v>464.15402209972001</c:v>
                </c:pt>
                <c:pt idx="418">
                  <c:v>464.161333196177</c:v>
                </c:pt>
                <c:pt idx="419">
                  <c:v>464.16859980792998</c:v>
                </c:pt>
                <c:pt idx="420">
                  <c:v>464.17582254600097</c:v>
                </c:pt>
                <c:pt idx="421">
                  <c:v>464.18300201229403</c:v>
                </c:pt>
                <c:pt idx="422">
                  <c:v>464.19013879973801</c:v>
                </c:pt>
                <c:pt idx="423">
                  <c:v>464.19723349242901</c:v>
                </c:pt>
                <c:pt idx="424">
                  <c:v>464.204286665773</c:v>
                </c:pt>
                <c:pt idx="425">
                  <c:v>464.21129888662</c:v>
                </c:pt>
                <c:pt idx="426">
                  <c:v>464.21827071339902</c:v>
                </c:pt>
                <c:pt idx="427">
                  <c:v>464.22520269625397</c:v>
                </c:pt>
                <c:pt idx="428">
                  <c:v>464.23209537717003</c:v>
                </c:pt>
                <c:pt idx="429">
                  <c:v>464.23894929010601</c:v>
                </c:pt>
                <c:pt idx="430">
                  <c:v>464.24576496111899</c:v>
                </c:pt>
                <c:pt idx="431">
                  <c:v>464.25254290848801</c:v>
                </c:pt>
                <c:pt idx="432">
                  <c:v>464.25928364283698</c:v>
                </c:pt>
                <c:pt idx="433">
                  <c:v>464.26598766725499</c:v>
                </c:pt>
                <c:pt idx="434">
                  <c:v>464.27265547741501</c:v>
                </c:pt>
                <c:pt idx="435">
                  <c:v>464.27928756168802</c:v>
                </c:pt>
                <c:pt idx="436">
                  <c:v>464.28588440125998</c:v>
                </c:pt>
                <c:pt idx="437">
                  <c:v>464.292446470242</c:v>
                </c:pt>
                <c:pt idx="438">
                  <c:v>464.298974235782</c:v>
                </c:pt>
                <c:pt idx="439">
                  <c:v>464.30546815817502</c:v>
                </c:pt>
                <c:pt idx="440">
                  <c:v>464.31192869096702</c:v>
                </c:pt>
                <c:pt idx="441">
                  <c:v>464.31835628106199</c:v>
                </c:pt>
                <c:pt idx="442">
                  <c:v>464.32475136882698</c:v>
                </c:pt>
                <c:pt idx="443">
                  <c:v>464.33111438818798</c:v>
                </c:pt>
                <c:pt idx="444">
                  <c:v>464.33744576673899</c:v>
                </c:pt>
                <c:pt idx="445">
                  <c:v>464.34374592583202</c:v>
                </c:pt>
                <c:pt idx="446">
                  <c:v>464.35001528068</c:v>
                </c:pt>
                <c:pt idx="447">
                  <c:v>464.356254240449</c:v>
                </c:pt>
                <c:pt idx="448">
                  <c:v>464.36246320834999</c:v>
                </c:pt>
                <c:pt idx="449">
                  <c:v>464.36864258173898</c:v>
                </c:pt>
                <c:pt idx="450">
                  <c:v>464.374792752198</c:v>
                </c:pt>
                <c:pt idx="451">
                  <c:v>464.38091410562998</c:v>
                </c:pt>
                <c:pt idx="452">
                  <c:v>464.38700702234502</c:v>
                </c:pt>
                <c:pt idx="453">
                  <c:v>464.393071877149</c:v>
                </c:pt>
                <c:pt idx="454">
                  <c:v>464.39910903942302</c:v>
                </c:pt>
                <c:pt idx="455">
                  <c:v>464.40511887321298</c:v>
                </c:pt>
                <c:pt idx="456">
                  <c:v>464.41110173730698</c:v>
                </c:pt>
                <c:pt idx="457">
                  <c:v>464.41705798531899</c:v>
                </c:pt>
                <c:pt idx="458">
                  <c:v>464.42298796577001</c:v>
                </c:pt>
                <c:pt idx="459">
                  <c:v>464.42889202216003</c:v>
                </c:pt>
                <c:pt idx="460">
                  <c:v>464.43477049305102</c:v>
                </c:pt>
                <c:pt idx="461">
                  <c:v>464.44062371214</c:v>
                </c:pt>
                <c:pt idx="462">
                  <c:v>464.44645200833401</c:v>
                </c:pt>
                <c:pt idx="463">
                  <c:v>464.45225570582301</c:v>
                </c:pt>
                <c:pt idx="464">
                  <c:v>464.45803512415398</c:v>
                </c:pt>
                <c:pt idx="465">
                  <c:v>464.46379057829699</c:v>
                </c:pt>
                <c:pt idx="466">
                  <c:v>464.46952237872102</c:v>
                </c:pt>
                <c:pt idx="467">
                  <c:v>464.47523083145802</c:v>
                </c:pt>
                <c:pt idx="468">
                  <c:v>464.48091623817299</c:v>
                </c:pt>
                <c:pt idx="469">
                  <c:v>464.48657889623001</c:v>
                </c:pt>
                <c:pt idx="470">
                  <c:v>464.49221909875598</c:v>
                </c:pt>
                <c:pt idx="471">
                  <c:v>464.49783713470703</c:v>
                </c:pt>
                <c:pt idx="472">
                  <c:v>464.50343328893001</c:v>
                </c:pt>
                <c:pt idx="473">
                  <c:v>464.50900784222699</c:v>
                </c:pt>
                <c:pt idx="474">
                  <c:v>464.51456107141399</c:v>
                </c:pt>
                <c:pt idx="475">
                  <c:v>464.52009324938399</c:v>
                </c:pt>
                <c:pt idx="476">
                  <c:v>464.52560464516199</c:v>
                </c:pt>
                <c:pt idx="477">
                  <c:v>464.53109552397001</c:v>
                </c:pt>
                <c:pt idx="478">
                  <c:v>464.53656614727697</c:v>
                </c:pt>
                <c:pt idx="479">
                  <c:v>464.54201677286102</c:v>
                </c:pt>
                <c:pt idx="480">
                  <c:v>464.54744765486299</c:v>
                </c:pt>
                <c:pt idx="481">
                  <c:v>464.55285904383902</c:v>
                </c:pt>
                <c:pt idx="482">
                  <c:v>464.55825118681901</c:v>
                </c:pt>
                <c:pt idx="483">
                  <c:v>464.56362432735602</c:v>
                </c:pt>
                <c:pt idx="484">
                  <c:v>464.56897870557998</c:v>
                </c:pt>
                <c:pt idx="485">
                  <c:v>464.57431455824701</c:v>
                </c:pt>
                <c:pt idx="486">
                  <c:v>464.57963211879201</c:v>
                </c:pt>
                <c:pt idx="487">
                  <c:v>464.58493161737999</c:v>
                </c:pt>
                <c:pt idx="488">
                  <c:v>464.590213280949</c:v>
                </c:pt>
                <c:pt idx="489">
                  <c:v>464.595477333264</c:v>
                </c:pt>
                <c:pt idx="490">
                  <c:v>464.60072399496198</c:v>
                </c:pt>
                <c:pt idx="491">
                  <c:v>464.60595348359902</c:v>
                </c:pt>
                <c:pt idx="492">
                  <c:v>464.61116601369599</c:v>
                </c:pt>
                <c:pt idx="493">
                  <c:v>464.61636179678101</c:v>
                </c:pt>
                <c:pt idx="494">
                  <c:v>464.62154104144003</c:v>
                </c:pt>
                <c:pt idx="495">
                  <c:v>464.62670395335402</c:v>
                </c:pt>
                <c:pt idx="496">
                  <c:v>464.631850735348</c:v>
                </c:pt>
                <c:pt idx="497">
                  <c:v>464.63698158742699</c:v>
                </c:pt>
                <c:pt idx="498">
                  <c:v>464.642096706823</c:v>
                </c:pt>
                <c:pt idx="499">
                  <c:v>464.64719628803402</c:v>
                </c:pt>
                <c:pt idx="500">
                  <c:v>464.65228052286398</c:v>
                </c:pt>
                <c:pt idx="501">
                  <c:v>464.657349600462</c:v>
                </c:pt>
                <c:pt idx="502">
                  <c:v>464.66240370736398</c:v>
                </c:pt>
                <c:pt idx="503">
                  <c:v>464.66744302752898</c:v>
                </c:pt>
                <c:pt idx="504">
                  <c:v>464.67246774237799</c:v>
                </c:pt>
                <c:pt idx="505">
                  <c:v>464.67747803083</c:v>
                </c:pt>
                <c:pt idx="506">
                  <c:v>464.68247406934103</c:v>
                </c:pt>
                <c:pt idx="507">
                  <c:v>464.68745603193901</c:v>
                </c:pt>
                <c:pt idx="508">
                  <c:v>464.69242409025702</c:v>
                </c:pt>
                <c:pt idx="509">
                  <c:v>464.69737841357301</c:v>
                </c:pt>
                <c:pt idx="510">
                  <c:v>464.70231916884097</c:v>
                </c:pt>
                <c:pt idx="511">
                  <c:v>464.70724652072499</c:v>
                </c:pt>
                <c:pt idx="512">
                  <c:v>464.71216063163399</c:v>
                </c:pt>
                <c:pt idx="513">
                  <c:v>464.717061661755</c:v>
                </c:pt>
                <c:pt idx="514">
                  <c:v>464.72194976908202</c:v>
                </c:pt>
                <c:pt idx="515">
                  <c:v>464.72682510945401</c:v>
                </c:pt>
                <c:pt idx="516">
                  <c:v>464.73168783658002</c:v>
                </c:pt>
                <c:pt idx="517">
                  <c:v>464.73653810207202</c:v>
                </c:pt>
                <c:pt idx="518">
                  <c:v>464.74137605547901</c:v>
                </c:pt>
                <c:pt idx="519">
                  <c:v>464.746201844312</c:v>
                </c:pt>
                <c:pt idx="520">
                  <c:v>464.75101561407598</c:v>
                </c:pt>
                <c:pt idx="521">
                  <c:v>464.75581750829701</c:v>
                </c:pt>
                <c:pt idx="522">
                  <c:v>464.760607668555</c:v>
                </c:pt>
                <c:pt idx="523">
                  <c:v>464.76538623450699</c:v>
                </c:pt>
                <c:pt idx="524">
                  <c:v>464.770153343917</c:v>
                </c:pt>
                <c:pt idx="525">
                  <c:v>464.774909132684</c:v>
                </c:pt>
                <c:pt idx="526">
                  <c:v>464.779653734867</c:v>
                </c:pt>
                <c:pt idx="527">
                  <c:v>464.78438728271402</c:v>
                </c:pt>
                <c:pt idx="528">
                  <c:v>464.78910990668498</c:v>
                </c:pt>
                <c:pt idx="529">
                  <c:v>464.79382173547901</c:v>
                </c:pt>
                <c:pt idx="530">
                  <c:v>464.79852289605998</c:v>
                </c:pt>
                <c:pt idx="531">
                  <c:v>464.80321351368099</c:v>
                </c:pt>
                <c:pt idx="532">
                  <c:v>464.80789371191003</c:v>
                </c:pt>
                <c:pt idx="533">
                  <c:v>464.81256361265002</c:v>
                </c:pt>
                <c:pt idx="534">
                  <c:v>464.81722333616699</c:v>
                </c:pt>
                <c:pt idx="535">
                  <c:v>464.82187300111099</c:v>
                </c:pt>
                <c:pt idx="536">
                  <c:v>464.826512724542</c:v>
                </c:pt>
                <c:pt idx="537">
                  <c:v>464.831142621948</c:v>
                </c:pt>
                <c:pt idx="538">
                  <c:v>464.83576280727101</c:v>
                </c:pt>
                <c:pt idx="539">
                  <c:v>464.84037339292797</c:v>
                </c:pt>
                <c:pt idx="540">
                  <c:v>464.84497448983097</c:v>
                </c:pt>
                <c:pt idx="541">
                  <c:v>464.84956620741201</c:v>
                </c:pt>
                <c:pt idx="542">
                  <c:v>464.85414865363902</c:v>
                </c:pt>
                <c:pt idx="543">
                  <c:v>464.85872193504201</c:v>
                </c:pt>
                <c:pt idx="544">
                  <c:v>464.86328615672801</c:v>
                </c:pt>
                <c:pt idx="545">
                  <c:v>464.867841422406</c:v>
                </c:pt>
                <c:pt idx="546">
                  <c:v>464.872387834405</c:v>
                </c:pt>
                <c:pt idx="547">
                  <c:v>464.87692549368899</c:v>
                </c:pt>
                <c:pt idx="548">
                  <c:v>464.88145449988502</c:v>
                </c:pt>
                <c:pt idx="549">
                  <c:v>464.88597495129397</c:v>
                </c:pt>
                <c:pt idx="550">
                  <c:v>464.89048694491402</c:v>
                </c:pt>
                <c:pt idx="551">
                  <c:v>464.89499057645497</c:v>
                </c:pt>
                <c:pt idx="552">
                  <c:v>464.89948594036099</c:v>
                </c:pt>
                <c:pt idx="553">
                  <c:v>464.90397312982498</c:v>
                </c:pt>
                <c:pt idx="554">
                  <c:v>464.908452236806</c:v>
                </c:pt>
                <c:pt idx="555">
                  <c:v>464.91292335204798</c:v>
                </c:pt>
                <c:pt idx="556">
                  <c:v>464.91738656509801</c:v>
                </c:pt>
                <c:pt idx="557">
                  <c:v>464.92184196431799</c:v>
                </c:pt>
                <c:pt idx="558">
                  <c:v>464.92628963690601</c:v>
                </c:pt>
                <c:pt idx="559">
                  <c:v>464.93072966891299</c:v>
                </c:pt>
                <c:pt idx="560">
                  <c:v>464.93516214525198</c:v>
                </c:pt>
                <c:pt idx="561">
                  <c:v>464.93958714972098</c:v>
                </c:pt>
                <c:pt idx="562">
                  <c:v>464.94400476501801</c:v>
                </c:pt>
                <c:pt idx="563">
                  <c:v>464.94841507274998</c:v>
                </c:pt>
                <c:pt idx="564">
                  <c:v>464.95281815345498</c:v>
                </c:pt>
                <c:pt idx="565">
                  <c:v>464.95721408661399</c:v>
                </c:pt>
                <c:pt idx="566">
                  <c:v>464.96160295066397</c:v>
                </c:pt>
                <c:pt idx="567">
                  <c:v>464.96598482301602</c:v>
                </c:pt>
                <c:pt idx="568">
                  <c:v>464.97035978006699</c:v>
                </c:pt>
                <c:pt idx="569">
                  <c:v>464.97472789721201</c:v>
                </c:pt>
                <c:pt idx="570">
                  <c:v>464.97908924886201</c:v>
                </c:pt>
                <c:pt idx="571">
                  <c:v>464.98344390845699</c:v>
                </c:pt>
                <c:pt idx="572">
                  <c:v>464.98779194847401</c:v>
                </c:pt>
                <c:pt idx="573">
                  <c:v>464.99213344044801</c:v>
                </c:pt>
                <c:pt idx="574">
                  <c:v>464.99646845497801</c:v>
                </c:pt>
                <c:pt idx="575">
                  <c:v>465.00079706174398</c:v>
                </c:pt>
                <c:pt idx="576">
                  <c:v>465.005119329519</c:v>
                </c:pt>
                <c:pt idx="577">
                  <c:v>465.00943532617998</c:v>
                </c:pt>
                <c:pt idx="578">
                  <c:v>465.013745118722</c:v>
                </c:pt>
                <c:pt idx="579">
                  <c:v>465.01804877326703</c:v>
                </c:pt>
                <c:pt idx="580">
                  <c:v>465.02234635508103</c:v>
                </c:pt>
                <c:pt idx="581">
                  <c:v>465.02663792857999</c:v>
                </c:pt>
                <c:pt idx="582">
                  <c:v>465.03092355734498</c:v>
                </c:pt>
                <c:pt idx="583">
                  <c:v>465.03520330413198</c:v>
                </c:pt>
                <c:pt idx="584">
                  <c:v>465.03947723088601</c:v>
                </c:pt>
                <c:pt idx="585">
                  <c:v>465.043745398748</c:v>
                </c:pt>
                <c:pt idx="586">
                  <c:v>465.04800786806697</c:v>
                </c:pt>
                <c:pt idx="587">
                  <c:v>465.05226469841199</c:v>
                </c:pt>
                <c:pt idx="588">
                  <c:v>465.05651594858199</c:v>
                </c:pt>
                <c:pt idx="589">
                  <c:v>465.06076167661701</c:v>
                </c:pt>
                <c:pt idx="590">
                  <c:v>465.06500193980702</c:v>
                </c:pt>
                <c:pt idx="591">
                  <c:v>465.06923679470202</c:v>
                </c:pt>
                <c:pt idx="592">
                  <c:v>465.07346629712299</c:v>
                </c:pt>
                <c:pt idx="593">
                  <c:v>465.07769050217098</c:v>
                </c:pt>
                <c:pt idx="594">
                  <c:v>465.08190946424003</c:v>
                </c:pt>
                <c:pt idx="595">
                  <c:v>465.08612323701902</c:v>
                </c:pt>
                <c:pt idx="596">
                  <c:v>465.090331873509</c:v>
                </c:pt>
                <c:pt idx="597">
                  <c:v>465.09453542602898</c:v>
                </c:pt>
                <c:pt idx="598">
                  <c:v>465.09873394622599</c:v>
                </c:pt>
                <c:pt idx="599">
                  <c:v>465.10292748508101</c:v>
                </c:pt>
                <c:pt idx="600">
                  <c:v>465.10711609292201</c:v>
                </c:pt>
                <c:pt idx="601">
                  <c:v>465.11129981943202</c:v>
                </c:pt>
                <c:pt idx="602">
                  <c:v>465.11547871365599</c:v>
                </c:pt>
                <c:pt idx="603">
                  <c:v>465.11965282400803</c:v>
                </c:pt>
                <c:pt idx="604">
                  <c:v>465.12382219828498</c:v>
                </c:pt>
                <c:pt idx="605">
                  <c:v>465.12798688367002</c:v>
                </c:pt>
                <c:pt idx="606">
                  <c:v>465.13214692674097</c:v>
                </c:pt>
                <c:pt idx="607">
                  <c:v>465.13630237348298</c:v>
                </c:pt>
                <c:pt idx="608">
                  <c:v>465.14045326928999</c:v>
                </c:pt>
                <c:pt idx="609">
                  <c:v>465.14459965897601</c:v>
                </c:pt>
                <c:pt idx="610">
                  <c:v>465.14874158678401</c:v>
                </c:pt>
                <c:pt idx="611">
                  <c:v>465.15287909639102</c:v>
                </c:pt>
                <c:pt idx="612">
                  <c:v>465.15701223091702</c:v>
                </c:pt>
                <c:pt idx="613">
                  <c:v>465.16114103293</c:v>
                </c:pt>
                <c:pt idx="614">
                  <c:v>465.16526554445801</c:v>
                </c:pt>
                <c:pt idx="615">
                  <c:v>465.16938580699002</c:v>
                </c:pt>
                <c:pt idx="616">
                  <c:v>465.17350186148798</c:v>
                </c:pt>
                <c:pt idx="617">
                  <c:v>465.17761374839301</c:v>
                </c:pt>
                <c:pt idx="618">
                  <c:v>465.18172150763002</c:v>
                </c:pt>
                <c:pt idx="619">
                  <c:v>465.18582517861603</c:v>
                </c:pt>
                <c:pt idx="620">
                  <c:v>465.189924800266</c:v>
                </c:pt>
                <c:pt idx="621">
                  <c:v>465.19402041100199</c:v>
                </c:pt>
                <c:pt idx="622">
                  <c:v>465.19811204875401</c:v>
                </c:pt>
                <c:pt idx="623">
                  <c:v>465.20219975097501</c:v>
                </c:pt>
                <c:pt idx="624">
                  <c:v>465.20628355463799</c:v>
                </c:pt>
                <c:pt idx="625">
                  <c:v>465.21036349624899</c:v>
                </c:pt>
                <c:pt idx="626">
                  <c:v>465.214439611849</c:v>
                </c:pt>
                <c:pt idx="627">
                  <c:v>465.218511937024</c:v>
                </c:pt>
                <c:pt idx="628">
                  <c:v>465.22258050690499</c:v>
                </c:pt>
                <c:pt idx="629">
                  <c:v>465.22664535618202</c:v>
                </c:pt>
                <c:pt idx="630">
                  <c:v>465.230706519102</c:v>
                </c:pt>
                <c:pt idx="631">
                  <c:v>465.23476402948</c:v>
                </c:pt>
                <c:pt idx="632">
                  <c:v>465.23881792070102</c:v>
                </c:pt>
                <c:pt idx="633">
                  <c:v>465.24286822572799</c:v>
                </c:pt>
                <c:pt idx="634">
                  <c:v>465.24691497710802</c:v>
                </c:pt>
                <c:pt idx="635">
                  <c:v>465.25095820697499</c:v>
                </c:pt>
                <c:pt idx="636">
                  <c:v>465.25499794705598</c:v>
                </c:pt>
                <c:pt idx="637">
                  <c:v>465.25903422867799</c:v>
                </c:pt>
                <c:pt idx="638">
                  <c:v>465.26306708277099</c:v>
                </c:pt>
                <c:pt idx="639">
                  <c:v>465.26709653987501</c:v>
                </c:pt>
                <c:pt idx="640">
                  <c:v>465.27112263014197</c:v>
                </c:pt>
                <c:pt idx="641">
                  <c:v>465.27514538334702</c:v>
                </c:pt>
                <c:pt idx="642">
                  <c:v>465.27916482888497</c:v>
                </c:pt>
                <c:pt idx="643">
                  <c:v>465.283180995782</c:v>
                </c:pt>
                <c:pt idx="644">
                  <c:v>465.28719391269698</c:v>
                </c:pt>
                <c:pt idx="645">
                  <c:v>465.291203607927</c:v>
                </c:pt>
                <c:pt idx="646">
                  <c:v>465.29521010941397</c:v>
                </c:pt>
                <c:pt idx="647">
                  <c:v>465.29921344474502</c:v>
                </c:pt>
                <c:pt idx="648">
                  <c:v>465.30321364116003</c:v>
                </c:pt>
                <c:pt idx="649">
                  <c:v>465.30721072555701</c:v>
                </c:pt>
                <c:pt idx="650">
                  <c:v>465.31120472449197</c:v>
                </c:pt>
                <c:pt idx="651">
                  <c:v>465.31519566418899</c:v>
                </c:pt>
                <c:pt idx="652">
                  <c:v>465.31918357054002</c:v>
                </c:pt>
                <c:pt idx="653">
                  <c:v>465.32316846911198</c:v>
                </c:pt>
                <c:pt idx="654">
                  <c:v>465.327150385148</c:v>
                </c:pt>
                <c:pt idx="655">
                  <c:v>465.331129343577</c:v>
                </c:pt>
                <c:pt idx="656">
                  <c:v>465.335105369009</c:v>
                </c:pt>
                <c:pt idx="657">
                  <c:v>465.339078485747</c:v>
                </c:pt>
                <c:pt idx="658">
                  <c:v>465.34304871778897</c:v>
                </c:pt>
                <c:pt idx="659">
                  <c:v>465.34701608882898</c:v>
                </c:pt>
                <c:pt idx="660">
                  <c:v>465.35098062226399</c:v>
                </c:pt>
                <c:pt idx="661">
                  <c:v>465.35494234119602</c:v>
                </c:pt>
                <c:pt idx="662">
                  <c:v>465.358901268436</c:v>
                </c:pt>
                <c:pt idx="663">
                  <c:v>465.36285742650898</c:v>
                </c:pt>
                <c:pt idx="664">
                  <c:v>465.36681083765598</c:v>
                </c:pt>
                <c:pt idx="665">
                  <c:v>465.37076152383798</c:v>
                </c:pt>
                <c:pt idx="666">
                  <c:v>465.374709506741</c:v>
                </c:pt>
                <c:pt idx="667">
                  <c:v>465.37865480777799</c:v>
                </c:pt>
                <c:pt idx="668">
                  <c:v>465.38259744809102</c:v>
                </c:pt>
                <c:pt idx="669">
                  <c:v>465.38653744855901</c:v>
                </c:pt>
                <c:pt idx="670">
                  <c:v>465.39047482979601</c:v>
                </c:pt>
                <c:pt idx="671">
                  <c:v>465.39440961215701</c:v>
                </c:pt>
                <c:pt idx="672">
                  <c:v>465.398341815744</c:v>
                </c:pt>
                <c:pt idx="673">
                  <c:v>465.40227146040297</c:v>
                </c:pt>
                <c:pt idx="674">
                  <c:v>465.40619856573102</c:v>
                </c:pt>
                <c:pt idx="675">
                  <c:v>465.41012315107997</c:v>
                </c:pt>
                <c:pt idx="676">
                  <c:v>465.414045235559</c:v>
                </c:pt>
                <c:pt idx="677">
                  <c:v>465.41796483803398</c:v>
                </c:pt>
                <c:pt idx="678">
                  <c:v>465.42188197713801</c:v>
                </c:pt>
                <c:pt idx="679">
                  <c:v>465.425796671265</c:v>
                </c:pt>
                <c:pt idx="680">
                  <c:v>465.429708938582</c:v>
                </c:pt>
                <c:pt idx="681">
                  <c:v>465.43361879702502</c:v>
                </c:pt>
                <c:pt idx="682">
                  <c:v>465.43752626430501</c:v>
                </c:pt>
                <c:pt idx="683">
                  <c:v>465.44143135791199</c:v>
                </c:pt>
                <c:pt idx="684">
                  <c:v>465.44533409511303</c:v>
                </c:pt>
                <c:pt idx="685">
                  <c:v>465.44923449296101</c:v>
                </c:pt>
                <c:pt idx="686">
                  <c:v>465.45313256829201</c:v>
                </c:pt>
                <c:pt idx="687">
                  <c:v>465.45702833773203</c:v>
                </c:pt>
                <c:pt idx="688">
                  <c:v>465.460921817697</c:v>
                </c:pt>
                <c:pt idx="689">
                  <c:v>465.46481302439798</c:v>
                </c:pt>
                <c:pt idx="690">
                  <c:v>465.46870197383902</c:v>
                </c:pt>
                <c:pt idx="691">
                  <c:v>465.47258868182502</c:v>
                </c:pt>
                <c:pt idx="692">
                  <c:v>465.476473163962</c:v>
                </c:pt>
                <c:pt idx="693">
                  <c:v>465.48035543565902</c:v>
                </c:pt>
                <c:pt idx="694">
                  <c:v>465.48423551213102</c:v>
                </c:pt>
                <c:pt idx="695">
                  <c:v>465.48811340840098</c:v>
                </c:pt>
                <c:pt idx="696">
                  <c:v>465.49198913930599</c:v>
                </c:pt>
                <c:pt idx="697">
                  <c:v>465.49586271949102</c:v>
                </c:pt>
                <c:pt idx="698">
                  <c:v>465.49973416341999</c:v>
                </c:pt>
                <c:pt idx="699">
                  <c:v>465.50360348537401</c:v>
                </c:pt>
                <c:pt idx="700">
                  <c:v>465.50747069945402</c:v>
                </c:pt>
                <c:pt idx="701">
                  <c:v>465.51133581958402</c:v>
                </c:pt>
                <c:pt idx="702">
                  <c:v>465.51519885951097</c:v>
                </c:pt>
                <c:pt idx="703">
                  <c:v>465.51905983280898</c:v>
                </c:pt>
                <c:pt idx="704">
                  <c:v>465.52291875288302</c:v>
                </c:pt>
                <c:pt idx="705">
                  <c:v>465.52677563296498</c:v>
                </c:pt>
                <c:pt idx="706">
                  <c:v>465.53063048612398</c:v>
                </c:pt>
                <c:pt idx="707">
                  <c:v>465.53448332526102</c:v>
                </c:pt>
                <c:pt idx="708">
                  <c:v>465.538334163115</c:v>
                </c:pt>
                <c:pt idx="709">
                  <c:v>465.54218301226598</c:v>
                </c:pt>
                <c:pt idx="710">
                  <c:v>465.54602988513199</c:v>
                </c:pt>
                <c:pt idx="711">
                  <c:v>465.54987479397698</c:v>
                </c:pt>
                <c:pt idx="712">
                  <c:v>465.55371775090799</c:v>
                </c:pt>
                <c:pt idx="713">
                  <c:v>465.55755876787902</c:v>
                </c:pt>
                <c:pt idx="714">
                  <c:v>465.56139785669399</c:v>
                </c:pt>
                <c:pt idx="715">
                  <c:v>465.56523502900598</c:v>
                </c:pt>
                <c:pt idx="716">
                  <c:v>465.56907029632299</c:v>
                </c:pt>
                <c:pt idx="717">
                  <c:v>465.572903670004</c:v>
                </c:pt>
                <c:pt idx="718">
                  <c:v>465.576735161268</c:v>
                </c:pt>
                <c:pt idx="719">
                  <c:v>465.58056478118698</c:v>
                </c:pt>
                <c:pt idx="720">
                  <c:v>465.58439254069799</c:v>
                </c:pt>
                <c:pt idx="721">
                  <c:v>465.58821845059498</c:v>
                </c:pt>
                <c:pt idx="722">
                  <c:v>465.592042521537</c:v>
                </c:pt>
                <c:pt idx="723">
                  <c:v>465.59586476404701</c:v>
                </c:pt>
                <c:pt idx="724">
                  <c:v>465.59968518851599</c:v>
                </c:pt>
                <c:pt idx="725">
                  <c:v>465.60350380519998</c:v>
                </c:pt>
                <c:pt idx="726">
                  <c:v>465.60732062422801</c:v>
                </c:pt>
                <c:pt idx="727">
                  <c:v>465.61113565559799</c:v>
                </c:pt>
                <c:pt idx="728">
                  <c:v>465.61494890918101</c:v>
                </c:pt>
                <c:pt idx="729">
                  <c:v>465.61876039472298</c:v>
                </c:pt>
                <c:pt idx="730">
                  <c:v>465.62257012184602</c:v>
                </c:pt>
                <c:pt idx="731">
                  <c:v>465.62637810004901</c:v>
                </c:pt>
                <c:pt idx="732">
                  <c:v>465.630184338709</c:v>
                </c:pt>
                <c:pt idx="733">
                  <c:v>465.63398884708499</c:v>
                </c:pt>
                <c:pt idx="734">
                  <c:v>465.63779163431701</c:v>
                </c:pt>
                <c:pt idx="735">
                  <c:v>465.64159270942901</c:v>
                </c:pt>
                <c:pt idx="736">
                  <c:v>465.64539208132902</c:v>
                </c:pt>
                <c:pt idx="737">
                  <c:v>465.64918975881102</c:v>
                </c:pt>
                <c:pt idx="738">
                  <c:v>465.65298575055698</c:v>
                </c:pt>
                <c:pt idx="739">
                  <c:v>465.65678006513701</c:v>
                </c:pt>
                <c:pt idx="740">
                  <c:v>465.66057271101198</c:v>
                </c:pt>
                <c:pt idx="741">
                  <c:v>465.66436369653502</c:v>
                </c:pt>
                <c:pt idx="742">
                  <c:v>465.66815302995099</c:v>
                </c:pt>
                <c:pt idx="743">
                  <c:v>465.67194071940003</c:v>
                </c:pt>
                <c:pt idx="744">
                  <c:v>465.67572677291702</c:v>
                </c:pt>
                <c:pt idx="745">
                  <c:v>465.67951119843298</c:v>
                </c:pt>
                <c:pt idx="746">
                  <c:v>465.68329400377797</c:v>
                </c:pt>
                <c:pt idx="747">
                  <c:v>465.68707519668101</c:v>
                </c:pt>
                <c:pt idx="748">
                  <c:v>465.690854784772</c:v>
                </c:pt>
                <c:pt idx="749">
                  <c:v>465.694632775581</c:v>
                </c:pt>
                <c:pt idx="750">
                  <c:v>465.69840917654398</c:v>
                </c:pt>
                <c:pt idx="751">
                  <c:v>465.70218399499601</c:v>
                </c:pt>
                <c:pt idx="752">
                  <c:v>465.70595723818298</c:v>
                </c:pt>
                <c:pt idx="753">
                  <c:v>465.70972891325403</c:v>
                </c:pt>
                <c:pt idx="754">
                  <c:v>465.71349902726502</c:v>
                </c:pt>
                <c:pt idx="755">
                  <c:v>465.71726758718302</c:v>
                </c:pt>
                <c:pt idx="756">
                  <c:v>465.72103459988301</c:v>
                </c:pt>
                <c:pt idx="757">
                  <c:v>465.72480007215103</c:v>
                </c:pt>
                <c:pt idx="758">
                  <c:v>465.728564010686</c:v>
                </c:pt>
                <c:pt idx="759">
                  <c:v>465.73232642209803</c:v>
                </c:pt>
                <c:pt idx="760">
                  <c:v>465.73608731291398</c:v>
                </c:pt>
                <c:pt idx="761">
                  <c:v>465.739846689572</c:v>
                </c:pt>
                <c:pt idx="762">
                  <c:v>465.743604558431</c:v>
                </c:pt>
                <c:pt idx="763">
                  <c:v>465.747360925762</c:v>
                </c:pt>
                <c:pt idx="764">
                  <c:v>465.75111579775802</c:v>
                </c:pt>
                <c:pt idx="765">
                  <c:v>465.754869180529</c:v>
                </c:pt>
                <c:pt idx="766">
                  <c:v>465.75862108010699</c:v>
                </c:pt>
                <c:pt idx="767">
                  <c:v>465.76237150244202</c:v>
                </c:pt>
                <c:pt idx="768">
                  <c:v>465.76612045340897</c:v>
                </c:pt>
                <c:pt idx="769">
                  <c:v>465.76986793880502</c:v>
                </c:pt>
                <c:pt idx="770">
                  <c:v>465.77361396434998</c:v>
                </c:pt>
                <c:pt idx="771">
                  <c:v>465.77735853568998</c:v>
                </c:pt>
                <c:pt idx="772">
                  <c:v>465.78110165839598</c:v>
                </c:pt>
                <c:pt idx="773">
                  <c:v>465.78484333796501</c:v>
                </c:pt>
                <c:pt idx="774">
                  <c:v>465.78858357982398</c:v>
                </c:pt>
                <c:pt idx="775">
                  <c:v>465.792322389324</c:v>
                </c:pt>
                <c:pt idx="776">
                  <c:v>465.796059771751</c:v>
                </c:pt>
                <c:pt idx="777">
                  <c:v>465.79979573231498</c:v>
                </c:pt>
                <c:pt idx="778">
                  <c:v>465.80353027616201</c:v>
                </c:pt>
                <c:pt idx="779">
                  <c:v>465.80726340836702</c:v>
                </c:pt>
                <c:pt idx="780">
                  <c:v>465.81099513393701</c:v>
                </c:pt>
                <c:pt idx="781">
                  <c:v>465.81472545781497</c:v>
                </c:pt>
                <c:pt idx="782">
                  <c:v>465.81845438487699</c:v>
                </c:pt>
                <c:pt idx="783">
                  <c:v>465.82218191993297</c:v>
                </c:pt>
                <c:pt idx="784">
                  <c:v>465.82590806772902</c:v>
                </c:pt>
                <c:pt idx="785">
                  <c:v>465.82963283294998</c:v>
                </c:pt>
                <c:pt idx="786">
                  <c:v>465.83335622021502</c:v>
                </c:pt>
                <c:pt idx="787">
                  <c:v>465.83707823408298</c:v>
                </c:pt>
                <c:pt idx="788">
                  <c:v>465.84079887905102</c:v>
                </c:pt>
                <c:pt idx="789">
                  <c:v>465.844518159556</c:v>
                </c:pt>
                <c:pt idx="790">
                  <c:v>465.84823607997498</c:v>
                </c:pt>
                <c:pt idx="791">
                  <c:v>465.85195264462698</c:v>
                </c:pt>
                <c:pt idx="792">
                  <c:v>465.85566785777098</c:v>
                </c:pt>
                <c:pt idx="793">
                  <c:v>465.85938172361</c:v>
                </c:pt>
                <c:pt idx="794">
                  <c:v>465.86309424628899</c:v>
                </c:pt>
                <c:pt idx="795">
                  <c:v>465.866805429897</c:v>
                </c:pt>
                <c:pt idx="796">
                  <c:v>465.87051527846802</c:v>
                </c:pt>
                <c:pt idx="797">
                  <c:v>465.87422379598098</c:v>
                </c:pt>
                <c:pt idx="798">
                  <c:v>465.87793098636098</c:v>
                </c:pt>
                <c:pt idx="799">
                  <c:v>465.88163685347803</c:v>
                </c:pt>
                <c:pt idx="800">
                  <c:v>465.88534140115098</c:v>
                </c:pt>
                <c:pt idx="801">
                  <c:v>465.88904463314498</c:v>
                </c:pt>
                <c:pt idx="802">
                  <c:v>465.89274655317502</c:v>
                </c:pt>
                <c:pt idx="803">
                  <c:v>465.896447164905</c:v>
                </c:pt>
                <c:pt idx="804">
                  <c:v>465.90014647194602</c:v>
                </c:pt>
                <c:pt idx="805">
                  <c:v>465.903844477863</c:v>
                </c:pt>
                <c:pt idx="806">
                  <c:v>465.90754118616798</c:v>
                </c:pt>
                <c:pt idx="807">
                  <c:v>465.91123660032798</c:v>
                </c:pt>
                <c:pt idx="808">
                  <c:v>465.91493072375999</c:v>
                </c:pt>
                <c:pt idx="809">
                  <c:v>465.91862355983301</c:v>
                </c:pt>
                <c:pt idx="810">
                  <c:v>465.92231511186998</c:v>
                </c:pt>
                <c:pt idx="811">
                  <c:v>465.92600538314798</c:v>
                </c:pt>
                <c:pt idx="812">
                  <c:v>465.929694376898</c:v>
                </c:pt>
                <c:pt idx="813">
                  <c:v>465.93338209630599</c:v>
                </c:pt>
                <c:pt idx="814">
                  <c:v>465.93706854451199</c:v>
                </c:pt>
                <c:pt idx="815">
                  <c:v>465.94075372461498</c:v>
                </c:pt>
                <c:pt idx="816">
                  <c:v>465.94443763966598</c:v>
                </c:pt>
                <c:pt idx="817">
                  <c:v>465.94812029267598</c:v>
                </c:pt>
                <c:pt idx="818">
                  <c:v>465.95180168661398</c:v>
                </c:pt>
                <c:pt idx="819">
                  <c:v>465.95548182440399</c:v>
                </c:pt>
                <c:pt idx="820">
                  <c:v>465.95916070893202</c:v>
                </c:pt>
                <c:pt idx="821">
                  <c:v>465.96283834303898</c:v>
                </c:pt>
                <c:pt idx="822">
                  <c:v>465.96651472952999</c:v>
                </c:pt>
                <c:pt idx="823">
                  <c:v>465.97018987116599</c:v>
                </c:pt>
                <c:pt idx="824">
                  <c:v>465.97386377067102</c:v>
                </c:pt>
                <c:pt idx="825">
                  <c:v>465.977536430729</c:v>
                </c:pt>
                <c:pt idx="826">
                  <c:v>465.98120785398498</c:v>
                </c:pt>
                <c:pt idx="827">
                  <c:v>465.98487804304602</c:v>
                </c:pt>
                <c:pt idx="828">
                  <c:v>465.98854700048201</c:v>
                </c:pt>
                <c:pt idx="829">
                  <c:v>465.99221472882499</c:v>
                </c:pt>
                <c:pt idx="830">
                  <c:v>465.995881230571</c:v>
                </c:pt>
                <c:pt idx="831">
                  <c:v>465.99954650817898</c:v>
                </c:pt>
                <c:pt idx="832">
                  <c:v>466.00321056407199</c:v>
                </c:pt>
                <c:pt idx="833">
                  <c:v>466.00687340063899</c:v>
                </c:pt>
                <c:pt idx="834">
                  <c:v>466.01053502023098</c:v>
                </c:pt>
                <c:pt idx="835">
                  <c:v>466.01419542516697</c:v>
                </c:pt>
                <c:pt idx="836">
                  <c:v>466.01785461773198</c:v>
                </c:pt>
                <c:pt idx="837">
                  <c:v>466.02151260017399</c:v>
                </c:pt>
                <c:pt idx="838">
                  <c:v>466.02516937471199</c:v>
                </c:pt>
                <c:pt idx="839">
                  <c:v>466.028824943529</c:v>
                </c:pt>
                <c:pt idx="840">
                  <c:v>466.03247930877598</c:v>
                </c:pt>
                <c:pt idx="841">
                  <c:v>466.03613247257198</c:v>
                </c:pt>
                <c:pt idx="842">
                  <c:v>466.03978443700498</c:v>
                </c:pt>
                <c:pt idx="843">
                  <c:v>466.04343520413101</c:v>
                </c:pt>
                <c:pt idx="844">
                  <c:v>466.04708477597302</c:v>
                </c:pt>
                <c:pt idx="845">
                  <c:v>466.05073315452699</c:v>
                </c:pt>
                <c:pt idx="846">
                  <c:v>466.05438034175597</c:v>
                </c:pt>
                <c:pt idx="847">
                  <c:v>466.05802633959502</c:v>
                </c:pt>
                <c:pt idx="848">
                  <c:v>466.06167114994702</c:v>
                </c:pt>
                <c:pt idx="849">
                  <c:v>466.06531477468798</c:v>
                </c:pt>
                <c:pt idx="850">
                  <c:v>466.06895721566298</c:v>
                </c:pt>
                <c:pt idx="851">
                  <c:v>466.07259847469197</c:v>
                </c:pt>
                <c:pt idx="852">
                  <c:v>466.076238553564</c:v>
                </c:pt>
                <c:pt idx="853">
                  <c:v>466.07987745404</c:v>
                </c:pt>
                <c:pt idx="854">
                  <c:v>466.08351517785502</c:v>
                </c:pt>
                <c:pt idx="855">
                  <c:v>466.087151726716</c:v>
                </c:pt>
                <c:pt idx="856">
                  <c:v>466.09078710230398</c:v>
                </c:pt>
                <c:pt idx="857">
                  <c:v>466.09442130627201</c:v>
                </c:pt>
                <c:pt idx="858">
                  <c:v>466.09805434024798</c:v>
                </c:pt>
                <c:pt idx="859">
                  <c:v>466.10168620583403</c:v>
                </c:pt>
                <c:pt idx="860">
                  <c:v>466.10531690460698</c:v>
                </c:pt>
                <c:pt idx="861">
                  <c:v>466.10894643811702</c:v>
                </c:pt>
                <c:pt idx="862">
                  <c:v>466.11257480789101</c:v>
                </c:pt>
                <c:pt idx="863">
                  <c:v>466.11620201543099</c:v>
                </c:pt>
                <c:pt idx="864">
                  <c:v>466.11982806221198</c:v>
                </c:pt>
                <c:pt idx="865">
                  <c:v>466.12345294968998</c:v>
                </c:pt>
                <c:pt idx="866">
                  <c:v>466.12707667929197</c:v>
                </c:pt>
                <c:pt idx="867">
                  <c:v>466.13069925242598</c:v>
                </c:pt>
                <c:pt idx="868">
                  <c:v>466.13432067047398</c:v>
                </c:pt>
                <c:pt idx="869">
                  <c:v>466.13794093479601</c:v>
                </c:pt>
                <c:pt idx="870">
                  <c:v>466.14156004672901</c:v>
                </c:pt>
                <c:pt idx="871">
                  <c:v>466.14517800758802</c:v>
                </c:pt>
                <c:pt idx="872">
                  <c:v>466.148794818667</c:v>
                </c:pt>
                <c:pt idx="873">
                  <c:v>466.15241048123602</c:v>
                </c:pt>
                <c:pt idx="874">
                  <c:v>466.15602499654602</c:v>
                </c:pt>
                <c:pt idx="875">
                  <c:v>466.15963836582398</c:v>
                </c:pt>
                <c:pt idx="876">
                  <c:v>466.16325059027798</c:v>
                </c:pt>
                <c:pt idx="877">
                  <c:v>466.16686167109401</c:v>
                </c:pt>
                <c:pt idx="878">
                  <c:v>466.17047160943901</c:v>
                </c:pt>
                <c:pt idx="879">
                  <c:v>466.17408040645898</c:v>
                </c:pt>
                <c:pt idx="880">
                  <c:v>466.17768806328002</c:v>
                </c:pt>
                <c:pt idx="881">
                  <c:v>466.18129458100702</c:v>
                </c:pt>
                <c:pt idx="882">
                  <c:v>466.18489996072702</c:v>
                </c:pt>
                <c:pt idx="883">
                  <c:v>466.18850420350799</c:v>
                </c:pt>
                <c:pt idx="884">
                  <c:v>466.192107310398</c:v>
                </c:pt>
                <c:pt idx="885">
                  <c:v>466.19570928242598</c:v>
                </c:pt>
                <c:pt idx="886">
                  <c:v>466.19931012060403</c:v>
                </c:pt>
                <c:pt idx="887">
                  <c:v>466.202909825924</c:v>
                </c:pt>
                <c:pt idx="888">
                  <c:v>466.20650839936002</c:v>
                </c:pt>
                <c:pt idx="889">
                  <c:v>466.21010584186899</c:v>
                </c:pt>
                <c:pt idx="890">
                  <c:v>466.213702154391</c:v>
                </c:pt>
                <c:pt idx="891">
                  <c:v>466.21729733784503</c:v>
                </c:pt>
                <c:pt idx="892">
                  <c:v>466.220891393138</c:v>
                </c:pt>
                <c:pt idx="893">
                  <c:v>466.22448432115499</c:v>
                </c:pt>
                <c:pt idx="894">
                  <c:v>466.22807612276699</c:v>
                </c:pt>
                <c:pt idx="895">
                  <c:v>466.23166679882701</c:v>
                </c:pt>
                <c:pt idx="896">
                  <c:v>466.23525635017398</c:v>
                </c:pt>
                <c:pt idx="897">
                  <c:v>466.23884477762698</c:v>
                </c:pt>
                <c:pt idx="898">
                  <c:v>466.242432081993</c:v>
                </c:pt>
                <c:pt idx="899">
                  <c:v>466.24601826405899</c:v>
                </c:pt>
                <c:pt idx="900">
                  <c:v>466.24960332460103</c:v>
                </c:pt>
                <c:pt idx="901">
                  <c:v>466.25318726437598</c:v>
                </c:pt>
                <c:pt idx="902">
                  <c:v>466.256770084126</c:v>
                </c:pt>
                <c:pt idx="903">
                  <c:v>466.26035178458</c:v>
                </c:pt>
                <c:pt idx="904">
                  <c:v>466.263932366451</c:v>
                </c:pt>
                <c:pt idx="905">
                  <c:v>466.26751183043802</c:v>
                </c:pt>
                <c:pt idx="906">
                  <c:v>466.27109017722302</c:v>
                </c:pt>
                <c:pt idx="907">
                  <c:v>466.27466740747599</c:v>
                </c:pt>
                <c:pt idx="908">
                  <c:v>466.27824352185399</c:v>
                </c:pt>
                <c:pt idx="909">
                  <c:v>466.28181852099601</c:v>
                </c:pt>
                <c:pt idx="910">
                  <c:v>466.28539240553101</c:v>
                </c:pt>
                <c:pt idx="911">
                  <c:v>466.28896517607302</c:v>
                </c:pt>
                <c:pt idx="912">
                  <c:v>466.29253683322202</c:v>
                </c:pt>
                <c:pt idx="913">
                  <c:v>466.29610737756599</c:v>
                </c:pt>
                <c:pt idx="914">
                  <c:v>466.29967680967798</c:v>
                </c:pt>
                <c:pt idx="915">
                  <c:v>466.30324513011999</c:v>
                </c:pt>
                <c:pt idx="916">
                  <c:v>466.30681233943898</c:v>
                </c:pt>
                <c:pt idx="917">
                  <c:v>466.31037843817302</c:v>
                </c:pt>
                <c:pt idx="918">
                  <c:v>466.31394342684303</c:v>
                </c:pt>
                <c:pt idx="919">
                  <c:v>466.31750730596201</c:v>
                </c:pt>
                <c:pt idx="920">
                  <c:v>466.32107007602599</c:v>
                </c:pt>
                <c:pt idx="921">
                  <c:v>466.32463173752501</c:v>
                </c:pt>
                <c:pt idx="922">
                  <c:v>466.32819229093099</c:v>
                </c:pt>
                <c:pt idx="923">
                  <c:v>466.33175173670799</c:v>
                </c:pt>
                <c:pt idx="924">
                  <c:v>466.335310075309</c:v>
                </c:pt>
                <c:pt idx="925">
                  <c:v>466.33886730717199</c:v>
                </c:pt>
                <c:pt idx="926">
                  <c:v>466.342423432727</c:v>
                </c:pt>
                <c:pt idx="927">
                  <c:v>466.34597845239102</c:v>
                </c:pt>
                <c:pt idx="928">
                  <c:v>466.34953236657202</c:v>
                </c:pt>
                <c:pt idx="929">
                  <c:v>466.35308517566398</c:v>
                </c:pt>
                <c:pt idx="930">
                  <c:v>466.356636880054</c:v>
                </c:pt>
                <c:pt idx="931">
                  <c:v>466.36018748011497</c:v>
                </c:pt>
                <c:pt idx="932">
                  <c:v>466.36373697621099</c:v>
                </c:pt>
                <c:pt idx="933">
                  <c:v>466.36728536869703</c:v>
                </c:pt>
                <c:pt idx="934">
                  <c:v>466.37083265791603</c:v>
                </c:pt>
                <c:pt idx="935">
                  <c:v>466.37437884420098</c:v>
                </c:pt>
                <c:pt idx="936">
                  <c:v>466.37792392787497</c:v>
                </c:pt>
                <c:pt idx="937">
                  <c:v>466.38146790925401</c:v>
                </c:pt>
                <c:pt idx="938">
                  <c:v>466.38501078863999</c:v>
                </c:pt>
                <c:pt idx="939">
                  <c:v>466.38855256632701</c:v>
                </c:pt>
                <c:pt idx="940">
                  <c:v>466.39209324260202</c:v>
                </c:pt>
                <c:pt idx="941">
                  <c:v>466.39563281774002</c:v>
                </c:pt>
                <c:pt idx="942">
                  <c:v>466.39917129200597</c:v>
                </c:pt>
                <c:pt idx="943">
                  <c:v>466.40270866565902</c:v>
                </c:pt>
                <c:pt idx="944">
                  <c:v>466.406244938947</c:v>
                </c:pt>
                <c:pt idx="945">
                  <c:v>466.40978011211001</c:v>
                </c:pt>
                <c:pt idx="946">
                  <c:v>466.413314185378</c:v>
                </c:pt>
                <c:pt idx="947">
                  <c:v>466.41684715897298</c:v>
                </c:pt>
                <c:pt idx="948">
                  <c:v>466.42037903311001</c:v>
                </c:pt>
                <c:pt idx="949">
                  <c:v>466.423909807992</c:v>
                </c:pt>
                <c:pt idx="950">
                  <c:v>466.427439483819</c:v>
                </c:pt>
                <c:pt idx="951">
                  <c:v>466.43096806077699</c:v>
                </c:pt>
                <c:pt idx="952">
                  <c:v>466.43449553904799</c:v>
                </c:pt>
                <c:pt idx="953">
                  <c:v>466.43802191880502</c:v>
                </c:pt>
                <c:pt idx="954">
                  <c:v>466.44154720021101</c:v>
                </c:pt>
                <c:pt idx="955">
                  <c:v>466.44507138342499</c:v>
                </c:pt>
                <c:pt idx="956">
                  <c:v>466.44859446859601</c:v>
                </c:pt>
                <c:pt idx="957">
                  <c:v>466.45211645586397</c:v>
                </c:pt>
                <c:pt idx="958">
                  <c:v>466.45563734536597</c:v>
                </c:pt>
                <c:pt idx="959">
                  <c:v>466.45915713722599</c:v>
                </c:pt>
                <c:pt idx="960">
                  <c:v>466.462675831566</c:v>
                </c:pt>
                <c:pt idx="961">
                  <c:v>466.46619342849698</c:v>
                </c:pt>
                <c:pt idx="962">
                  <c:v>466.46970992812402</c:v>
                </c:pt>
                <c:pt idx="963">
                  <c:v>466.473225330547</c:v>
                </c:pt>
                <c:pt idx="964">
                  <c:v>466.47673963585601</c:v>
                </c:pt>
                <c:pt idx="965">
                  <c:v>466.48025284413501</c:v>
                </c:pt>
                <c:pt idx="966">
                  <c:v>466.48376495546398</c:v>
                </c:pt>
                <c:pt idx="967">
                  <c:v>466.48727596991102</c:v>
                </c:pt>
                <c:pt idx="968">
                  <c:v>466.49078588754401</c:v>
                </c:pt>
                <c:pt idx="969">
                  <c:v>466.49429470841801</c:v>
                </c:pt>
                <c:pt idx="970">
                  <c:v>466.49780243258698</c:v>
                </c:pt>
                <c:pt idx="971">
                  <c:v>466.50130906009502</c:v>
                </c:pt>
                <c:pt idx="972">
                  <c:v>466.50481459098302</c:v>
                </c:pt>
                <c:pt idx="973">
                  <c:v>466.50831902528103</c:v>
                </c:pt>
                <c:pt idx="974">
                  <c:v>466.51182236301901</c:v>
                </c:pt>
                <c:pt idx="975">
                  <c:v>466.51532460421703</c:v>
                </c:pt>
                <c:pt idx="976">
                  <c:v>466.51882574888901</c:v>
                </c:pt>
                <c:pt idx="977">
                  <c:v>466.52232579704599</c:v>
                </c:pt>
                <c:pt idx="978">
                  <c:v>466.52582474869001</c:v>
                </c:pt>
                <c:pt idx="979">
                  <c:v>466.52932260381999</c:v>
                </c:pt>
                <c:pt idx="980">
                  <c:v>466.53281936242797</c:v>
                </c:pt>
                <c:pt idx="981">
                  <c:v>466.53631502450099</c:v>
                </c:pt>
                <c:pt idx="982">
                  <c:v>466.53980959002001</c:v>
                </c:pt>
                <c:pt idx="983">
                  <c:v>466.54330305896201</c:v>
                </c:pt>
                <c:pt idx="984">
                  <c:v>466.546795431296</c:v>
                </c:pt>
                <c:pt idx="985">
                  <c:v>466.550286706988</c:v>
                </c:pt>
                <c:pt idx="986">
                  <c:v>466.55377688599901</c:v>
                </c:pt>
                <c:pt idx="987">
                  <c:v>466.55726596828401</c:v>
                </c:pt>
                <c:pt idx="988">
                  <c:v>466.56075395379202</c:v>
                </c:pt>
                <c:pt idx="989">
                  <c:v>466.56424084247101</c:v>
                </c:pt>
                <c:pt idx="990">
                  <c:v>466.56772663425801</c:v>
                </c:pt>
                <c:pt idx="991">
                  <c:v>466.57121132909202</c:v>
                </c:pt>
                <c:pt idx="992">
                  <c:v>466.57469492690097</c:v>
                </c:pt>
                <c:pt idx="993">
                  <c:v>466.57817742761301</c:v>
                </c:pt>
                <c:pt idx="994">
                  <c:v>466.58165883114799</c:v>
                </c:pt>
                <c:pt idx="995">
                  <c:v>466.58513913742502</c:v>
                </c:pt>
                <c:pt idx="996">
                  <c:v>466.58861834635502</c:v>
                </c:pt>
                <c:pt idx="997">
                  <c:v>466.59209645784699</c:v>
                </c:pt>
                <c:pt idx="998">
                  <c:v>466.59557347180299</c:v>
                </c:pt>
                <c:pt idx="999">
                  <c:v>466.59904938812502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7C-4A1B-BFB6-991320BE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65360"/>
        <c:axId val="565370936"/>
      </c:scatterChart>
      <c:valAx>
        <c:axId val="565365360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Time (s)</a:t>
                </a:r>
              </a:p>
            </c:rich>
          </c:tx>
          <c:layout>
            <c:manualLayout>
              <c:xMode val="edge"/>
              <c:yMode val="edge"/>
              <c:x val="0.46197586618593006"/>
              <c:y val="0.93345894839552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70936"/>
        <c:crosses val="autoZero"/>
        <c:crossBetween val="midCat"/>
      </c:valAx>
      <c:valAx>
        <c:axId val="5653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Temperature (K)</a:t>
                </a:r>
              </a:p>
            </c:rich>
          </c:tx>
          <c:layout>
            <c:manualLayout>
              <c:xMode val="edge"/>
              <c:yMode val="edge"/>
              <c:x val="1.2529177429806602E-2"/>
              <c:y val="0.356047937481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</a:t>
            </a:r>
            <a:r>
              <a:rPr lang="en-US" baseline="0"/>
              <a:t> s</a:t>
            </a:r>
            <a:r>
              <a:rPr lang="en-US"/>
              <a:t>tep-change of heat duty effect on column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2582617133399"/>
          <c:y val="7.4905176477023855E-2"/>
          <c:w val="0.82892234468804937"/>
          <c:h val="0.75489017772691969"/>
        </c:manualLayout>
      </c:layout>
      <c:scatterChart>
        <c:scatterStyle val="lineMarker"/>
        <c:varyColors val="0"/>
        <c:ser>
          <c:idx val="6"/>
          <c:order val="0"/>
          <c:tx>
            <c:v>Column Temperature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'MyData_8-19-2020@3-42PM'!$B$2:$B$1001</c:f>
              <c:numCache>
                <c:formatCode>General</c:formatCode>
                <c:ptCount val="1000"/>
                <c:pt idx="0">
                  <c:v>-175</c:v>
                </c:pt>
                <c:pt idx="1">
                  <c:v>-174</c:v>
                </c:pt>
                <c:pt idx="2">
                  <c:v>-173</c:v>
                </c:pt>
                <c:pt idx="3">
                  <c:v>-172</c:v>
                </c:pt>
                <c:pt idx="4">
                  <c:v>-171</c:v>
                </c:pt>
                <c:pt idx="5">
                  <c:v>-170</c:v>
                </c:pt>
                <c:pt idx="6">
                  <c:v>-169</c:v>
                </c:pt>
                <c:pt idx="7">
                  <c:v>-168</c:v>
                </c:pt>
                <c:pt idx="8">
                  <c:v>-167</c:v>
                </c:pt>
                <c:pt idx="9">
                  <c:v>-166</c:v>
                </c:pt>
                <c:pt idx="10">
                  <c:v>-165</c:v>
                </c:pt>
                <c:pt idx="11">
                  <c:v>-164</c:v>
                </c:pt>
                <c:pt idx="12">
                  <c:v>-163</c:v>
                </c:pt>
                <c:pt idx="13">
                  <c:v>-162</c:v>
                </c:pt>
                <c:pt idx="14">
                  <c:v>-161</c:v>
                </c:pt>
                <c:pt idx="15">
                  <c:v>-160</c:v>
                </c:pt>
                <c:pt idx="16">
                  <c:v>-159</c:v>
                </c:pt>
                <c:pt idx="17">
                  <c:v>-158</c:v>
                </c:pt>
                <c:pt idx="18">
                  <c:v>-157</c:v>
                </c:pt>
                <c:pt idx="19">
                  <c:v>-156</c:v>
                </c:pt>
                <c:pt idx="20">
                  <c:v>-155</c:v>
                </c:pt>
                <c:pt idx="21">
                  <c:v>-154</c:v>
                </c:pt>
                <c:pt idx="22">
                  <c:v>-153</c:v>
                </c:pt>
                <c:pt idx="23">
                  <c:v>-152</c:v>
                </c:pt>
                <c:pt idx="24">
                  <c:v>-151</c:v>
                </c:pt>
                <c:pt idx="25">
                  <c:v>-150</c:v>
                </c:pt>
                <c:pt idx="26">
                  <c:v>-149</c:v>
                </c:pt>
                <c:pt idx="27">
                  <c:v>-148</c:v>
                </c:pt>
                <c:pt idx="28">
                  <c:v>-147</c:v>
                </c:pt>
                <c:pt idx="29">
                  <c:v>-146</c:v>
                </c:pt>
                <c:pt idx="30">
                  <c:v>-145</c:v>
                </c:pt>
                <c:pt idx="31">
                  <c:v>-144</c:v>
                </c:pt>
                <c:pt idx="32">
                  <c:v>-143</c:v>
                </c:pt>
                <c:pt idx="33">
                  <c:v>-142</c:v>
                </c:pt>
                <c:pt idx="34">
                  <c:v>-141</c:v>
                </c:pt>
                <c:pt idx="35">
                  <c:v>-140</c:v>
                </c:pt>
                <c:pt idx="36">
                  <c:v>-139</c:v>
                </c:pt>
                <c:pt idx="37">
                  <c:v>-138</c:v>
                </c:pt>
                <c:pt idx="38">
                  <c:v>-137</c:v>
                </c:pt>
                <c:pt idx="39">
                  <c:v>-136</c:v>
                </c:pt>
                <c:pt idx="40">
                  <c:v>-135</c:v>
                </c:pt>
                <c:pt idx="41">
                  <c:v>-134</c:v>
                </c:pt>
                <c:pt idx="42">
                  <c:v>-133</c:v>
                </c:pt>
                <c:pt idx="43">
                  <c:v>-132</c:v>
                </c:pt>
                <c:pt idx="44">
                  <c:v>-131</c:v>
                </c:pt>
                <c:pt idx="45">
                  <c:v>-130</c:v>
                </c:pt>
                <c:pt idx="46">
                  <c:v>-129</c:v>
                </c:pt>
                <c:pt idx="47">
                  <c:v>-128</c:v>
                </c:pt>
                <c:pt idx="48">
                  <c:v>-127</c:v>
                </c:pt>
                <c:pt idx="49">
                  <c:v>-126</c:v>
                </c:pt>
                <c:pt idx="50">
                  <c:v>-125</c:v>
                </c:pt>
                <c:pt idx="51">
                  <c:v>-124</c:v>
                </c:pt>
                <c:pt idx="52">
                  <c:v>-123</c:v>
                </c:pt>
                <c:pt idx="53">
                  <c:v>-122</c:v>
                </c:pt>
                <c:pt idx="54">
                  <c:v>-121</c:v>
                </c:pt>
                <c:pt idx="55">
                  <c:v>-120</c:v>
                </c:pt>
                <c:pt idx="56">
                  <c:v>-119</c:v>
                </c:pt>
                <c:pt idx="57">
                  <c:v>-118</c:v>
                </c:pt>
                <c:pt idx="58">
                  <c:v>-117</c:v>
                </c:pt>
                <c:pt idx="59">
                  <c:v>-116</c:v>
                </c:pt>
                <c:pt idx="60">
                  <c:v>-115</c:v>
                </c:pt>
                <c:pt idx="61">
                  <c:v>-114</c:v>
                </c:pt>
                <c:pt idx="62">
                  <c:v>-113</c:v>
                </c:pt>
                <c:pt idx="63">
                  <c:v>-112</c:v>
                </c:pt>
                <c:pt idx="64">
                  <c:v>-111</c:v>
                </c:pt>
                <c:pt idx="65">
                  <c:v>-110</c:v>
                </c:pt>
                <c:pt idx="66">
                  <c:v>-109</c:v>
                </c:pt>
                <c:pt idx="67">
                  <c:v>-108</c:v>
                </c:pt>
                <c:pt idx="68">
                  <c:v>-107</c:v>
                </c:pt>
                <c:pt idx="69">
                  <c:v>-106</c:v>
                </c:pt>
                <c:pt idx="70">
                  <c:v>-105</c:v>
                </c:pt>
                <c:pt idx="71">
                  <c:v>-104</c:v>
                </c:pt>
                <c:pt idx="72">
                  <c:v>-103</c:v>
                </c:pt>
                <c:pt idx="73">
                  <c:v>-102</c:v>
                </c:pt>
                <c:pt idx="74">
                  <c:v>-101</c:v>
                </c:pt>
                <c:pt idx="75">
                  <c:v>-100</c:v>
                </c:pt>
                <c:pt idx="76">
                  <c:v>-99</c:v>
                </c:pt>
                <c:pt idx="77">
                  <c:v>-98</c:v>
                </c:pt>
                <c:pt idx="78">
                  <c:v>-97</c:v>
                </c:pt>
                <c:pt idx="79">
                  <c:v>-96</c:v>
                </c:pt>
                <c:pt idx="80">
                  <c:v>-95</c:v>
                </c:pt>
                <c:pt idx="81">
                  <c:v>-94</c:v>
                </c:pt>
                <c:pt idx="82">
                  <c:v>-93</c:v>
                </c:pt>
                <c:pt idx="83">
                  <c:v>-92</c:v>
                </c:pt>
                <c:pt idx="84">
                  <c:v>-91</c:v>
                </c:pt>
                <c:pt idx="85">
                  <c:v>-90</c:v>
                </c:pt>
                <c:pt idx="86">
                  <c:v>-89</c:v>
                </c:pt>
                <c:pt idx="87">
                  <c:v>-88</c:v>
                </c:pt>
                <c:pt idx="88">
                  <c:v>-87</c:v>
                </c:pt>
                <c:pt idx="89">
                  <c:v>-86</c:v>
                </c:pt>
                <c:pt idx="90">
                  <c:v>-85</c:v>
                </c:pt>
                <c:pt idx="91">
                  <c:v>-84</c:v>
                </c:pt>
                <c:pt idx="92">
                  <c:v>-83</c:v>
                </c:pt>
                <c:pt idx="93">
                  <c:v>-82</c:v>
                </c:pt>
                <c:pt idx="94">
                  <c:v>-81</c:v>
                </c:pt>
                <c:pt idx="95">
                  <c:v>-80</c:v>
                </c:pt>
                <c:pt idx="96">
                  <c:v>-79</c:v>
                </c:pt>
                <c:pt idx="97">
                  <c:v>-78</c:v>
                </c:pt>
                <c:pt idx="98">
                  <c:v>-77</c:v>
                </c:pt>
                <c:pt idx="99">
                  <c:v>-76</c:v>
                </c:pt>
                <c:pt idx="100">
                  <c:v>-75</c:v>
                </c:pt>
                <c:pt idx="101">
                  <c:v>-74</c:v>
                </c:pt>
                <c:pt idx="102">
                  <c:v>-73</c:v>
                </c:pt>
                <c:pt idx="103">
                  <c:v>-72</c:v>
                </c:pt>
                <c:pt idx="104">
                  <c:v>-71</c:v>
                </c:pt>
                <c:pt idx="105">
                  <c:v>-70</c:v>
                </c:pt>
                <c:pt idx="106">
                  <c:v>-69</c:v>
                </c:pt>
                <c:pt idx="107">
                  <c:v>-68</c:v>
                </c:pt>
                <c:pt idx="108">
                  <c:v>-67</c:v>
                </c:pt>
                <c:pt idx="109">
                  <c:v>-66</c:v>
                </c:pt>
                <c:pt idx="110">
                  <c:v>-65</c:v>
                </c:pt>
                <c:pt idx="111">
                  <c:v>-64</c:v>
                </c:pt>
                <c:pt idx="112">
                  <c:v>-63</c:v>
                </c:pt>
                <c:pt idx="113">
                  <c:v>-62</c:v>
                </c:pt>
                <c:pt idx="114">
                  <c:v>-61</c:v>
                </c:pt>
                <c:pt idx="115">
                  <c:v>-60</c:v>
                </c:pt>
                <c:pt idx="116">
                  <c:v>-59</c:v>
                </c:pt>
                <c:pt idx="117">
                  <c:v>-58</c:v>
                </c:pt>
                <c:pt idx="118">
                  <c:v>-57</c:v>
                </c:pt>
                <c:pt idx="119">
                  <c:v>-56</c:v>
                </c:pt>
                <c:pt idx="120">
                  <c:v>-55</c:v>
                </c:pt>
                <c:pt idx="121">
                  <c:v>-54</c:v>
                </c:pt>
                <c:pt idx="122">
                  <c:v>-53</c:v>
                </c:pt>
                <c:pt idx="123">
                  <c:v>-52</c:v>
                </c:pt>
                <c:pt idx="124">
                  <c:v>-51</c:v>
                </c:pt>
                <c:pt idx="125">
                  <c:v>-50</c:v>
                </c:pt>
                <c:pt idx="126">
                  <c:v>-49</c:v>
                </c:pt>
                <c:pt idx="127">
                  <c:v>-48</c:v>
                </c:pt>
                <c:pt idx="128">
                  <c:v>-47</c:v>
                </c:pt>
                <c:pt idx="129">
                  <c:v>-46</c:v>
                </c:pt>
                <c:pt idx="130">
                  <c:v>-45</c:v>
                </c:pt>
                <c:pt idx="131">
                  <c:v>-44</c:v>
                </c:pt>
                <c:pt idx="132">
                  <c:v>-43</c:v>
                </c:pt>
                <c:pt idx="133">
                  <c:v>-42</c:v>
                </c:pt>
                <c:pt idx="134">
                  <c:v>-41</c:v>
                </c:pt>
                <c:pt idx="135">
                  <c:v>-40</c:v>
                </c:pt>
                <c:pt idx="136">
                  <c:v>-39</c:v>
                </c:pt>
                <c:pt idx="137">
                  <c:v>-38</c:v>
                </c:pt>
                <c:pt idx="138">
                  <c:v>-37</c:v>
                </c:pt>
                <c:pt idx="139">
                  <c:v>-36</c:v>
                </c:pt>
                <c:pt idx="140">
                  <c:v>-35</c:v>
                </c:pt>
                <c:pt idx="141">
                  <c:v>-34</c:v>
                </c:pt>
                <c:pt idx="142">
                  <c:v>-33</c:v>
                </c:pt>
                <c:pt idx="143">
                  <c:v>-32</c:v>
                </c:pt>
                <c:pt idx="144">
                  <c:v>-31</c:v>
                </c:pt>
                <c:pt idx="145">
                  <c:v>-30</c:v>
                </c:pt>
                <c:pt idx="146">
                  <c:v>-29</c:v>
                </c:pt>
                <c:pt idx="147">
                  <c:v>-28</c:v>
                </c:pt>
                <c:pt idx="148">
                  <c:v>-27</c:v>
                </c:pt>
                <c:pt idx="149">
                  <c:v>-26</c:v>
                </c:pt>
                <c:pt idx="150">
                  <c:v>-25</c:v>
                </c:pt>
                <c:pt idx="151">
                  <c:v>-24</c:v>
                </c:pt>
                <c:pt idx="152">
                  <c:v>-23</c:v>
                </c:pt>
                <c:pt idx="153">
                  <c:v>-22</c:v>
                </c:pt>
                <c:pt idx="154">
                  <c:v>-21</c:v>
                </c:pt>
                <c:pt idx="155">
                  <c:v>-20</c:v>
                </c:pt>
                <c:pt idx="156">
                  <c:v>-19</c:v>
                </c:pt>
                <c:pt idx="157">
                  <c:v>-18</c:v>
                </c:pt>
                <c:pt idx="158">
                  <c:v>-17</c:v>
                </c:pt>
                <c:pt idx="159">
                  <c:v>-16</c:v>
                </c:pt>
                <c:pt idx="160">
                  <c:v>-15</c:v>
                </c:pt>
                <c:pt idx="161">
                  <c:v>-14</c:v>
                </c:pt>
                <c:pt idx="162">
                  <c:v>-13</c:v>
                </c:pt>
                <c:pt idx="163">
                  <c:v>-12</c:v>
                </c:pt>
                <c:pt idx="164">
                  <c:v>-11</c:v>
                </c:pt>
                <c:pt idx="165">
                  <c:v>-10</c:v>
                </c:pt>
                <c:pt idx="166">
                  <c:v>-9</c:v>
                </c:pt>
                <c:pt idx="167">
                  <c:v>-8</c:v>
                </c:pt>
                <c:pt idx="168">
                  <c:v>-7</c:v>
                </c:pt>
                <c:pt idx="169">
                  <c:v>-6</c:v>
                </c:pt>
                <c:pt idx="170">
                  <c:v>-5</c:v>
                </c:pt>
                <c:pt idx="171">
                  <c:v>-4</c:v>
                </c:pt>
                <c:pt idx="172">
                  <c:v>-3</c:v>
                </c:pt>
                <c:pt idx="173">
                  <c:v>-2</c:v>
                </c:pt>
                <c:pt idx="174">
                  <c:v>-1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24</c:v>
                </c:pt>
                <c:pt idx="200">
                  <c:v>25</c:v>
                </c:pt>
                <c:pt idx="201">
                  <c:v>26</c:v>
                </c:pt>
                <c:pt idx="202">
                  <c:v>27</c:v>
                </c:pt>
                <c:pt idx="203">
                  <c:v>28</c:v>
                </c:pt>
                <c:pt idx="204">
                  <c:v>29</c:v>
                </c:pt>
                <c:pt idx="205">
                  <c:v>30</c:v>
                </c:pt>
                <c:pt idx="206">
                  <c:v>31</c:v>
                </c:pt>
                <c:pt idx="207">
                  <c:v>32</c:v>
                </c:pt>
                <c:pt idx="208">
                  <c:v>33</c:v>
                </c:pt>
                <c:pt idx="209">
                  <c:v>34</c:v>
                </c:pt>
                <c:pt idx="210">
                  <c:v>35</c:v>
                </c:pt>
                <c:pt idx="211">
                  <c:v>36</c:v>
                </c:pt>
                <c:pt idx="212">
                  <c:v>37</c:v>
                </c:pt>
                <c:pt idx="213">
                  <c:v>38</c:v>
                </c:pt>
                <c:pt idx="214">
                  <c:v>39</c:v>
                </c:pt>
                <c:pt idx="215">
                  <c:v>40</c:v>
                </c:pt>
                <c:pt idx="216">
                  <c:v>41</c:v>
                </c:pt>
                <c:pt idx="217">
                  <c:v>42</c:v>
                </c:pt>
                <c:pt idx="218">
                  <c:v>43</c:v>
                </c:pt>
                <c:pt idx="219">
                  <c:v>44</c:v>
                </c:pt>
                <c:pt idx="220">
                  <c:v>45</c:v>
                </c:pt>
                <c:pt idx="221">
                  <c:v>46</c:v>
                </c:pt>
                <c:pt idx="222">
                  <c:v>47</c:v>
                </c:pt>
                <c:pt idx="223">
                  <c:v>48</c:v>
                </c:pt>
                <c:pt idx="224">
                  <c:v>49</c:v>
                </c:pt>
                <c:pt idx="225">
                  <c:v>50</c:v>
                </c:pt>
                <c:pt idx="226">
                  <c:v>51</c:v>
                </c:pt>
                <c:pt idx="227">
                  <c:v>52</c:v>
                </c:pt>
                <c:pt idx="228">
                  <c:v>53</c:v>
                </c:pt>
                <c:pt idx="229">
                  <c:v>54</c:v>
                </c:pt>
                <c:pt idx="230">
                  <c:v>55</c:v>
                </c:pt>
                <c:pt idx="231">
                  <c:v>56</c:v>
                </c:pt>
                <c:pt idx="232">
                  <c:v>57</c:v>
                </c:pt>
                <c:pt idx="233">
                  <c:v>58</c:v>
                </c:pt>
                <c:pt idx="234">
                  <c:v>59</c:v>
                </c:pt>
                <c:pt idx="235">
                  <c:v>60</c:v>
                </c:pt>
                <c:pt idx="236">
                  <c:v>61</c:v>
                </c:pt>
                <c:pt idx="237">
                  <c:v>62</c:v>
                </c:pt>
                <c:pt idx="238">
                  <c:v>63</c:v>
                </c:pt>
                <c:pt idx="239">
                  <c:v>64</c:v>
                </c:pt>
                <c:pt idx="240">
                  <c:v>65</c:v>
                </c:pt>
                <c:pt idx="241">
                  <c:v>66</c:v>
                </c:pt>
                <c:pt idx="242">
                  <c:v>67</c:v>
                </c:pt>
                <c:pt idx="243">
                  <c:v>68</c:v>
                </c:pt>
                <c:pt idx="244">
                  <c:v>69</c:v>
                </c:pt>
                <c:pt idx="245">
                  <c:v>70</c:v>
                </c:pt>
                <c:pt idx="246">
                  <c:v>71</c:v>
                </c:pt>
                <c:pt idx="247">
                  <c:v>72</c:v>
                </c:pt>
                <c:pt idx="248">
                  <c:v>73</c:v>
                </c:pt>
                <c:pt idx="249">
                  <c:v>74</c:v>
                </c:pt>
                <c:pt idx="250">
                  <c:v>75</c:v>
                </c:pt>
                <c:pt idx="251">
                  <c:v>76</c:v>
                </c:pt>
                <c:pt idx="252">
                  <c:v>77</c:v>
                </c:pt>
                <c:pt idx="253">
                  <c:v>78</c:v>
                </c:pt>
                <c:pt idx="254">
                  <c:v>79</c:v>
                </c:pt>
                <c:pt idx="255">
                  <c:v>80</c:v>
                </c:pt>
                <c:pt idx="256">
                  <c:v>81</c:v>
                </c:pt>
                <c:pt idx="257">
                  <c:v>82</c:v>
                </c:pt>
                <c:pt idx="258">
                  <c:v>83</c:v>
                </c:pt>
                <c:pt idx="259">
                  <c:v>84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88</c:v>
                </c:pt>
                <c:pt idx="264">
                  <c:v>89</c:v>
                </c:pt>
                <c:pt idx="265">
                  <c:v>90</c:v>
                </c:pt>
                <c:pt idx="266">
                  <c:v>91</c:v>
                </c:pt>
                <c:pt idx="267">
                  <c:v>92</c:v>
                </c:pt>
                <c:pt idx="268">
                  <c:v>93</c:v>
                </c:pt>
                <c:pt idx="269">
                  <c:v>94</c:v>
                </c:pt>
                <c:pt idx="270">
                  <c:v>95</c:v>
                </c:pt>
                <c:pt idx="271">
                  <c:v>96</c:v>
                </c:pt>
                <c:pt idx="272">
                  <c:v>97</c:v>
                </c:pt>
                <c:pt idx="273">
                  <c:v>98</c:v>
                </c:pt>
                <c:pt idx="274">
                  <c:v>99</c:v>
                </c:pt>
                <c:pt idx="275">
                  <c:v>100</c:v>
                </c:pt>
                <c:pt idx="276">
                  <c:v>101</c:v>
                </c:pt>
                <c:pt idx="277">
                  <c:v>102</c:v>
                </c:pt>
                <c:pt idx="278">
                  <c:v>103</c:v>
                </c:pt>
                <c:pt idx="279">
                  <c:v>104</c:v>
                </c:pt>
                <c:pt idx="280">
                  <c:v>105</c:v>
                </c:pt>
                <c:pt idx="281">
                  <c:v>106</c:v>
                </c:pt>
                <c:pt idx="282">
                  <c:v>107</c:v>
                </c:pt>
                <c:pt idx="283">
                  <c:v>108</c:v>
                </c:pt>
                <c:pt idx="284">
                  <c:v>109</c:v>
                </c:pt>
                <c:pt idx="285">
                  <c:v>110</c:v>
                </c:pt>
                <c:pt idx="286">
                  <c:v>111</c:v>
                </c:pt>
                <c:pt idx="287">
                  <c:v>112</c:v>
                </c:pt>
                <c:pt idx="288">
                  <c:v>113</c:v>
                </c:pt>
                <c:pt idx="289">
                  <c:v>114</c:v>
                </c:pt>
                <c:pt idx="290">
                  <c:v>115</c:v>
                </c:pt>
                <c:pt idx="291">
                  <c:v>116</c:v>
                </c:pt>
                <c:pt idx="292">
                  <c:v>117</c:v>
                </c:pt>
                <c:pt idx="293">
                  <c:v>118</c:v>
                </c:pt>
                <c:pt idx="294">
                  <c:v>119</c:v>
                </c:pt>
                <c:pt idx="295">
                  <c:v>120</c:v>
                </c:pt>
                <c:pt idx="296">
                  <c:v>121</c:v>
                </c:pt>
                <c:pt idx="297">
                  <c:v>122</c:v>
                </c:pt>
                <c:pt idx="298">
                  <c:v>123</c:v>
                </c:pt>
                <c:pt idx="299">
                  <c:v>124</c:v>
                </c:pt>
                <c:pt idx="300">
                  <c:v>125</c:v>
                </c:pt>
                <c:pt idx="301">
                  <c:v>126</c:v>
                </c:pt>
                <c:pt idx="302">
                  <c:v>127</c:v>
                </c:pt>
                <c:pt idx="303">
                  <c:v>128</c:v>
                </c:pt>
                <c:pt idx="304">
                  <c:v>129</c:v>
                </c:pt>
                <c:pt idx="305">
                  <c:v>130</c:v>
                </c:pt>
                <c:pt idx="306">
                  <c:v>131</c:v>
                </c:pt>
                <c:pt idx="307">
                  <c:v>132</c:v>
                </c:pt>
                <c:pt idx="308">
                  <c:v>133</c:v>
                </c:pt>
                <c:pt idx="309">
                  <c:v>134</c:v>
                </c:pt>
                <c:pt idx="310">
                  <c:v>135</c:v>
                </c:pt>
                <c:pt idx="311">
                  <c:v>136</c:v>
                </c:pt>
                <c:pt idx="312">
                  <c:v>137</c:v>
                </c:pt>
                <c:pt idx="313">
                  <c:v>138</c:v>
                </c:pt>
                <c:pt idx="314">
                  <c:v>139</c:v>
                </c:pt>
                <c:pt idx="315">
                  <c:v>140</c:v>
                </c:pt>
                <c:pt idx="316">
                  <c:v>141</c:v>
                </c:pt>
                <c:pt idx="317">
                  <c:v>142</c:v>
                </c:pt>
                <c:pt idx="318">
                  <c:v>143</c:v>
                </c:pt>
                <c:pt idx="319">
                  <c:v>144</c:v>
                </c:pt>
                <c:pt idx="320">
                  <c:v>145</c:v>
                </c:pt>
                <c:pt idx="321">
                  <c:v>146</c:v>
                </c:pt>
                <c:pt idx="322">
                  <c:v>147</c:v>
                </c:pt>
                <c:pt idx="323">
                  <c:v>148</c:v>
                </c:pt>
                <c:pt idx="324">
                  <c:v>149</c:v>
                </c:pt>
                <c:pt idx="325">
                  <c:v>150</c:v>
                </c:pt>
                <c:pt idx="326">
                  <c:v>151</c:v>
                </c:pt>
                <c:pt idx="327">
                  <c:v>152</c:v>
                </c:pt>
                <c:pt idx="328">
                  <c:v>153</c:v>
                </c:pt>
                <c:pt idx="329">
                  <c:v>154</c:v>
                </c:pt>
                <c:pt idx="330">
                  <c:v>155</c:v>
                </c:pt>
                <c:pt idx="331">
                  <c:v>156</c:v>
                </c:pt>
                <c:pt idx="332">
                  <c:v>157</c:v>
                </c:pt>
                <c:pt idx="333">
                  <c:v>158</c:v>
                </c:pt>
                <c:pt idx="334">
                  <c:v>159</c:v>
                </c:pt>
                <c:pt idx="335">
                  <c:v>160</c:v>
                </c:pt>
                <c:pt idx="336">
                  <c:v>161</c:v>
                </c:pt>
                <c:pt idx="337">
                  <c:v>162</c:v>
                </c:pt>
                <c:pt idx="338">
                  <c:v>163</c:v>
                </c:pt>
                <c:pt idx="339">
                  <c:v>164</c:v>
                </c:pt>
                <c:pt idx="340">
                  <c:v>165</c:v>
                </c:pt>
                <c:pt idx="341">
                  <c:v>166</c:v>
                </c:pt>
                <c:pt idx="342">
                  <c:v>167</c:v>
                </c:pt>
                <c:pt idx="343">
                  <c:v>168</c:v>
                </c:pt>
                <c:pt idx="344">
                  <c:v>169</c:v>
                </c:pt>
                <c:pt idx="345">
                  <c:v>170</c:v>
                </c:pt>
                <c:pt idx="346">
                  <c:v>171</c:v>
                </c:pt>
                <c:pt idx="347">
                  <c:v>172</c:v>
                </c:pt>
                <c:pt idx="348">
                  <c:v>173</c:v>
                </c:pt>
                <c:pt idx="349">
                  <c:v>174</c:v>
                </c:pt>
                <c:pt idx="350">
                  <c:v>175</c:v>
                </c:pt>
                <c:pt idx="351">
                  <c:v>176</c:v>
                </c:pt>
                <c:pt idx="352">
                  <c:v>177</c:v>
                </c:pt>
                <c:pt idx="353">
                  <c:v>178</c:v>
                </c:pt>
                <c:pt idx="354">
                  <c:v>179</c:v>
                </c:pt>
                <c:pt idx="355">
                  <c:v>180</c:v>
                </c:pt>
                <c:pt idx="356">
                  <c:v>181</c:v>
                </c:pt>
                <c:pt idx="357">
                  <c:v>182</c:v>
                </c:pt>
                <c:pt idx="358">
                  <c:v>183</c:v>
                </c:pt>
                <c:pt idx="359">
                  <c:v>184</c:v>
                </c:pt>
                <c:pt idx="360">
                  <c:v>185</c:v>
                </c:pt>
                <c:pt idx="361">
                  <c:v>186</c:v>
                </c:pt>
                <c:pt idx="362">
                  <c:v>187</c:v>
                </c:pt>
                <c:pt idx="363">
                  <c:v>188</c:v>
                </c:pt>
                <c:pt idx="364">
                  <c:v>189</c:v>
                </c:pt>
                <c:pt idx="365">
                  <c:v>190</c:v>
                </c:pt>
                <c:pt idx="366">
                  <c:v>191</c:v>
                </c:pt>
                <c:pt idx="367">
                  <c:v>192</c:v>
                </c:pt>
                <c:pt idx="368">
                  <c:v>193</c:v>
                </c:pt>
                <c:pt idx="369">
                  <c:v>194</c:v>
                </c:pt>
                <c:pt idx="370">
                  <c:v>195</c:v>
                </c:pt>
                <c:pt idx="371">
                  <c:v>196</c:v>
                </c:pt>
                <c:pt idx="372">
                  <c:v>197</c:v>
                </c:pt>
                <c:pt idx="373">
                  <c:v>198</c:v>
                </c:pt>
                <c:pt idx="374">
                  <c:v>199</c:v>
                </c:pt>
                <c:pt idx="375">
                  <c:v>200</c:v>
                </c:pt>
                <c:pt idx="376">
                  <c:v>201</c:v>
                </c:pt>
                <c:pt idx="377">
                  <c:v>202</c:v>
                </c:pt>
                <c:pt idx="378">
                  <c:v>203</c:v>
                </c:pt>
                <c:pt idx="379">
                  <c:v>204</c:v>
                </c:pt>
                <c:pt idx="380">
                  <c:v>205</c:v>
                </c:pt>
                <c:pt idx="381">
                  <c:v>206</c:v>
                </c:pt>
                <c:pt idx="382">
                  <c:v>207</c:v>
                </c:pt>
                <c:pt idx="383">
                  <c:v>208</c:v>
                </c:pt>
                <c:pt idx="384">
                  <c:v>209</c:v>
                </c:pt>
                <c:pt idx="385">
                  <c:v>210</c:v>
                </c:pt>
                <c:pt idx="386">
                  <c:v>211</c:v>
                </c:pt>
                <c:pt idx="387">
                  <c:v>212</c:v>
                </c:pt>
                <c:pt idx="388">
                  <c:v>213</c:v>
                </c:pt>
                <c:pt idx="389">
                  <c:v>214</c:v>
                </c:pt>
                <c:pt idx="390">
                  <c:v>215</c:v>
                </c:pt>
                <c:pt idx="391">
                  <c:v>216</c:v>
                </c:pt>
                <c:pt idx="392">
                  <c:v>217</c:v>
                </c:pt>
                <c:pt idx="393">
                  <c:v>218</c:v>
                </c:pt>
                <c:pt idx="394">
                  <c:v>219</c:v>
                </c:pt>
                <c:pt idx="395">
                  <c:v>220</c:v>
                </c:pt>
                <c:pt idx="396">
                  <c:v>221</c:v>
                </c:pt>
                <c:pt idx="397">
                  <c:v>222</c:v>
                </c:pt>
                <c:pt idx="398">
                  <c:v>223</c:v>
                </c:pt>
                <c:pt idx="399">
                  <c:v>224</c:v>
                </c:pt>
                <c:pt idx="400">
                  <c:v>225</c:v>
                </c:pt>
                <c:pt idx="401">
                  <c:v>226</c:v>
                </c:pt>
                <c:pt idx="402">
                  <c:v>227</c:v>
                </c:pt>
                <c:pt idx="403">
                  <c:v>228</c:v>
                </c:pt>
                <c:pt idx="404">
                  <c:v>229</c:v>
                </c:pt>
                <c:pt idx="405">
                  <c:v>230</c:v>
                </c:pt>
                <c:pt idx="406">
                  <c:v>231</c:v>
                </c:pt>
                <c:pt idx="407">
                  <c:v>232</c:v>
                </c:pt>
                <c:pt idx="408">
                  <c:v>233</c:v>
                </c:pt>
                <c:pt idx="409">
                  <c:v>234</c:v>
                </c:pt>
                <c:pt idx="410">
                  <c:v>235</c:v>
                </c:pt>
                <c:pt idx="411">
                  <c:v>236</c:v>
                </c:pt>
                <c:pt idx="412">
                  <c:v>237</c:v>
                </c:pt>
                <c:pt idx="413">
                  <c:v>238</c:v>
                </c:pt>
                <c:pt idx="414">
                  <c:v>239</c:v>
                </c:pt>
                <c:pt idx="415">
                  <c:v>240</c:v>
                </c:pt>
                <c:pt idx="416">
                  <c:v>241</c:v>
                </c:pt>
                <c:pt idx="417">
                  <c:v>242</c:v>
                </c:pt>
                <c:pt idx="418">
                  <c:v>243</c:v>
                </c:pt>
                <c:pt idx="419">
                  <c:v>244</c:v>
                </c:pt>
                <c:pt idx="420">
                  <c:v>245</c:v>
                </c:pt>
                <c:pt idx="421">
                  <c:v>246</c:v>
                </c:pt>
                <c:pt idx="422">
                  <c:v>247</c:v>
                </c:pt>
                <c:pt idx="423">
                  <c:v>248</c:v>
                </c:pt>
                <c:pt idx="424">
                  <c:v>249</c:v>
                </c:pt>
                <c:pt idx="425">
                  <c:v>250</c:v>
                </c:pt>
                <c:pt idx="426">
                  <c:v>251</c:v>
                </c:pt>
                <c:pt idx="427">
                  <c:v>252</c:v>
                </c:pt>
                <c:pt idx="428">
                  <c:v>253</c:v>
                </c:pt>
                <c:pt idx="429">
                  <c:v>254</c:v>
                </c:pt>
                <c:pt idx="430">
                  <c:v>255</c:v>
                </c:pt>
                <c:pt idx="431">
                  <c:v>256</c:v>
                </c:pt>
                <c:pt idx="432">
                  <c:v>257</c:v>
                </c:pt>
                <c:pt idx="433">
                  <c:v>258</c:v>
                </c:pt>
                <c:pt idx="434">
                  <c:v>259</c:v>
                </c:pt>
                <c:pt idx="435">
                  <c:v>260</c:v>
                </c:pt>
                <c:pt idx="436">
                  <c:v>261</c:v>
                </c:pt>
                <c:pt idx="437">
                  <c:v>262</c:v>
                </c:pt>
                <c:pt idx="438">
                  <c:v>263</c:v>
                </c:pt>
                <c:pt idx="439">
                  <c:v>264</c:v>
                </c:pt>
                <c:pt idx="440">
                  <c:v>265</c:v>
                </c:pt>
                <c:pt idx="441">
                  <c:v>266</c:v>
                </c:pt>
                <c:pt idx="442">
                  <c:v>267</c:v>
                </c:pt>
                <c:pt idx="443">
                  <c:v>268</c:v>
                </c:pt>
                <c:pt idx="444">
                  <c:v>269</c:v>
                </c:pt>
                <c:pt idx="445">
                  <c:v>270</c:v>
                </c:pt>
                <c:pt idx="446">
                  <c:v>271</c:v>
                </c:pt>
                <c:pt idx="447">
                  <c:v>272</c:v>
                </c:pt>
                <c:pt idx="448">
                  <c:v>273</c:v>
                </c:pt>
                <c:pt idx="449">
                  <c:v>274</c:v>
                </c:pt>
                <c:pt idx="450">
                  <c:v>275</c:v>
                </c:pt>
                <c:pt idx="451">
                  <c:v>276</c:v>
                </c:pt>
                <c:pt idx="452">
                  <c:v>277</c:v>
                </c:pt>
                <c:pt idx="453">
                  <c:v>278</c:v>
                </c:pt>
                <c:pt idx="454">
                  <c:v>279</c:v>
                </c:pt>
                <c:pt idx="455">
                  <c:v>280</c:v>
                </c:pt>
                <c:pt idx="456">
                  <c:v>281</c:v>
                </c:pt>
                <c:pt idx="457">
                  <c:v>282</c:v>
                </c:pt>
                <c:pt idx="458">
                  <c:v>283</c:v>
                </c:pt>
                <c:pt idx="459">
                  <c:v>284</c:v>
                </c:pt>
                <c:pt idx="460">
                  <c:v>285</c:v>
                </c:pt>
                <c:pt idx="461">
                  <c:v>286</c:v>
                </c:pt>
                <c:pt idx="462">
                  <c:v>287</c:v>
                </c:pt>
                <c:pt idx="463">
                  <c:v>288</c:v>
                </c:pt>
                <c:pt idx="464">
                  <c:v>289</c:v>
                </c:pt>
                <c:pt idx="465">
                  <c:v>290</c:v>
                </c:pt>
                <c:pt idx="466">
                  <c:v>291</c:v>
                </c:pt>
                <c:pt idx="467">
                  <c:v>292</c:v>
                </c:pt>
                <c:pt idx="468">
                  <c:v>293</c:v>
                </c:pt>
                <c:pt idx="469">
                  <c:v>294</c:v>
                </c:pt>
                <c:pt idx="470">
                  <c:v>295</c:v>
                </c:pt>
                <c:pt idx="471">
                  <c:v>296</c:v>
                </c:pt>
                <c:pt idx="472">
                  <c:v>297</c:v>
                </c:pt>
                <c:pt idx="473">
                  <c:v>298</c:v>
                </c:pt>
                <c:pt idx="474">
                  <c:v>299</c:v>
                </c:pt>
                <c:pt idx="475">
                  <c:v>300</c:v>
                </c:pt>
                <c:pt idx="476">
                  <c:v>301</c:v>
                </c:pt>
                <c:pt idx="477">
                  <c:v>302</c:v>
                </c:pt>
                <c:pt idx="478">
                  <c:v>303</c:v>
                </c:pt>
                <c:pt idx="479">
                  <c:v>304</c:v>
                </c:pt>
                <c:pt idx="480">
                  <c:v>305</c:v>
                </c:pt>
                <c:pt idx="481">
                  <c:v>306</c:v>
                </c:pt>
                <c:pt idx="482">
                  <c:v>307</c:v>
                </c:pt>
                <c:pt idx="483">
                  <c:v>308</c:v>
                </c:pt>
                <c:pt idx="484">
                  <c:v>309</c:v>
                </c:pt>
                <c:pt idx="485">
                  <c:v>310</c:v>
                </c:pt>
                <c:pt idx="486">
                  <c:v>311</c:v>
                </c:pt>
                <c:pt idx="487">
                  <c:v>312</c:v>
                </c:pt>
                <c:pt idx="488">
                  <c:v>313</c:v>
                </c:pt>
                <c:pt idx="489">
                  <c:v>314</c:v>
                </c:pt>
                <c:pt idx="490">
                  <c:v>315</c:v>
                </c:pt>
                <c:pt idx="491">
                  <c:v>316</c:v>
                </c:pt>
                <c:pt idx="492">
                  <c:v>317</c:v>
                </c:pt>
                <c:pt idx="493">
                  <c:v>318</c:v>
                </c:pt>
                <c:pt idx="494">
                  <c:v>319</c:v>
                </c:pt>
                <c:pt idx="495">
                  <c:v>320</c:v>
                </c:pt>
                <c:pt idx="496">
                  <c:v>321</c:v>
                </c:pt>
                <c:pt idx="497">
                  <c:v>322</c:v>
                </c:pt>
                <c:pt idx="498">
                  <c:v>323</c:v>
                </c:pt>
                <c:pt idx="499">
                  <c:v>324</c:v>
                </c:pt>
                <c:pt idx="500">
                  <c:v>325</c:v>
                </c:pt>
                <c:pt idx="501">
                  <c:v>326</c:v>
                </c:pt>
                <c:pt idx="502">
                  <c:v>327</c:v>
                </c:pt>
                <c:pt idx="503">
                  <c:v>328</c:v>
                </c:pt>
                <c:pt idx="504">
                  <c:v>329</c:v>
                </c:pt>
                <c:pt idx="505">
                  <c:v>330</c:v>
                </c:pt>
                <c:pt idx="506">
                  <c:v>331</c:v>
                </c:pt>
                <c:pt idx="507">
                  <c:v>332</c:v>
                </c:pt>
                <c:pt idx="508">
                  <c:v>333</c:v>
                </c:pt>
                <c:pt idx="509">
                  <c:v>334</c:v>
                </c:pt>
                <c:pt idx="510">
                  <c:v>335</c:v>
                </c:pt>
                <c:pt idx="511">
                  <c:v>336</c:v>
                </c:pt>
                <c:pt idx="512">
                  <c:v>337</c:v>
                </c:pt>
                <c:pt idx="513">
                  <c:v>338</c:v>
                </c:pt>
                <c:pt idx="514">
                  <c:v>339</c:v>
                </c:pt>
                <c:pt idx="515">
                  <c:v>340</c:v>
                </c:pt>
                <c:pt idx="516">
                  <c:v>341</c:v>
                </c:pt>
                <c:pt idx="517">
                  <c:v>342</c:v>
                </c:pt>
                <c:pt idx="518">
                  <c:v>343</c:v>
                </c:pt>
                <c:pt idx="519">
                  <c:v>344</c:v>
                </c:pt>
                <c:pt idx="520">
                  <c:v>345</c:v>
                </c:pt>
                <c:pt idx="521">
                  <c:v>346</c:v>
                </c:pt>
                <c:pt idx="522">
                  <c:v>347</c:v>
                </c:pt>
                <c:pt idx="523">
                  <c:v>348</c:v>
                </c:pt>
                <c:pt idx="524">
                  <c:v>349</c:v>
                </c:pt>
                <c:pt idx="525">
                  <c:v>350</c:v>
                </c:pt>
                <c:pt idx="526">
                  <c:v>351</c:v>
                </c:pt>
                <c:pt idx="527">
                  <c:v>352</c:v>
                </c:pt>
                <c:pt idx="528">
                  <c:v>353</c:v>
                </c:pt>
                <c:pt idx="529">
                  <c:v>354</c:v>
                </c:pt>
                <c:pt idx="530">
                  <c:v>355</c:v>
                </c:pt>
                <c:pt idx="531">
                  <c:v>356</c:v>
                </c:pt>
                <c:pt idx="532">
                  <c:v>357</c:v>
                </c:pt>
                <c:pt idx="533">
                  <c:v>358</c:v>
                </c:pt>
                <c:pt idx="534">
                  <c:v>359</c:v>
                </c:pt>
                <c:pt idx="535">
                  <c:v>360</c:v>
                </c:pt>
                <c:pt idx="536">
                  <c:v>361</c:v>
                </c:pt>
                <c:pt idx="537">
                  <c:v>362</c:v>
                </c:pt>
                <c:pt idx="538">
                  <c:v>363</c:v>
                </c:pt>
                <c:pt idx="539">
                  <c:v>364</c:v>
                </c:pt>
                <c:pt idx="540">
                  <c:v>365</c:v>
                </c:pt>
                <c:pt idx="541">
                  <c:v>366</c:v>
                </c:pt>
                <c:pt idx="542">
                  <c:v>367</c:v>
                </c:pt>
                <c:pt idx="543">
                  <c:v>368</c:v>
                </c:pt>
                <c:pt idx="544">
                  <c:v>369</c:v>
                </c:pt>
                <c:pt idx="545">
                  <c:v>370</c:v>
                </c:pt>
                <c:pt idx="546">
                  <c:v>371</c:v>
                </c:pt>
                <c:pt idx="547">
                  <c:v>372</c:v>
                </c:pt>
                <c:pt idx="548">
                  <c:v>373</c:v>
                </c:pt>
                <c:pt idx="549">
                  <c:v>374</c:v>
                </c:pt>
                <c:pt idx="550">
                  <c:v>375</c:v>
                </c:pt>
                <c:pt idx="551">
                  <c:v>376</c:v>
                </c:pt>
                <c:pt idx="552">
                  <c:v>377</c:v>
                </c:pt>
                <c:pt idx="553">
                  <c:v>378</c:v>
                </c:pt>
                <c:pt idx="554">
                  <c:v>379</c:v>
                </c:pt>
                <c:pt idx="555">
                  <c:v>380</c:v>
                </c:pt>
                <c:pt idx="556">
                  <c:v>381</c:v>
                </c:pt>
                <c:pt idx="557">
                  <c:v>382</c:v>
                </c:pt>
                <c:pt idx="558">
                  <c:v>383</c:v>
                </c:pt>
                <c:pt idx="559">
                  <c:v>384</c:v>
                </c:pt>
                <c:pt idx="560">
                  <c:v>385</c:v>
                </c:pt>
                <c:pt idx="561">
                  <c:v>386</c:v>
                </c:pt>
                <c:pt idx="562">
                  <c:v>387</c:v>
                </c:pt>
                <c:pt idx="563">
                  <c:v>388</c:v>
                </c:pt>
                <c:pt idx="564">
                  <c:v>389</c:v>
                </c:pt>
                <c:pt idx="565">
                  <c:v>390</c:v>
                </c:pt>
                <c:pt idx="566">
                  <c:v>391</c:v>
                </c:pt>
                <c:pt idx="567">
                  <c:v>392</c:v>
                </c:pt>
                <c:pt idx="568">
                  <c:v>393</c:v>
                </c:pt>
                <c:pt idx="569">
                  <c:v>394</c:v>
                </c:pt>
                <c:pt idx="570">
                  <c:v>395</c:v>
                </c:pt>
                <c:pt idx="571">
                  <c:v>396</c:v>
                </c:pt>
                <c:pt idx="572">
                  <c:v>397</c:v>
                </c:pt>
                <c:pt idx="573">
                  <c:v>398</c:v>
                </c:pt>
                <c:pt idx="574">
                  <c:v>399</c:v>
                </c:pt>
                <c:pt idx="575">
                  <c:v>400</c:v>
                </c:pt>
                <c:pt idx="576">
                  <c:v>401</c:v>
                </c:pt>
                <c:pt idx="577">
                  <c:v>402</c:v>
                </c:pt>
                <c:pt idx="578">
                  <c:v>403</c:v>
                </c:pt>
                <c:pt idx="579">
                  <c:v>404</c:v>
                </c:pt>
                <c:pt idx="580">
                  <c:v>405</c:v>
                </c:pt>
                <c:pt idx="581">
                  <c:v>406</c:v>
                </c:pt>
                <c:pt idx="582">
                  <c:v>407</c:v>
                </c:pt>
                <c:pt idx="583">
                  <c:v>408</c:v>
                </c:pt>
                <c:pt idx="584">
                  <c:v>409</c:v>
                </c:pt>
                <c:pt idx="585">
                  <c:v>410</c:v>
                </c:pt>
                <c:pt idx="586">
                  <c:v>411</c:v>
                </c:pt>
                <c:pt idx="587">
                  <c:v>412</c:v>
                </c:pt>
                <c:pt idx="588">
                  <c:v>413</c:v>
                </c:pt>
                <c:pt idx="589">
                  <c:v>414</c:v>
                </c:pt>
                <c:pt idx="590">
                  <c:v>415</c:v>
                </c:pt>
                <c:pt idx="591">
                  <c:v>416</c:v>
                </c:pt>
                <c:pt idx="592">
                  <c:v>417</c:v>
                </c:pt>
                <c:pt idx="593">
                  <c:v>418</c:v>
                </c:pt>
                <c:pt idx="594">
                  <c:v>419</c:v>
                </c:pt>
                <c:pt idx="595">
                  <c:v>420</c:v>
                </c:pt>
                <c:pt idx="596">
                  <c:v>421</c:v>
                </c:pt>
                <c:pt idx="597">
                  <c:v>422</c:v>
                </c:pt>
                <c:pt idx="598">
                  <c:v>423</c:v>
                </c:pt>
                <c:pt idx="599">
                  <c:v>424</c:v>
                </c:pt>
                <c:pt idx="600">
                  <c:v>425</c:v>
                </c:pt>
                <c:pt idx="601">
                  <c:v>426</c:v>
                </c:pt>
                <c:pt idx="602">
                  <c:v>427</c:v>
                </c:pt>
                <c:pt idx="603">
                  <c:v>428</c:v>
                </c:pt>
                <c:pt idx="604">
                  <c:v>429</c:v>
                </c:pt>
                <c:pt idx="605">
                  <c:v>430</c:v>
                </c:pt>
                <c:pt idx="606">
                  <c:v>431</c:v>
                </c:pt>
                <c:pt idx="607">
                  <c:v>432</c:v>
                </c:pt>
                <c:pt idx="608">
                  <c:v>433</c:v>
                </c:pt>
                <c:pt idx="609">
                  <c:v>434</c:v>
                </c:pt>
                <c:pt idx="610">
                  <c:v>435</c:v>
                </c:pt>
                <c:pt idx="611">
                  <c:v>436</c:v>
                </c:pt>
                <c:pt idx="612">
                  <c:v>437</c:v>
                </c:pt>
                <c:pt idx="613">
                  <c:v>438</c:v>
                </c:pt>
                <c:pt idx="614">
                  <c:v>439</c:v>
                </c:pt>
                <c:pt idx="615">
                  <c:v>440</c:v>
                </c:pt>
                <c:pt idx="616">
                  <c:v>441</c:v>
                </c:pt>
                <c:pt idx="617">
                  <c:v>442</c:v>
                </c:pt>
                <c:pt idx="618">
                  <c:v>443</c:v>
                </c:pt>
                <c:pt idx="619">
                  <c:v>444</c:v>
                </c:pt>
                <c:pt idx="620">
                  <c:v>445</c:v>
                </c:pt>
                <c:pt idx="621">
                  <c:v>446</c:v>
                </c:pt>
                <c:pt idx="622">
                  <c:v>447</c:v>
                </c:pt>
                <c:pt idx="623">
                  <c:v>448</c:v>
                </c:pt>
                <c:pt idx="624">
                  <c:v>449</c:v>
                </c:pt>
                <c:pt idx="625">
                  <c:v>450</c:v>
                </c:pt>
                <c:pt idx="626">
                  <c:v>451</c:v>
                </c:pt>
                <c:pt idx="627">
                  <c:v>452</c:v>
                </c:pt>
                <c:pt idx="628">
                  <c:v>453</c:v>
                </c:pt>
                <c:pt idx="629">
                  <c:v>454</c:v>
                </c:pt>
                <c:pt idx="630">
                  <c:v>455</c:v>
                </c:pt>
                <c:pt idx="631">
                  <c:v>456</c:v>
                </c:pt>
                <c:pt idx="632">
                  <c:v>457</c:v>
                </c:pt>
                <c:pt idx="633">
                  <c:v>458</c:v>
                </c:pt>
                <c:pt idx="634">
                  <c:v>459</c:v>
                </c:pt>
                <c:pt idx="635">
                  <c:v>460</c:v>
                </c:pt>
                <c:pt idx="636">
                  <c:v>461</c:v>
                </c:pt>
                <c:pt idx="637">
                  <c:v>462</c:v>
                </c:pt>
                <c:pt idx="638">
                  <c:v>463</c:v>
                </c:pt>
                <c:pt idx="639">
                  <c:v>464</c:v>
                </c:pt>
                <c:pt idx="640">
                  <c:v>465</c:v>
                </c:pt>
                <c:pt idx="641">
                  <c:v>466</c:v>
                </c:pt>
                <c:pt idx="642">
                  <c:v>467</c:v>
                </c:pt>
                <c:pt idx="643">
                  <c:v>468</c:v>
                </c:pt>
                <c:pt idx="644">
                  <c:v>469</c:v>
                </c:pt>
                <c:pt idx="645">
                  <c:v>470</c:v>
                </c:pt>
                <c:pt idx="646">
                  <c:v>471</c:v>
                </c:pt>
                <c:pt idx="647">
                  <c:v>472</c:v>
                </c:pt>
                <c:pt idx="648">
                  <c:v>473</c:v>
                </c:pt>
                <c:pt idx="649">
                  <c:v>474</c:v>
                </c:pt>
                <c:pt idx="650">
                  <c:v>475</c:v>
                </c:pt>
                <c:pt idx="651">
                  <c:v>476</c:v>
                </c:pt>
                <c:pt idx="652">
                  <c:v>477</c:v>
                </c:pt>
                <c:pt idx="653">
                  <c:v>478</c:v>
                </c:pt>
                <c:pt idx="654">
                  <c:v>479</c:v>
                </c:pt>
                <c:pt idx="655">
                  <c:v>480</c:v>
                </c:pt>
                <c:pt idx="656">
                  <c:v>481</c:v>
                </c:pt>
                <c:pt idx="657">
                  <c:v>482</c:v>
                </c:pt>
                <c:pt idx="658">
                  <c:v>483</c:v>
                </c:pt>
                <c:pt idx="659">
                  <c:v>484</c:v>
                </c:pt>
                <c:pt idx="660">
                  <c:v>485</c:v>
                </c:pt>
                <c:pt idx="661">
                  <c:v>486</c:v>
                </c:pt>
                <c:pt idx="662">
                  <c:v>487</c:v>
                </c:pt>
                <c:pt idx="663">
                  <c:v>488</c:v>
                </c:pt>
                <c:pt idx="664">
                  <c:v>489</c:v>
                </c:pt>
                <c:pt idx="665">
                  <c:v>490</c:v>
                </c:pt>
                <c:pt idx="666">
                  <c:v>491</c:v>
                </c:pt>
                <c:pt idx="667">
                  <c:v>492</c:v>
                </c:pt>
                <c:pt idx="668">
                  <c:v>493</c:v>
                </c:pt>
                <c:pt idx="669">
                  <c:v>494</c:v>
                </c:pt>
                <c:pt idx="670">
                  <c:v>495</c:v>
                </c:pt>
                <c:pt idx="671">
                  <c:v>496</c:v>
                </c:pt>
                <c:pt idx="672">
                  <c:v>497</c:v>
                </c:pt>
                <c:pt idx="673">
                  <c:v>498</c:v>
                </c:pt>
                <c:pt idx="674">
                  <c:v>499</c:v>
                </c:pt>
                <c:pt idx="675">
                  <c:v>500</c:v>
                </c:pt>
                <c:pt idx="676">
                  <c:v>501</c:v>
                </c:pt>
                <c:pt idx="677">
                  <c:v>502</c:v>
                </c:pt>
                <c:pt idx="678">
                  <c:v>503</c:v>
                </c:pt>
                <c:pt idx="679">
                  <c:v>504</c:v>
                </c:pt>
                <c:pt idx="680">
                  <c:v>505</c:v>
                </c:pt>
                <c:pt idx="681">
                  <c:v>506</c:v>
                </c:pt>
                <c:pt idx="682">
                  <c:v>507</c:v>
                </c:pt>
                <c:pt idx="683">
                  <c:v>508</c:v>
                </c:pt>
                <c:pt idx="684">
                  <c:v>509</c:v>
                </c:pt>
                <c:pt idx="685">
                  <c:v>510</c:v>
                </c:pt>
                <c:pt idx="686">
                  <c:v>511</c:v>
                </c:pt>
                <c:pt idx="687">
                  <c:v>512</c:v>
                </c:pt>
                <c:pt idx="688">
                  <c:v>513</c:v>
                </c:pt>
                <c:pt idx="689">
                  <c:v>514</c:v>
                </c:pt>
                <c:pt idx="690">
                  <c:v>515</c:v>
                </c:pt>
                <c:pt idx="691">
                  <c:v>516</c:v>
                </c:pt>
                <c:pt idx="692">
                  <c:v>517</c:v>
                </c:pt>
                <c:pt idx="693">
                  <c:v>518</c:v>
                </c:pt>
                <c:pt idx="694">
                  <c:v>519</c:v>
                </c:pt>
                <c:pt idx="695">
                  <c:v>520</c:v>
                </c:pt>
                <c:pt idx="696">
                  <c:v>521</c:v>
                </c:pt>
                <c:pt idx="697">
                  <c:v>522</c:v>
                </c:pt>
                <c:pt idx="698">
                  <c:v>523</c:v>
                </c:pt>
                <c:pt idx="699">
                  <c:v>524</c:v>
                </c:pt>
                <c:pt idx="700">
                  <c:v>525</c:v>
                </c:pt>
                <c:pt idx="701">
                  <c:v>526</c:v>
                </c:pt>
                <c:pt idx="702">
                  <c:v>527</c:v>
                </c:pt>
                <c:pt idx="703">
                  <c:v>528</c:v>
                </c:pt>
                <c:pt idx="704">
                  <c:v>529</c:v>
                </c:pt>
                <c:pt idx="705">
                  <c:v>530</c:v>
                </c:pt>
                <c:pt idx="706">
                  <c:v>531</c:v>
                </c:pt>
                <c:pt idx="707">
                  <c:v>532</c:v>
                </c:pt>
                <c:pt idx="708">
                  <c:v>533</c:v>
                </c:pt>
                <c:pt idx="709">
                  <c:v>534</c:v>
                </c:pt>
                <c:pt idx="710">
                  <c:v>535</c:v>
                </c:pt>
                <c:pt idx="711">
                  <c:v>536</c:v>
                </c:pt>
                <c:pt idx="712">
                  <c:v>537</c:v>
                </c:pt>
                <c:pt idx="713">
                  <c:v>538</c:v>
                </c:pt>
                <c:pt idx="714">
                  <c:v>539</c:v>
                </c:pt>
                <c:pt idx="715">
                  <c:v>540</c:v>
                </c:pt>
                <c:pt idx="716">
                  <c:v>541</c:v>
                </c:pt>
                <c:pt idx="717">
                  <c:v>542</c:v>
                </c:pt>
                <c:pt idx="718">
                  <c:v>543</c:v>
                </c:pt>
                <c:pt idx="719">
                  <c:v>544</c:v>
                </c:pt>
                <c:pt idx="720">
                  <c:v>545</c:v>
                </c:pt>
                <c:pt idx="721">
                  <c:v>546</c:v>
                </c:pt>
                <c:pt idx="722">
                  <c:v>547</c:v>
                </c:pt>
                <c:pt idx="723">
                  <c:v>548</c:v>
                </c:pt>
                <c:pt idx="724">
                  <c:v>549</c:v>
                </c:pt>
                <c:pt idx="725">
                  <c:v>550</c:v>
                </c:pt>
                <c:pt idx="726">
                  <c:v>551</c:v>
                </c:pt>
                <c:pt idx="727">
                  <c:v>552</c:v>
                </c:pt>
                <c:pt idx="728">
                  <c:v>553</c:v>
                </c:pt>
                <c:pt idx="729">
                  <c:v>554</c:v>
                </c:pt>
                <c:pt idx="730">
                  <c:v>555</c:v>
                </c:pt>
                <c:pt idx="731">
                  <c:v>556</c:v>
                </c:pt>
                <c:pt idx="732">
                  <c:v>557</c:v>
                </c:pt>
                <c:pt idx="733">
                  <c:v>558</c:v>
                </c:pt>
                <c:pt idx="734">
                  <c:v>559</c:v>
                </c:pt>
                <c:pt idx="735">
                  <c:v>560</c:v>
                </c:pt>
                <c:pt idx="736">
                  <c:v>561</c:v>
                </c:pt>
                <c:pt idx="737">
                  <c:v>562</c:v>
                </c:pt>
                <c:pt idx="738">
                  <c:v>563</c:v>
                </c:pt>
                <c:pt idx="739">
                  <c:v>564</c:v>
                </c:pt>
                <c:pt idx="740">
                  <c:v>565</c:v>
                </c:pt>
                <c:pt idx="741">
                  <c:v>566</c:v>
                </c:pt>
                <c:pt idx="742">
                  <c:v>567</c:v>
                </c:pt>
                <c:pt idx="743">
                  <c:v>568</c:v>
                </c:pt>
                <c:pt idx="744">
                  <c:v>569</c:v>
                </c:pt>
                <c:pt idx="745">
                  <c:v>570</c:v>
                </c:pt>
                <c:pt idx="746">
                  <c:v>571</c:v>
                </c:pt>
                <c:pt idx="747">
                  <c:v>572</c:v>
                </c:pt>
                <c:pt idx="748">
                  <c:v>573</c:v>
                </c:pt>
                <c:pt idx="749">
                  <c:v>574</c:v>
                </c:pt>
                <c:pt idx="750">
                  <c:v>575</c:v>
                </c:pt>
                <c:pt idx="751">
                  <c:v>576</c:v>
                </c:pt>
                <c:pt idx="752">
                  <c:v>577</c:v>
                </c:pt>
                <c:pt idx="753">
                  <c:v>578</c:v>
                </c:pt>
                <c:pt idx="754">
                  <c:v>579</c:v>
                </c:pt>
                <c:pt idx="755">
                  <c:v>580</c:v>
                </c:pt>
                <c:pt idx="756">
                  <c:v>581</c:v>
                </c:pt>
                <c:pt idx="757">
                  <c:v>582</c:v>
                </c:pt>
                <c:pt idx="758">
                  <c:v>583</c:v>
                </c:pt>
                <c:pt idx="759">
                  <c:v>584</c:v>
                </c:pt>
                <c:pt idx="760">
                  <c:v>585</c:v>
                </c:pt>
                <c:pt idx="761">
                  <c:v>586</c:v>
                </c:pt>
                <c:pt idx="762">
                  <c:v>587</c:v>
                </c:pt>
                <c:pt idx="763">
                  <c:v>588</c:v>
                </c:pt>
                <c:pt idx="764">
                  <c:v>589</c:v>
                </c:pt>
                <c:pt idx="765">
                  <c:v>590</c:v>
                </c:pt>
                <c:pt idx="766">
                  <c:v>591</c:v>
                </c:pt>
                <c:pt idx="767">
                  <c:v>592</c:v>
                </c:pt>
                <c:pt idx="768">
                  <c:v>593</c:v>
                </c:pt>
                <c:pt idx="769">
                  <c:v>594</c:v>
                </c:pt>
                <c:pt idx="770">
                  <c:v>595</c:v>
                </c:pt>
                <c:pt idx="771">
                  <c:v>596</c:v>
                </c:pt>
                <c:pt idx="772">
                  <c:v>597</c:v>
                </c:pt>
                <c:pt idx="773">
                  <c:v>598</c:v>
                </c:pt>
                <c:pt idx="774">
                  <c:v>599</c:v>
                </c:pt>
                <c:pt idx="775">
                  <c:v>600</c:v>
                </c:pt>
                <c:pt idx="776">
                  <c:v>601</c:v>
                </c:pt>
                <c:pt idx="777">
                  <c:v>602</c:v>
                </c:pt>
                <c:pt idx="778">
                  <c:v>603</c:v>
                </c:pt>
                <c:pt idx="779">
                  <c:v>604</c:v>
                </c:pt>
                <c:pt idx="780">
                  <c:v>605</c:v>
                </c:pt>
                <c:pt idx="781">
                  <c:v>606</c:v>
                </c:pt>
                <c:pt idx="782">
                  <c:v>607</c:v>
                </c:pt>
                <c:pt idx="783">
                  <c:v>608</c:v>
                </c:pt>
                <c:pt idx="784">
                  <c:v>609</c:v>
                </c:pt>
                <c:pt idx="785">
                  <c:v>610</c:v>
                </c:pt>
                <c:pt idx="786">
                  <c:v>611</c:v>
                </c:pt>
                <c:pt idx="787">
                  <c:v>612</c:v>
                </c:pt>
                <c:pt idx="788">
                  <c:v>613</c:v>
                </c:pt>
                <c:pt idx="789">
                  <c:v>614</c:v>
                </c:pt>
                <c:pt idx="790">
                  <c:v>615</c:v>
                </c:pt>
                <c:pt idx="791">
                  <c:v>616</c:v>
                </c:pt>
                <c:pt idx="792">
                  <c:v>617</c:v>
                </c:pt>
                <c:pt idx="793">
                  <c:v>618</c:v>
                </c:pt>
                <c:pt idx="794">
                  <c:v>619</c:v>
                </c:pt>
                <c:pt idx="795">
                  <c:v>620</c:v>
                </c:pt>
                <c:pt idx="796">
                  <c:v>621</c:v>
                </c:pt>
                <c:pt idx="797">
                  <c:v>622</c:v>
                </c:pt>
                <c:pt idx="798">
                  <c:v>623</c:v>
                </c:pt>
                <c:pt idx="799">
                  <c:v>624</c:v>
                </c:pt>
                <c:pt idx="800">
                  <c:v>625</c:v>
                </c:pt>
                <c:pt idx="801">
                  <c:v>626</c:v>
                </c:pt>
                <c:pt idx="802">
                  <c:v>627</c:v>
                </c:pt>
                <c:pt idx="803">
                  <c:v>628</c:v>
                </c:pt>
                <c:pt idx="804">
                  <c:v>629</c:v>
                </c:pt>
                <c:pt idx="805">
                  <c:v>630</c:v>
                </c:pt>
                <c:pt idx="806">
                  <c:v>631</c:v>
                </c:pt>
                <c:pt idx="807">
                  <c:v>632</c:v>
                </c:pt>
                <c:pt idx="808">
                  <c:v>633</c:v>
                </c:pt>
                <c:pt idx="809">
                  <c:v>634</c:v>
                </c:pt>
                <c:pt idx="810">
                  <c:v>635</c:v>
                </c:pt>
                <c:pt idx="811">
                  <c:v>636</c:v>
                </c:pt>
                <c:pt idx="812">
                  <c:v>637</c:v>
                </c:pt>
                <c:pt idx="813">
                  <c:v>638</c:v>
                </c:pt>
                <c:pt idx="814">
                  <c:v>639</c:v>
                </c:pt>
                <c:pt idx="815">
                  <c:v>640</c:v>
                </c:pt>
                <c:pt idx="816">
                  <c:v>641</c:v>
                </c:pt>
                <c:pt idx="817">
                  <c:v>642</c:v>
                </c:pt>
                <c:pt idx="818">
                  <c:v>643</c:v>
                </c:pt>
                <c:pt idx="819">
                  <c:v>644</c:v>
                </c:pt>
                <c:pt idx="820">
                  <c:v>645</c:v>
                </c:pt>
                <c:pt idx="821">
                  <c:v>646</c:v>
                </c:pt>
                <c:pt idx="822">
                  <c:v>647</c:v>
                </c:pt>
                <c:pt idx="823">
                  <c:v>648</c:v>
                </c:pt>
                <c:pt idx="824">
                  <c:v>649</c:v>
                </c:pt>
                <c:pt idx="825">
                  <c:v>650</c:v>
                </c:pt>
                <c:pt idx="826">
                  <c:v>651</c:v>
                </c:pt>
                <c:pt idx="827">
                  <c:v>652</c:v>
                </c:pt>
                <c:pt idx="828">
                  <c:v>653</c:v>
                </c:pt>
                <c:pt idx="829">
                  <c:v>654</c:v>
                </c:pt>
                <c:pt idx="830">
                  <c:v>655</c:v>
                </c:pt>
                <c:pt idx="831">
                  <c:v>656</c:v>
                </c:pt>
                <c:pt idx="832">
                  <c:v>657</c:v>
                </c:pt>
                <c:pt idx="833">
                  <c:v>658</c:v>
                </c:pt>
                <c:pt idx="834">
                  <c:v>659</c:v>
                </c:pt>
                <c:pt idx="835">
                  <c:v>660</c:v>
                </c:pt>
                <c:pt idx="836">
                  <c:v>661</c:v>
                </c:pt>
                <c:pt idx="837">
                  <c:v>662</c:v>
                </c:pt>
                <c:pt idx="838">
                  <c:v>663</c:v>
                </c:pt>
                <c:pt idx="839">
                  <c:v>664</c:v>
                </c:pt>
                <c:pt idx="840">
                  <c:v>665</c:v>
                </c:pt>
                <c:pt idx="841">
                  <c:v>666</c:v>
                </c:pt>
                <c:pt idx="842">
                  <c:v>667</c:v>
                </c:pt>
                <c:pt idx="843">
                  <c:v>668</c:v>
                </c:pt>
                <c:pt idx="844">
                  <c:v>669</c:v>
                </c:pt>
                <c:pt idx="845">
                  <c:v>670</c:v>
                </c:pt>
                <c:pt idx="846">
                  <c:v>671</c:v>
                </c:pt>
                <c:pt idx="847">
                  <c:v>672</c:v>
                </c:pt>
                <c:pt idx="848">
                  <c:v>673</c:v>
                </c:pt>
                <c:pt idx="849">
                  <c:v>674</c:v>
                </c:pt>
                <c:pt idx="850">
                  <c:v>675</c:v>
                </c:pt>
                <c:pt idx="851">
                  <c:v>676</c:v>
                </c:pt>
                <c:pt idx="852">
                  <c:v>677</c:v>
                </c:pt>
                <c:pt idx="853">
                  <c:v>678</c:v>
                </c:pt>
                <c:pt idx="854">
                  <c:v>679</c:v>
                </c:pt>
                <c:pt idx="855">
                  <c:v>680</c:v>
                </c:pt>
                <c:pt idx="856">
                  <c:v>681</c:v>
                </c:pt>
                <c:pt idx="857">
                  <c:v>682</c:v>
                </c:pt>
                <c:pt idx="858">
                  <c:v>683</c:v>
                </c:pt>
                <c:pt idx="859">
                  <c:v>684</c:v>
                </c:pt>
                <c:pt idx="860">
                  <c:v>685</c:v>
                </c:pt>
                <c:pt idx="861">
                  <c:v>686</c:v>
                </c:pt>
                <c:pt idx="862">
                  <c:v>687</c:v>
                </c:pt>
                <c:pt idx="863">
                  <c:v>688</c:v>
                </c:pt>
                <c:pt idx="864">
                  <c:v>689</c:v>
                </c:pt>
                <c:pt idx="865">
                  <c:v>690</c:v>
                </c:pt>
                <c:pt idx="866">
                  <c:v>691</c:v>
                </c:pt>
                <c:pt idx="867">
                  <c:v>692</c:v>
                </c:pt>
                <c:pt idx="868">
                  <c:v>693</c:v>
                </c:pt>
                <c:pt idx="869">
                  <c:v>694</c:v>
                </c:pt>
                <c:pt idx="870">
                  <c:v>695</c:v>
                </c:pt>
                <c:pt idx="871">
                  <c:v>696</c:v>
                </c:pt>
                <c:pt idx="872">
                  <c:v>697</c:v>
                </c:pt>
                <c:pt idx="873">
                  <c:v>698</c:v>
                </c:pt>
                <c:pt idx="874">
                  <c:v>699</c:v>
                </c:pt>
                <c:pt idx="875">
                  <c:v>700</c:v>
                </c:pt>
                <c:pt idx="876">
                  <c:v>701</c:v>
                </c:pt>
                <c:pt idx="877">
                  <c:v>702</c:v>
                </c:pt>
                <c:pt idx="878">
                  <c:v>703</c:v>
                </c:pt>
                <c:pt idx="879">
                  <c:v>704</c:v>
                </c:pt>
                <c:pt idx="880">
                  <c:v>705</c:v>
                </c:pt>
                <c:pt idx="881">
                  <c:v>706</c:v>
                </c:pt>
                <c:pt idx="882">
                  <c:v>707</c:v>
                </c:pt>
                <c:pt idx="883">
                  <c:v>708</c:v>
                </c:pt>
                <c:pt idx="884">
                  <c:v>709</c:v>
                </c:pt>
                <c:pt idx="885">
                  <c:v>710</c:v>
                </c:pt>
                <c:pt idx="886">
                  <c:v>711</c:v>
                </c:pt>
                <c:pt idx="887">
                  <c:v>712</c:v>
                </c:pt>
                <c:pt idx="888">
                  <c:v>713</c:v>
                </c:pt>
                <c:pt idx="889">
                  <c:v>714</c:v>
                </c:pt>
                <c:pt idx="890">
                  <c:v>715</c:v>
                </c:pt>
                <c:pt idx="891">
                  <c:v>716</c:v>
                </c:pt>
                <c:pt idx="892">
                  <c:v>717</c:v>
                </c:pt>
                <c:pt idx="893">
                  <c:v>718</c:v>
                </c:pt>
                <c:pt idx="894">
                  <c:v>719</c:v>
                </c:pt>
                <c:pt idx="895">
                  <c:v>720</c:v>
                </c:pt>
                <c:pt idx="896">
                  <c:v>721</c:v>
                </c:pt>
                <c:pt idx="897">
                  <c:v>722</c:v>
                </c:pt>
                <c:pt idx="898">
                  <c:v>723</c:v>
                </c:pt>
                <c:pt idx="899">
                  <c:v>724</c:v>
                </c:pt>
                <c:pt idx="900">
                  <c:v>725</c:v>
                </c:pt>
                <c:pt idx="901">
                  <c:v>726</c:v>
                </c:pt>
                <c:pt idx="902">
                  <c:v>727</c:v>
                </c:pt>
                <c:pt idx="903">
                  <c:v>728</c:v>
                </c:pt>
                <c:pt idx="904">
                  <c:v>729</c:v>
                </c:pt>
                <c:pt idx="905">
                  <c:v>730</c:v>
                </c:pt>
                <c:pt idx="906">
                  <c:v>731</c:v>
                </c:pt>
                <c:pt idx="907">
                  <c:v>732</c:v>
                </c:pt>
                <c:pt idx="908">
                  <c:v>733</c:v>
                </c:pt>
                <c:pt idx="909">
                  <c:v>734</c:v>
                </c:pt>
                <c:pt idx="910">
                  <c:v>735</c:v>
                </c:pt>
                <c:pt idx="911">
                  <c:v>736</c:v>
                </c:pt>
                <c:pt idx="912">
                  <c:v>737</c:v>
                </c:pt>
                <c:pt idx="913">
                  <c:v>738</c:v>
                </c:pt>
                <c:pt idx="914">
                  <c:v>739</c:v>
                </c:pt>
                <c:pt idx="915">
                  <c:v>740</c:v>
                </c:pt>
                <c:pt idx="916">
                  <c:v>741</c:v>
                </c:pt>
                <c:pt idx="917">
                  <c:v>742</c:v>
                </c:pt>
                <c:pt idx="918">
                  <c:v>743</c:v>
                </c:pt>
                <c:pt idx="919">
                  <c:v>744</c:v>
                </c:pt>
                <c:pt idx="920">
                  <c:v>745</c:v>
                </c:pt>
                <c:pt idx="921">
                  <c:v>746</c:v>
                </c:pt>
                <c:pt idx="922">
                  <c:v>747</c:v>
                </c:pt>
                <c:pt idx="923">
                  <c:v>748</c:v>
                </c:pt>
                <c:pt idx="924">
                  <c:v>749</c:v>
                </c:pt>
                <c:pt idx="925">
                  <c:v>750</c:v>
                </c:pt>
                <c:pt idx="926">
                  <c:v>751</c:v>
                </c:pt>
                <c:pt idx="927">
                  <c:v>752</c:v>
                </c:pt>
                <c:pt idx="928">
                  <c:v>753</c:v>
                </c:pt>
                <c:pt idx="929">
                  <c:v>754</c:v>
                </c:pt>
                <c:pt idx="930">
                  <c:v>755</c:v>
                </c:pt>
                <c:pt idx="931">
                  <c:v>756</c:v>
                </c:pt>
                <c:pt idx="932">
                  <c:v>757</c:v>
                </c:pt>
                <c:pt idx="933">
                  <c:v>758</c:v>
                </c:pt>
                <c:pt idx="934">
                  <c:v>759</c:v>
                </c:pt>
                <c:pt idx="935">
                  <c:v>760</c:v>
                </c:pt>
                <c:pt idx="936">
                  <c:v>761</c:v>
                </c:pt>
                <c:pt idx="937">
                  <c:v>762</c:v>
                </c:pt>
                <c:pt idx="938">
                  <c:v>763</c:v>
                </c:pt>
                <c:pt idx="939">
                  <c:v>764</c:v>
                </c:pt>
                <c:pt idx="940">
                  <c:v>765</c:v>
                </c:pt>
                <c:pt idx="941">
                  <c:v>766</c:v>
                </c:pt>
                <c:pt idx="942">
                  <c:v>767</c:v>
                </c:pt>
                <c:pt idx="943">
                  <c:v>768</c:v>
                </c:pt>
                <c:pt idx="944">
                  <c:v>769</c:v>
                </c:pt>
                <c:pt idx="945">
                  <c:v>770</c:v>
                </c:pt>
                <c:pt idx="946">
                  <c:v>771</c:v>
                </c:pt>
                <c:pt idx="947">
                  <c:v>772</c:v>
                </c:pt>
                <c:pt idx="948">
                  <c:v>773</c:v>
                </c:pt>
                <c:pt idx="949">
                  <c:v>774</c:v>
                </c:pt>
                <c:pt idx="950">
                  <c:v>775</c:v>
                </c:pt>
                <c:pt idx="951">
                  <c:v>776</c:v>
                </c:pt>
                <c:pt idx="952">
                  <c:v>777</c:v>
                </c:pt>
                <c:pt idx="953">
                  <c:v>778</c:v>
                </c:pt>
                <c:pt idx="954">
                  <c:v>779</c:v>
                </c:pt>
                <c:pt idx="955">
                  <c:v>780</c:v>
                </c:pt>
                <c:pt idx="956">
                  <c:v>781</c:v>
                </c:pt>
                <c:pt idx="957">
                  <c:v>782</c:v>
                </c:pt>
                <c:pt idx="958">
                  <c:v>783</c:v>
                </c:pt>
                <c:pt idx="959">
                  <c:v>784</c:v>
                </c:pt>
                <c:pt idx="960">
                  <c:v>785</c:v>
                </c:pt>
                <c:pt idx="961">
                  <c:v>786</c:v>
                </c:pt>
                <c:pt idx="962">
                  <c:v>787</c:v>
                </c:pt>
                <c:pt idx="963">
                  <c:v>788</c:v>
                </c:pt>
                <c:pt idx="964">
                  <c:v>789</c:v>
                </c:pt>
                <c:pt idx="965">
                  <c:v>790</c:v>
                </c:pt>
                <c:pt idx="966">
                  <c:v>791</c:v>
                </c:pt>
                <c:pt idx="967">
                  <c:v>792</c:v>
                </c:pt>
                <c:pt idx="968">
                  <c:v>793</c:v>
                </c:pt>
                <c:pt idx="969">
                  <c:v>794</c:v>
                </c:pt>
                <c:pt idx="970">
                  <c:v>795</c:v>
                </c:pt>
                <c:pt idx="971">
                  <c:v>796</c:v>
                </c:pt>
                <c:pt idx="972">
                  <c:v>797</c:v>
                </c:pt>
                <c:pt idx="973">
                  <c:v>798</c:v>
                </c:pt>
                <c:pt idx="974">
                  <c:v>799</c:v>
                </c:pt>
                <c:pt idx="975">
                  <c:v>800</c:v>
                </c:pt>
                <c:pt idx="976">
                  <c:v>801</c:v>
                </c:pt>
                <c:pt idx="977">
                  <c:v>802</c:v>
                </c:pt>
                <c:pt idx="978">
                  <c:v>803</c:v>
                </c:pt>
                <c:pt idx="979">
                  <c:v>804</c:v>
                </c:pt>
                <c:pt idx="980">
                  <c:v>805</c:v>
                </c:pt>
                <c:pt idx="981">
                  <c:v>806</c:v>
                </c:pt>
                <c:pt idx="982">
                  <c:v>807</c:v>
                </c:pt>
                <c:pt idx="983">
                  <c:v>808</c:v>
                </c:pt>
                <c:pt idx="984">
                  <c:v>809</c:v>
                </c:pt>
                <c:pt idx="985">
                  <c:v>810</c:v>
                </c:pt>
                <c:pt idx="986">
                  <c:v>811</c:v>
                </c:pt>
                <c:pt idx="987">
                  <c:v>812</c:v>
                </c:pt>
                <c:pt idx="988">
                  <c:v>813</c:v>
                </c:pt>
                <c:pt idx="989">
                  <c:v>814</c:v>
                </c:pt>
                <c:pt idx="990">
                  <c:v>815</c:v>
                </c:pt>
                <c:pt idx="991">
                  <c:v>816</c:v>
                </c:pt>
                <c:pt idx="992">
                  <c:v>817</c:v>
                </c:pt>
                <c:pt idx="993">
                  <c:v>818</c:v>
                </c:pt>
                <c:pt idx="994">
                  <c:v>819</c:v>
                </c:pt>
                <c:pt idx="995">
                  <c:v>820</c:v>
                </c:pt>
                <c:pt idx="996">
                  <c:v>821</c:v>
                </c:pt>
                <c:pt idx="997">
                  <c:v>822</c:v>
                </c:pt>
                <c:pt idx="998">
                  <c:v>823</c:v>
                </c:pt>
                <c:pt idx="999">
                  <c:v>824</c:v>
                </c:pt>
              </c:numCache>
            </c:numRef>
          </c:xVal>
          <c:yVal>
            <c:numRef>
              <c:f>'MyData_8-19-2020@3-42PM'!$H$2:$H$1001</c:f>
              <c:numCache>
                <c:formatCode>General</c:formatCode>
                <c:ptCount val="1000"/>
                <c:pt idx="0">
                  <c:v>455.41316890693503</c:v>
                </c:pt>
                <c:pt idx="1">
                  <c:v>455.41504559707698</c:v>
                </c:pt>
                <c:pt idx="2">
                  <c:v>455.41688794256299</c:v>
                </c:pt>
                <c:pt idx="3">
                  <c:v>455.41869656309501</c:v>
                </c:pt>
                <c:pt idx="4">
                  <c:v>455.42047206712698</c:v>
                </c:pt>
                <c:pt idx="5">
                  <c:v>455.42221505207999</c:v>
                </c:pt>
                <c:pt idx="6">
                  <c:v>455.42392610453101</c:v>
                </c:pt>
                <c:pt idx="7">
                  <c:v>455.425605800423</c:v>
                </c:pt>
                <c:pt idx="8">
                  <c:v>455.42725470524698</c:v>
                </c:pt>
                <c:pt idx="9">
                  <c:v>455.42887337424202</c:v>
                </c:pt>
                <c:pt idx="10">
                  <c:v>455.43046235257498</c:v>
                </c:pt>
                <c:pt idx="11">
                  <c:v>455.432022175528</c:v>
                </c:pt>
                <c:pt idx="12">
                  <c:v>455.43355336867899</c:v>
                </c:pt>
                <c:pt idx="13">
                  <c:v>455.43505644807402</c:v>
                </c:pt>
                <c:pt idx="14">
                  <c:v>455.43653192040398</c:v>
                </c:pt>
                <c:pt idx="15">
                  <c:v>455.43798028317798</c:v>
                </c:pt>
                <c:pt idx="16">
                  <c:v>455.43940202488199</c:v>
                </c:pt>
                <c:pt idx="17">
                  <c:v>455.44079762515202</c:v>
                </c:pt>
                <c:pt idx="18">
                  <c:v>455.44216755493102</c:v>
                </c:pt>
                <c:pt idx="19">
                  <c:v>455.44351227662702</c:v>
                </c:pt>
                <c:pt idx="20">
                  <c:v>455.44483224426801</c:v>
                </c:pt>
                <c:pt idx="21">
                  <c:v>455.44612790365699</c:v>
                </c:pt>
                <c:pt idx="22">
                  <c:v>455.44739969251998</c:v>
                </c:pt>
                <c:pt idx="23">
                  <c:v>455.44864804065298</c:v>
                </c:pt>
                <c:pt idx="24">
                  <c:v>455.449873370067</c:v>
                </c:pt>
                <c:pt idx="25">
                  <c:v>455.45107609512797</c:v>
                </c:pt>
                <c:pt idx="26">
                  <c:v>455.452256622699</c:v>
                </c:pt>
                <c:pt idx="27">
                  <c:v>455.45341535227499</c:v>
                </c:pt>
                <c:pt idx="28">
                  <c:v>455.454552676113</c:v>
                </c:pt>
                <c:pt idx="29">
                  <c:v>455.455668979373</c:v>
                </c:pt>
                <c:pt idx="30">
                  <c:v>455.45676464023802</c:v>
                </c:pt>
                <c:pt idx="31">
                  <c:v>455.45784003004502</c:v>
                </c:pt>
                <c:pt idx="32">
                  <c:v>455.45889551341003</c:v>
                </c:pt>
                <c:pt idx="33">
                  <c:v>455.45993144835001</c:v>
                </c:pt>
                <c:pt idx="34">
                  <c:v>455.4609481864</c:v>
                </c:pt>
                <c:pt idx="35">
                  <c:v>455.46194607273401</c:v>
                </c:pt>
                <c:pt idx="36">
                  <c:v>455.46292544628</c:v>
                </c:pt>
                <c:pt idx="37">
                  <c:v>455.46388663983402</c:v>
                </c:pt>
                <c:pt idx="38">
                  <c:v>455.46482998017098</c:v>
                </c:pt>
                <c:pt idx="39">
                  <c:v>455.465755788151</c:v>
                </c:pt>
                <c:pt idx="40">
                  <c:v>455.46666437883499</c:v>
                </c:pt>
                <c:pt idx="41">
                  <c:v>455.46755606158098</c:v>
                </c:pt>
                <c:pt idx="42">
                  <c:v>455.468431140154</c:v>
                </c:pt>
                <c:pt idx="43">
                  <c:v>455.46928991282499</c:v>
                </c:pt>
                <c:pt idx="44">
                  <c:v>455.47013267247098</c:v>
                </c:pt>
                <c:pt idx="45">
                  <c:v>455.47095970667402</c:v>
                </c:pt>
                <c:pt idx="46">
                  <c:v>455.471771297815</c:v>
                </c:pt>
                <c:pt idx="47">
                  <c:v>455.47256772317297</c:v>
                </c:pt>
                <c:pt idx="48">
                  <c:v>455.47334925501099</c:v>
                </c:pt>
                <c:pt idx="49">
                  <c:v>455.47411616067501</c:v>
                </c:pt>
                <c:pt idx="50">
                  <c:v>455.47486870267699</c:v>
                </c:pt>
                <c:pt idx="51">
                  <c:v>455.47560713878403</c:v>
                </c:pt>
                <c:pt idx="52">
                  <c:v>455.47633172210698</c:v>
                </c:pt>
                <c:pt idx="53">
                  <c:v>455.47704270118197</c:v>
                </c:pt>
                <c:pt idx="54">
                  <c:v>455.47774032005799</c:v>
                </c:pt>
                <c:pt idx="55">
                  <c:v>455.47842481837199</c:v>
                </c:pt>
                <c:pt idx="56">
                  <c:v>455.47909643143402</c:v>
                </c:pt>
                <c:pt idx="57">
                  <c:v>455.47975539030398</c:v>
                </c:pt>
                <c:pt idx="58">
                  <c:v>455.48040192186801</c:v>
                </c:pt>
                <c:pt idx="59">
                  <c:v>455.48103624891701</c:v>
                </c:pt>
                <c:pt idx="60">
                  <c:v>455.481658590216</c:v>
                </c:pt>
                <c:pt idx="61">
                  <c:v>455.48226916058502</c:v>
                </c:pt>
                <c:pt idx="62">
                  <c:v>455.48286817096198</c:v>
                </c:pt>
                <c:pt idx="63">
                  <c:v>455.48345582847901</c:v>
                </c:pt>
                <c:pt idx="64">
                  <c:v>455.48403233652903</c:v>
                </c:pt>
                <c:pt idx="65">
                  <c:v>455.48459789483502</c:v>
                </c:pt>
                <c:pt idx="66">
                  <c:v>455.48515269951599</c:v>
                </c:pt>
                <c:pt idx="67">
                  <c:v>455.48569694315</c:v>
                </c:pt>
                <c:pt idx="68">
                  <c:v>455.48623081484402</c:v>
                </c:pt>
                <c:pt idx="69">
                  <c:v>455.48675450029202</c:v>
                </c:pt>
                <c:pt idx="70">
                  <c:v>455.48726818183701</c:v>
                </c:pt>
                <c:pt idx="71">
                  <c:v>455.48777203853598</c:v>
                </c:pt>
                <c:pt idx="72">
                  <c:v>455.48826624621501</c:v>
                </c:pt>
                <c:pt idx="73">
                  <c:v>455.48875097752898</c:v>
                </c:pt>
                <c:pt idx="74">
                  <c:v>455.48922640202198</c:v>
                </c:pt>
                <c:pt idx="75">
                  <c:v>455.48969268617901</c:v>
                </c:pt>
                <c:pt idx="76">
                  <c:v>455.490149993486</c:v>
                </c:pt>
                <c:pt idx="77">
                  <c:v>455.49059848448098</c:v>
                </c:pt>
                <c:pt idx="78">
                  <c:v>455.49103831680799</c:v>
                </c:pt>
                <c:pt idx="79">
                  <c:v>455.49146964527199</c:v>
                </c:pt>
                <c:pt idx="80">
                  <c:v>455.49189262188702</c:v>
                </c:pt>
                <c:pt idx="81">
                  <c:v>455.49230739592798</c:v>
                </c:pt>
                <c:pt idx="82">
                  <c:v>455.49271411398303</c:v>
                </c:pt>
                <c:pt idx="83">
                  <c:v>455.49311291999697</c:v>
                </c:pt>
                <c:pt idx="84">
                  <c:v>455.49350395532298</c:v>
                </c:pt>
                <c:pt idx="85">
                  <c:v>455.49388735877</c:v>
                </c:pt>
                <c:pt idx="86">
                  <c:v>455.49426326664502</c:v>
                </c:pt>
                <c:pt idx="87">
                  <c:v>455.49463181280299</c:v>
                </c:pt>
                <c:pt idx="88">
                  <c:v>455.49499312868801</c:v>
                </c:pt>
                <c:pt idx="89">
                  <c:v>455.49534734337902</c:v>
                </c:pt>
                <c:pt idx="90">
                  <c:v>455.49569458362902</c:v>
                </c:pt>
                <c:pt idx="91">
                  <c:v>455.49603497391399</c:v>
                </c:pt>
                <c:pt idx="92">
                  <c:v>455.49636863646703</c:v>
                </c:pt>
                <c:pt idx="93">
                  <c:v>455.49669569132197</c:v>
                </c:pt>
                <c:pt idx="94">
                  <c:v>455.49701625635601</c:v>
                </c:pt>
                <c:pt idx="95">
                  <c:v>455.49733044732301</c:v>
                </c:pt>
                <c:pt idx="96">
                  <c:v>455.49763837789499</c:v>
                </c:pt>
                <c:pt idx="97">
                  <c:v>455.49794015970298</c:v>
                </c:pt>
                <c:pt idx="98">
                  <c:v>455.49823590236701</c:v>
                </c:pt>
                <c:pt idx="99">
                  <c:v>455.49852571353802</c:v>
                </c:pt>
                <c:pt idx="100">
                  <c:v>455.49880969893098</c:v>
                </c:pt>
                <c:pt idx="101">
                  <c:v>455.49908796236099</c:v>
                </c:pt>
                <c:pt idx="102">
                  <c:v>455.49936060577801</c:v>
                </c:pt>
                <c:pt idx="103">
                  <c:v>455.49962772929899</c:v>
                </c:pt>
                <c:pt idx="104">
                  <c:v>455.49988943124299</c:v>
                </c:pt>
                <c:pt idx="105">
                  <c:v>455.50014580816003</c:v>
                </c:pt>
                <c:pt idx="106">
                  <c:v>455.50039695486998</c:v>
                </c:pt>
                <c:pt idx="107">
                  <c:v>455.50064296448602</c:v>
                </c:pt>
                <c:pt idx="108">
                  <c:v>455.500883928451</c:v>
                </c:pt>
                <c:pt idx="109">
                  <c:v>455.50111993656498</c:v>
                </c:pt>
                <c:pt idx="110">
                  <c:v>455.50135107701601</c:v>
                </c:pt>
                <c:pt idx="111">
                  <c:v>455.50157743641</c:v>
                </c:pt>
                <c:pt idx="112">
                  <c:v>455.50179909979698</c:v>
                </c:pt>
                <c:pt idx="113">
                  <c:v>455.50201615070102</c:v>
                </c:pt>
                <c:pt idx="114">
                  <c:v>455.50222867114798</c:v>
                </c:pt>
                <c:pt idx="115">
                  <c:v>455.50243674169002</c:v>
                </c:pt>
                <c:pt idx="116">
                  <c:v>455.50264044143802</c:v>
                </c:pt>
                <c:pt idx="117">
                  <c:v>455.50283984807902</c:v>
                </c:pt>
                <c:pt idx="118">
                  <c:v>455.50303503791201</c:v>
                </c:pt>
                <c:pt idx="119">
                  <c:v>455.50322608586299</c:v>
                </c:pt>
                <c:pt idx="120">
                  <c:v>455.503413065519</c:v>
                </c:pt>
                <c:pt idx="121">
                  <c:v>455.50359604914303</c:v>
                </c:pt>
                <c:pt idx="122">
                  <c:v>455.50377510770801</c:v>
                </c:pt>
                <c:pt idx="123">
                  <c:v>455.50395031091</c:v>
                </c:pt>
                <c:pt idx="124">
                  <c:v>455.50412172720098</c:v>
                </c:pt>
                <c:pt idx="125">
                  <c:v>455.50428942380199</c:v>
                </c:pt>
                <c:pt idx="126">
                  <c:v>455.50445346673399</c:v>
                </c:pt>
                <c:pt idx="127">
                  <c:v>455.50461392083099</c:v>
                </c:pt>
                <c:pt idx="128">
                  <c:v>455.50477084977098</c:v>
                </c:pt>
                <c:pt idx="129">
                  <c:v>455.50492431608802</c:v>
                </c:pt>
                <c:pt idx="130">
                  <c:v>455.50507438119803</c:v>
                </c:pt>
                <c:pt idx="131">
                  <c:v>455.50522110541698</c:v>
                </c:pt>
                <c:pt idx="132">
                  <c:v>455.505364547981</c:v>
                </c:pt>
                <c:pt idx="133">
                  <c:v>455.505504767069</c:v>
                </c:pt>
                <c:pt idx="134">
                  <c:v>455.50564181981503</c:v>
                </c:pt>
                <c:pt idx="135">
                  <c:v>455.505775762334</c:v>
                </c:pt>
                <c:pt idx="136">
                  <c:v>455.505906649736</c:v>
                </c:pt>
                <c:pt idx="137">
                  <c:v>455.50603453614502</c:v>
                </c:pt>
                <c:pt idx="138">
                  <c:v>455.506159474718</c:v>
                </c:pt>
                <c:pt idx="139">
                  <c:v>455.50628151766199</c:v>
                </c:pt>
                <c:pt idx="140">
                  <c:v>455.506400716249</c:v>
                </c:pt>
                <c:pt idx="141">
                  <c:v>455.506517120838</c:v>
                </c:pt>
                <c:pt idx="142">
                  <c:v>455.50663078088598</c:v>
                </c:pt>
                <c:pt idx="143">
                  <c:v>455.50674174496498</c:v>
                </c:pt>
                <c:pt idx="144">
                  <c:v>455.50685006078203</c:v>
                </c:pt>
                <c:pt idx="145">
                  <c:v>455.50695577519002</c:v>
                </c:pt>
                <c:pt idx="146">
                  <c:v>455.50705893420798</c:v>
                </c:pt>
                <c:pt idx="147">
                  <c:v>455.50715958303101</c:v>
                </c:pt>
                <c:pt idx="148">
                  <c:v>455.50725776604702</c:v>
                </c:pt>
                <c:pt idx="149">
                  <c:v>455.50735352685399</c:v>
                </c:pt>
                <c:pt idx="150">
                  <c:v>455.507446908269</c:v>
                </c:pt>
                <c:pt idx="151">
                  <c:v>455.50753795234903</c:v>
                </c:pt>
                <c:pt idx="152">
                  <c:v>455.507626700397</c:v>
                </c:pt>
                <c:pt idx="153">
                  <c:v>455.50771319298201</c:v>
                </c:pt>
                <c:pt idx="154">
                  <c:v>455.507797469948</c:v>
                </c:pt>
                <c:pt idx="155">
                  <c:v>455.507879570429</c:v>
                </c:pt>
                <c:pt idx="156">
                  <c:v>455.507959532862</c:v>
                </c:pt>
                <c:pt idx="157">
                  <c:v>455.50803739499901</c:v>
                </c:pt>
                <c:pt idx="158">
                  <c:v>455.50811319391897</c:v>
                </c:pt>
                <c:pt idx="159">
                  <c:v>455.50818696603898</c:v>
                </c:pt>
                <c:pt idx="160">
                  <c:v>455.50825874713001</c:v>
                </c:pt>
                <c:pt idx="161">
                  <c:v>455.50832857232399</c:v>
                </c:pt>
                <c:pt idx="162">
                  <c:v>455.50839647612798</c:v>
                </c:pt>
                <c:pt idx="163">
                  <c:v>455.50846249243602</c:v>
                </c:pt>
                <c:pt idx="164">
                  <c:v>455.50852665453601</c:v>
                </c:pt>
                <c:pt idx="165">
                  <c:v>455.50858899512599</c:v>
                </c:pt>
                <c:pt idx="166">
                  <c:v>455.50864954632198</c:v>
                </c:pt>
                <c:pt idx="167">
                  <c:v>455.50870833966798</c:v>
                </c:pt>
                <c:pt idx="168">
                  <c:v>455.50876540614598</c:v>
                </c:pt>
                <c:pt idx="169">
                  <c:v>455.50882077619002</c:v>
                </c:pt>
                <c:pt idx="170">
                  <c:v>455.50887447969001</c:v>
                </c:pt>
                <c:pt idx="171">
                  <c:v>455.50892654600699</c:v>
                </c:pt>
                <c:pt idx="172">
                  <c:v>455.508977003979</c:v>
                </c:pt>
                <c:pt idx="173">
                  <c:v>455.50902588193202</c:v>
                </c:pt>
                <c:pt idx="174">
                  <c:v>455.509073207688</c:v>
                </c:pt>
                <c:pt idx="175">
                  <c:v>455.63767546537201</c:v>
                </c:pt>
                <c:pt idx="176">
                  <c:v>455.76301207311201</c:v>
                </c:pt>
                <c:pt idx="177">
                  <c:v>455.88594234936602</c:v>
                </c:pt>
                <c:pt idx="178">
                  <c:v>456.00678336524697</c:v>
                </c:pt>
                <c:pt idx="179">
                  <c:v>456.12566558806702</c:v>
                </c:pt>
                <c:pt idx="180">
                  <c:v>456.24265514901998</c:v>
                </c:pt>
                <c:pt idx="181">
                  <c:v>456.357795744866</c:v>
                </c:pt>
                <c:pt idx="182">
                  <c:v>456.47112299785903</c:v>
                </c:pt>
                <c:pt idx="183">
                  <c:v>456.58266938488299</c:v>
                </c:pt>
                <c:pt idx="184">
                  <c:v>456.69246593567902</c:v>
                </c:pt>
                <c:pt idx="185">
                  <c:v>456.800542823081</c:v>
                </c:pt>
                <c:pt idx="186">
                  <c:v>456.90692957281198</c:v>
                </c:pt>
                <c:pt idx="187">
                  <c:v>457.01165514243502</c:v>
                </c:pt>
                <c:pt idx="188">
                  <c:v>457.11474795516699</c:v>
                </c:pt>
                <c:pt idx="189">
                  <c:v>457.21623591801801</c:v>
                </c:pt>
                <c:pt idx="190">
                  <c:v>457.31614643440003</c:v>
                </c:pt>
                <c:pt idx="191">
                  <c:v>457.41450641469299</c:v>
                </c:pt>
                <c:pt idx="192">
                  <c:v>457.51134228598698</c:v>
                </c:pt>
                <c:pt idx="193">
                  <c:v>457.60668000140299</c:v>
                </c:pt>
                <c:pt idx="194">
                  <c:v>457.70054504915498</c:v>
                </c:pt>
                <c:pt idx="195">
                  <c:v>457.79296246139398</c:v>
                </c:pt>
                <c:pt idx="196">
                  <c:v>457.88395682286699</c:v>
                </c:pt>
                <c:pt idx="197">
                  <c:v>457.97355227938903</c:v>
                </c:pt>
                <c:pt idx="198">
                  <c:v>458.06177254614499</c:v>
                </c:pt>
                <c:pt idx="199">
                  <c:v>458.14864091581899</c:v>
                </c:pt>
                <c:pt idx="200">
                  <c:v>458.23418026655798</c:v>
                </c:pt>
                <c:pt idx="201">
                  <c:v>458.31841306977498</c:v>
                </c:pt>
                <c:pt idx="202">
                  <c:v>458.40136139779003</c:v>
                </c:pt>
                <c:pt idx="203">
                  <c:v>458.48304693132002</c:v>
                </c:pt>
                <c:pt idx="204">
                  <c:v>458.56349096681402</c:v>
                </c:pt>
                <c:pt idx="205">
                  <c:v>458.64271442364401</c:v>
                </c:pt>
                <c:pt idx="206">
                  <c:v>458.72073785114799</c:v>
                </c:pt>
                <c:pt idx="207">
                  <c:v>458.79758143553101</c:v>
                </c:pt>
                <c:pt idx="208">
                  <c:v>458.87326500663198</c:v>
                </c:pt>
                <c:pt idx="209">
                  <c:v>458.947808044552</c:v>
                </c:pt>
                <c:pt idx="210">
                  <c:v>459.02122968614702</c:v>
                </c:pt>
                <c:pt idx="211">
                  <c:v>459.09354873140398</c:v>
                </c:pt>
                <c:pt idx="212">
                  <c:v>459.16478364967298</c:v>
                </c:pt>
                <c:pt idx="213">
                  <c:v>459.23495258578902</c:v>
                </c:pt>
                <c:pt idx="214">
                  <c:v>459.30407336606697</c:v>
                </c:pt>
                <c:pt idx="215">
                  <c:v>459.37216350417799</c:v>
                </c:pt>
                <c:pt idx="216">
                  <c:v>459.43924020691298</c:v>
                </c:pt>
                <c:pt idx="217">
                  <c:v>459.50532037983299</c:v>
                </c:pt>
                <c:pt idx="218">
                  <c:v>459.57042063280198</c:v>
                </c:pt>
                <c:pt idx="219">
                  <c:v>459.63455728541902</c:v>
                </c:pt>
                <c:pt idx="220">
                  <c:v>459.69774637234099</c:v>
                </c:pt>
                <c:pt idx="221">
                  <c:v>459.7600036485</c:v>
                </c:pt>
                <c:pt idx="222">
                  <c:v>459.82134459422599</c:v>
                </c:pt>
                <c:pt idx="223">
                  <c:v>459.881784420256</c:v>
                </c:pt>
                <c:pt idx="224">
                  <c:v>459.941338072664</c:v>
                </c:pt>
                <c:pt idx="225">
                  <c:v>460.000020237679</c:v>
                </c:pt>
                <c:pt idx="226">
                  <c:v>460.05784534641799</c:v>
                </c:pt>
                <c:pt idx="227">
                  <c:v>460.114827579532</c:v>
                </c:pt>
                <c:pt idx="228">
                  <c:v>460.17098087174998</c:v>
                </c:pt>
                <c:pt idx="229">
                  <c:v>460.22631891634597</c:v>
                </c:pt>
                <c:pt idx="230">
                  <c:v>460.28085516951597</c:v>
                </c:pt>
                <c:pt idx="231">
                  <c:v>460.334602854671</c:v>
                </c:pt>
                <c:pt idx="232">
                  <c:v>460.38757496664999</c:v>
                </c:pt>
                <c:pt idx="233">
                  <c:v>460.43978427585199</c:v>
                </c:pt>
                <c:pt idx="234">
                  <c:v>460.491243332284</c:v>
                </c:pt>
                <c:pt idx="235">
                  <c:v>460.54196446953898</c:v>
                </c:pt>
                <c:pt idx="236">
                  <c:v>460.591959808696</c:v>
                </c:pt>
                <c:pt idx="237">
                  <c:v>460.64124126214199</c:v>
                </c:pt>
                <c:pt idx="238">
                  <c:v>460.68982053732901</c:v>
                </c:pt>
                <c:pt idx="239">
                  <c:v>460.73770914045201</c:v>
                </c:pt>
                <c:pt idx="240">
                  <c:v>460.784918380063</c:v>
                </c:pt>
                <c:pt idx="241">
                  <c:v>460.83145937061403</c:v>
                </c:pt>
                <c:pt idx="242">
                  <c:v>460.87734303593402</c:v>
                </c:pt>
                <c:pt idx="243">
                  <c:v>460.92258011263999</c:v>
                </c:pt>
                <c:pt idx="244">
                  <c:v>460.96718115348699</c:v>
                </c:pt>
                <c:pt idx="245">
                  <c:v>461.01115653064898</c:v>
                </c:pt>
                <c:pt idx="246">
                  <c:v>461.05451643894202</c:v>
                </c:pt>
                <c:pt idx="247">
                  <c:v>461.09727089899098</c:v>
                </c:pt>
                <c:pt idx="248">
                  <c:v>461.139429760327</c:v>
                </c:pt>
                <c:pt idx="249">
                  <c:v>461.18100270443898</c:v>
                </c:pt>
                <c:pt idx="250">
                  <c:v>461.22199924775498</c:v>
                </c:pt>
                <c:pt idx="251">
                  <c:v>461.26242874458399</c:v>
                </c:pt>
                <c:pt idx="252">
                  <c:v>461.30230038998599</c:v>
                </c:pt>
                <c:pt idx="253">
                  <c:v>461.34162322260102</c:v>
                </c:pt>
                <c:pt idx="254">
                  <c:v>461.38040612742202</c:v>
                </c:pt>
                <c:pt idx="255">
                  <c:v>461.418657838515</c:v>
                </c:pt>
                <c:pt idx="256">
                  <c:v>461.45638694168701</c:v>
                </c:pt>
                <c:pt idx="257">
                  <c:v>461.49360187711301</c:v>
                </c:pt>
                <c:pt idx="258">
                  <c:v>461.53031094190402</c:v>
                </c:pt>
                <c:pt idx="259">
                  <c:v>461.56652229263301</c:v>
                </c:pt>
                <c:pt idx="260">
                  <c:v>461.60224394781699</c:v>
                </c:pt>
                <c:pt idx="261">
                  <c:v>461.63748379034701</c:v>
                </c:pt>
                <c:pt idx="262">
                  <c:v>461.67224956987701</c:v>
                </c:pt>
                <c:pt idx="263">
                  <c:v>461.70654890517</c:v>
                </c:pt>
                <c:pt idx="264">
                  <c:v>461.74038928639698</c:v>
                </c:pt>
                <c:pt idx="265">
                  <c:v>461.773778077401</c:v>
                </c:pt>
                <c:pt idx="266">
                  <c:v>461.80672251790799</c:v>
                </c:pt>
                <c:pt idx="267">
                  <c:v>461.83922972571202</c:v>
                </c:pt>
                <c:pt idx="268">
                  <c:v>461.87130669880599</c:v>
                </c:pt>
                <c:pt idx="269">
                  <c:v>461.90296031748699</c:v>
                </c:pt>
                <c:pt idx="270">
                  <c:v>461.93419734640997</c:v>
                </c:pt>
                <c:pt idx="271">
                  <c:v>461.96502443661501</c:v>
                </c:pt>
                <c:pt idx="272">
                  <c:v>461.99544812751202</c:v>
                </c:pt>
                <c:pt idx="273">
                  <c:v>462.02547484883098</c:v>
                </c:pt>
                <c:pt idx="274">
                  <c:v>462.05511092253602</c:v>
                </c:pt>
                <c:pt idx="275">
                  <c:v>462.08436256470497</c:v>
                </c:pt>
                <c:pt idx="276">
                  <c:v>462.11323588737503</c:v>
                </c:pt>
                <c:pt idx="277">
                  <c:v>462.141736900355</c:v>
                </c:pt>
                <c:pt idx="278">
                  <c:v>462.16987151300702</c:v>
                </c:pt>
                <c:pt idx="279">
                  <c:v>462.19764553598998</c:v>
                </c:pt>
                <c:pt idx="280">
                  <c:v>462.22506468297701</c:v>
                </c:pt>
                <c:pt idx="281">
                  <c:v>462.25213457234099</c:v>
                </c:pt>
                <c:pt idx="282">
                  <c:v>462.27886072880801</c:v>
                </c:pt>
                <c:pt idx="283">
                  <c:v>462.30524858508198</c:v>
                </c:pt>
                <c:pt idx="284">
                  <c:v>462.331303483439</c:v>
                </c:pt>
                <c:pt idx="285">
                  <c:v>462.357030677296</c:v>
                </c:pt>
                <c:pt idx="286">
                  <c:v>462.38243533274999</c:v>
                </c:pt>
                <c:pt idx="287">
                  <c:v>462.40752253008299</c:v>
                </c:pt>
                <c:pt idx="288">
                  <c:v>462.43229726525198</c:v>
                </c:pt>
                <c:pt idx="289">
                  <c:v>462.45676445134598</c:v>
                </c:pt>
                <c:pt idx="290">
                  <c:v>462.48092892001</c:v>
                </c:pt>
                <c:pt idx="291">
                  <c:v>462.50479542286001</c:v>
                </c:pt>
                <c:pt idx="292">
                  <c:v>462.52836863285501</c:v>
                </c:pt>
                <c:pt idx="293">
                  <c:v>462.55165314566</c:v>
                </c:pt>
                <c:pt idx="294">
                  <c:v>462.574653480969</c:v>
                </c:pt>
                <c:pt idx="295">
                  <c:v>462.59737408382199</c:v>
                </c:pt>
                <c:pt idx="296">
                  <c:v>462.61981932587997</c:v>
                </c:pt>
                <c:pt idx="297">
                  <c:v>462.64199350669298</c:v>
                </c:pt>
                <c:pt idx="298">
                  <c:v>462.66390085493799</c:v>
                </c:pt>
                <c:pt idx="299">
                  <c:v>462.68554552963298</c:v>
                </c:pt>
                <c:pt idx="300">
                  <c:v>462.706931621335</c:v>
                </c:pt>
                <c:pt idx="301">
                  <c:v>462.72806315331201</c:v>
                </c:pt>
                <c:pt idx="302">
                  <c:v>462.74894408269802</c:v>
                </c:pt>
                <c:pt idx="303">
                  <c:v>462.76957830162598</c:v>
                </c:pt>
                <c:pt idx="304">
                  <c:v>462.78996963833902</c:v>
                </c:pt>
                <c:pt idx="305">
                  <c:v>462.810121858282</c:v>
                </c:pt>
                <c:pt idx="306">
                  <c:v>462.83003866518101</c:v>
                </c:pt>
                <c:pt idx="307">
                  <c:v>462.84972370208902</c:v>
                </c:pt>
                <c:pt idx="308">
                  <c:v>462.86918055243098</c:v>
                </c:pt>
                <c:pt idx="309">
                  <c:v>462.888412741016</c:v>
                </c:pt>
                <c:pt idx="310">
                  <c:v>462.90742373503599</c:v>
                </c:pt>
                <c:pt idx="311">
                  <c:v>462.92621694505402</c:v>
                </c:pt>
                <c:pt idx="312">
                  <c:v>462.944795725961</c:v>
                </c:pt>
                <c:pt idx="313">
                  <c:v>462.96316337793098</c:v>
                </c:pt>
                <c:pt idx="314">
                  <c:v>462.98132314734499</c:v>
                </c:pt>
                <c:pt idx="315">
                  <c:v>462.99927822771099</c:v>
                </c:pt>
                <c:pt idx="316">
                  <c:v>463.01703176056202</c:v>
                </c:pt>
                <c:pt idx="317">
                  <c:v>463.03458683633397</c:v>
                </c:pt>
                <c:pt idx="318">
                  <c:v>463.05194649523997</c:v>
                </c:pt>
                <c:pt idx="319">
                  <c:v>463.06911372811697</c:v>
                </c:pt>
                <c:pt idx="320">
                  <c:v>463.08609147726298</c:v>
                </c:pt>
                <c:pt idx="321">
                  <c:v>463.102882637265</c:v>
                </c:pt>
                <c:pt idx="322">
                  <c:v>463.11949005579902</c:v>
                </c:pt>
                <c:pt idx="323">
                  <c:v>463.13591653443001</c:v>
                </c:pt>
                <c:pt idx="324">
                  <c:v>463.15216482938899</c:v>
                </c:pt>
                <c:pt idx="325">
                  <c:v>463.16823765234</c:v>
                </c:pt>
                <c:pt idx="326">
                  <c:v>463.184137671131</c:v>
                </c:pt>
                <c:pt idx="327">
                  <c:v>463.19986751053898</c:v>
                </c:pt>
                <c:pt idx="328">
                  <c:v>463.21542975299002</c:v>
                </c:pt>
                <c:pt idx="329">
                  <c:v>463.23082693927699</c:v>
                </c:pt>
                <c:pt idx="330">
                  <c:v>463.24606156926097</c:v>
                </c:pt>
                <c:pt idx="331">
                  <c:v>463.26113610255999</c:v>
                </c:pt>
                <c:pt idx="332">
                  <c:v>463.27605295922802</c:v>
                </c:pt>
                <c:pt idx="333">
                  <c:v>463.29081452041697</c:v>
                </c:pt>
                <c:pt idx="334">
                  <c:v>463.30542312903299</c:v>
                </c:pt>
                <c:pt idx="335">
                  <c:v>463.31988109038201</c:v>
                </c:pt>
                <c:pt idx="336">
                  <c:v>463.33419067279402</c:v>
                </c:pt>
                <c:pt idx="337">
                  <c:v>463.34835410825002</c:v>
                </c:pt>
                <c:pt idx="338">
                  <c:v>463.36237359298798</c:v>
                </c:pt>
                <c:pt idx="339">
                  <c:v>463.37625128810498</c:v>
                </c:pt>
                <c:pt idx="340">
                  <c:v>463.38998932014198</c:v>
                </c:pt>
                <c:pt idx="341">
                  <c:v>463.40358978166603</c:v>
                </c:pt>
                <c:pt idx="342">
                  <c:v>463.417054731836</c:v>
                </c:pt>
                <c:pt idx="343">
                  <c:v>463.43038619696199</c:v>
                </c:pt>
                <c:pt idx="344">
                  <c:v>463.44358617105701</c:v>
                </c:pt>
                <c:pt idx="345">
                  <c:v>463.45665661637003</c:v>
                </c:pt>
                <c:pt idx="346">
                  <c:v>463.469599463924</c:v>
                </c:pt>
                <c:pt idx="347">
                  <c:v>463.48241661403</c:v>
                </c:pt>
                <c:pt idx="348">
                  <c:v>463.49510993680298</c:v>
                </c:pt>
                <c:pt idx="349">
                  <c:v>463.50768127266298</c:v>
                </c:pt>
                <c:pt idx="350">
                  <c:v>463.52013243283102</c:v>
                </c:pt>
                <c:pt idx="351">
                  <c:v>463.53246519981502</c:v>
                </c:pt>
                <c:pt idx="352">
                  <c:v>463.54468132788401</c:v>
                </c:pt>
                <c:pt idx="353">
                  <c:v>463.55678254354399</c:v>
                </c:pt>
                <c:pt idx="354">
                  <c:v>463.56877054598999</c:v>
                </c:pt>
                <c:pt idx="355">
                  <c:v>463.58064700756802</c:v>
                </c:pt>
                <c:pt idx="356">
                  <c:v>463.59241357421598</c:v>
                </c:pt>
                <c:pt idx="357">
                  <c:v>463.60407186590197</c:v>
                </c:pt>
                <c:pt idx="358">
                  <c:v>463.61562347705399</c:v>
                </c:pt>
                <c:pt idx="359">
                  <c:v>463.62706997698501</c:v>
                </c:pt>
                <c:pt idx="360">
                  <c:v>463.63841291030701</c:v>
                </c:pt>
                <c:pt idx="361">
                  <c:v>463.649653797339</c:v>
                </c:pt>
                <c:pt idx="362">
                  <c:v>463.66079413450802</c:v>
                </c:pt>
                <c:pt idx="363">
                  <c:v>463.67183539474797</c:v>
                </c:pt>
                <c:pt idx="364">
                  <c:v>463.68277902787997</c:v>
                </c:pt>
                <c:pt idx="365">
                  <c:v>463.693626461002</c:v>
                </c:pt>
                <c:pt idx="366">
                  <c:v>463.70437909885499</c:v>
                </c:pt>
                <c:pt idx="367">
                  <c:v>463.71503832419899</c:v>
                </c:pt>
                <c:pt idx="368">
                  <c:v>463.72560549816899</c:v>
                </c:pt>
                <c:pt idx="369">
                  <c:v>463.73608196063299</c:v>
                </c:pt>
                <c:pt idx="370">
                  <c:v>463.74646903054401</c:v>
                </c:pt>
                <c:pt idx="371">
                  <c:v>463.75676800627798</c:v>
                </c:pt>
                <c:pt idx="372">
                  <c:v>463.76698016597902</c:v>
                </c:pt>
                <c:pt idx="373">
                  <c:v>463.77710676788303</c:v>
                </c:pt>
                <c:pt idx="374">
                  <c:v>463.78714905065198</c:v>
                </c:pt>
                <c:pt idx="375">
                  <c:v>463.79710823368998</c:v>
                </c:pt>
                <c:pt idx="376">
                  <c:v>463.80698551745797</c:v>
                </c:pt>
                <c:pt idx="377">
                  <c:v>463.81678208378997</c:v>
                </c:pt>
                <c:pt idx="378">
                  <c:v>463.82649909618999</c:v>
                </c:pt>
                <c:pt idx="379">
                  <c:v>463.836137700135</c:v>
                </c:pt>
                <c:pt idx="380">
                  <c:v>463.84569902337103</c:v>
                </c:pt>
                <c:pt idx="381">
                  <c:v>463.85518417619897</c:v>
                </c:pt>
                <c:pt idx="382">
                  <c:v>463.86459425176298</c:v>
                </c:pt>
                <c:pt idx="383">
                  <c:v>463.87393032632798</c:v>
                </c:pt>
                <c:pt idx="384">
                  <c:v>463.88319345955199</c:v>
                </c:pt>
                <c:pt idx="385">
                  <c:v>463.892384694763</c:v>
                </c:pt>
                <c:pt idx="386">
                  <c:v>463.90150505921702</c:v>
                </c:pt>
                <c:pt idx="387">
                  <c:v>463.91055556436697</c:v>
                </c:pt>
                <c:pt idx="388">
                  <c:v>463.91953720611298</c:v>
                </c:pt>
                <c:pt idx="389">
                  <c:v>463.92845096505698</c:v>
                </c:pt>
                <c:pt idx="390">
                  <c:v>463.93729780675397</c:v>
                </c:pt>
                <c:pt idx="391">
                  <c:v>463.94607868194902</c:v>
                </c:pt>
                <c:pt idx="392">
                  <c:v>463.95479452682599</c:v>
                </c:pt>
                <c:pt idx="393">
                  <c:v>463.96344626323503</c:v>
                </c:pt>
                <c:pt idx="394">
                  <c:v>463.97203479892897</c:v>
                </c:pt>
                <c:pt idx="395">
                  <c:v>463.98056102778997</c:v>
                </c:pt>
                <c:pt idx="396">
                  <c:v>463.98902583005599</c:v>
                </c:pt>
                <c:pt idx="397">
                  <c:v>463.997430072535</c:v>
                </c:pt>
                <c:pt idx="398">
                  <c:v>464.00577460882698</c:v>
                </c:pt>
                <c:pt idx="399">
                  <c:v>464.014060279538</c:v>
                </c:pt>
                <c:pt idx="400">
                  <c:v>464.02228791248098</c:v>
                </c:pt>
                <c:pt idx="401">
                  <c:v>464.03045832289303</c:v>
                </c:pt>
                <c:pt idx="402">
                  <c:v>464.03857231362701</c:v>
                </c:pt>
                <c:pt idx="403">
                  <c:v>464.04663067535898</c:v>
                </c:pt>
                <c:pt idx="404">
                  <c:v>464.05463418677903</c:v>
                </c:pt>
                <c:pt idx="405">
                  <c:v>464.06258361478501</c:v>
                </c:pt>
                <c:pt idx="406">
                  <c:v>464.07047971467</c:v>
                </c:pt>
                <c:pt idx="407">
                  <c:v>464.07832323031101</c:v>
                </c:pt>
                <c:pt idx="408">
                  <c:v>464.086114894351</c:v>
                </c:pt>
                <c:pt idx="409">
                  <c:v>464.09385542837799</c:v>
                </c:pt>
                <c:pt idx="410">
                  <c:v>464.10154554309901</c:v>
                </c:pt>
                <c:pt idx="411">
                  <c:v>464.10918593852</c:v>
                </c:pt>
                <c:pt idx="412">
                  <c:v>464.11677730411202</c:v>
                </c:pt>
                <c:pt idx="413">
                  <c:v>464.12432031898101</c:v>
                </c:pt>
                <c:pt idx="414">
                  <c:v>464.131815652032</c:v>
                </c:pt>
                <c:pt idx="415">
                  <c:v>464.13926396213299</c:v>
                </c:pt>
                <c:pt idx="416">
                  <c:v>464.146665898273</c:v>
                </c:pt>
                <c:pt idx="417">
                  <c:v>464.15402209972001</c:v>
                </c:pt>
                <c:pt idx="418">
                  <c:v>464.161333196177</c:v>
                </c:pt>
                <c:pt idx="419">
                  <c:v>464.16859980792998</c:v>
                </c:pt>
                <c:pt idx="420">
                  <c:v>464.17582254600097</c:v>
                </c:pt>
                <c:pt idx="421">
                  <c:v>464.18300201229403</c:v>
                </c:pt>
                <c:pt idx="422">
                  <c:v>464.19013879973801</c:v>
                </c:pt>
                <c:pt idx="423">
                  <c:v>464.19723349242901</c:v>
                </c:pt>
                <c:pt idx="424">
                  <c:v>464.204286665773</c:v>
                </c:pt>
                <c:pt idx="425">
                  <c:v>464.21129888662</c:v>
                </c:pt>
                <c:pt idx="426">
                  <c:v>464.21827071339902</c:v>
                </c:pt>
                <c:pt idx="427">
                  <c:v>464.22520269625397</c:v>
                </c:pt>
                <c:pt idx="428">
                  <c:v>464.23209537717003</c:v>
                </c:pt>
                <c:pt idx="429">
                  <c:v>464.23894929010601</c:v>
                </c:pt>
                <c:pt idx="430">
                  <c:v>464.24576496111899</c:v>
                </c:pt>
                <c:pt idx="431">
                  <c:v>464.25254290848801</c:v>
                </c:pt>
                <c:pt idx="432">
                  <c:v>464.25928364283698</c:v>
                </c:pt>
                <c:pt idx="433">
                  <c:v>464.26598766725499</c:v>
                </c:pt>
                <c:pt idx="434">
                  <c:v>464.27265547741501</c:v>
                </c:pt>
                <c:pt idx="435">
                  <c:v>464.27928756168802</c:v>
                </c:pt>
                <c:pt idx="436">
                  <c:v>464.28588440125998</c:v>
                </c:pt>
                <c:pt idx="437">
                  <c:v>464.292446470242</c:v>
                </c:pt>
                <c:pt idx="438">
                  <c:v>464.298974235782</c:v>
                </c:pt>
                <c:pt idx="439">
                  <c:v>464.30546815817502</c:v>
                </c:pt>
                <c:pt idx="440">
                  <c:v>464.31192869096702</c:v>
                </c:pt>
                <c:pt idx="441">
                  <c:v>464.31835628106199</c:v>
                </c:pt>
                <c:pt idx="442">
                  <c:v>464.32475136882698</c:v>
                </c:pt>
                <c:pt idx="443">
                  <c:v>464.33111438818798</c:v>
                </c:pt>
                <c:pt idx="444">
                  <c:v>464.33744576673899</c:v>
                </c:pt>
                <c:pt idx="445">
                  <c:v>464.34374592583202</c:v>
                </c:pt>
                <c:pt idx="446">
                  <c:v>464.35001528068</c:v>
                </c:pt>
                <c:pt idx="447">
                  <c:v>464.356254240449</c:v>
                </c:pt>
                <c:pt idx="448">
                  <c:v>464.36246320834999</c:v>
                </c:pt>
                <c:pt idx="449">
                  <c:v>464.36864258173898</c:v>
                </c:pt>
                <c:pt idx="450">
                  <c:v>464.374792752198</c:v>
                </c:pt>
                <c:pt idx="451">
                  <c:v>464.38091410562998</c:v>
                </c:pt>
                <c:pt idx="452">
                  <c:v>464.38700702234502</c:v>
                </c:pt>
                <c:pt idx="453">
                  <c:v>464.393071877149</c:v>
                </c:pt>
                <c:pt idx="454">
                  <c:v>464.39910903942302</c:v>
                </c:pt>
                <c:pt idx="455">
                  <c:v>464.40511887321298</c:v>
                </c:pt>
                <c:pt idx="456">
                  <c:v>464.41110173730698</c:v>
                </c:pt>
                <c:pt idx="457">
                  <c:v>464.41705798531899</c:v>
                </c:pt>
                <c:pt idx="458">
                  <c:v>464.42298796577001</c:v>
                </c:pt>
                <c:pt idx="459">
                  <c:v>464.42889202216003</c:v>
                </c:pt>
                <c:pt idx="460">
                  <c:v>464.43477049305102</c:v>
                </c:pt>
                <c:pt idx="461">
                  <c:v>464.44062371214</c:v>
                </c:pt>
                <c:pt idx="462">
                  <c:v>464.44645200833401</c:v>
                </c:pt>
                <c:pt idx="463">
                  <c:v>464.45225570582301</c:v>
                </c:pt>
                <c:pt idx="464">
                  <c:v>464.45803512415398</c:v>
                </c:pt>
                <c:pt idx="465">
                  <c:v>464.46379057829699</c:v>
                </c:pt>
                <c:pt idx="466">
                  <c:v>464.46952237872102</c:v>
                </c:pt>
                <c:pt idx="467">
                  <c:v>464.47523083145802</c:v>
                </c:pt>
                <c:pt idx="468">
                  <c:v>464.48091623817299</c:v>
                </c:pt>
                <c:pt idx="469">
                  <c:v>464.48657889623001</c:v>
                </c:pt>
                <c:pt idx="470">
                  <c:v>464.49221909875598</c:v>
                </c:pt>
                <c:pt idx="471">
                  <c:v>464.49783713470703</c:v>
                </c:pt>
                <c:pt idx="472">
                  <c:v>464.50343328893001</c:v>
                </c:pt>
                <c:pt idx="473">
                  <c:v>464.50900784222699</c:v>
                </c:pt>
                <c:pt idx="474">
                  <c:v>464.51456107141399</c:v>
                </c:pt>
                <c:pt idx="475">
                  <c:v>464.52009324938399</c:v>
                </c:pt>
                <c:pt idx="476">
                  <c:v>464.52560464516199</c:v>
                </c:pt>
                <c:pt idx="477">
                  <c:v>464.53109552397001</c:v>
                </c:pt>
                <c:pt idx="478">
                  <c:v>464.53656614727697</c:v>
                </c:pt>
                <c:pt idx="479">
                  <c:v>464.54201677286102</c:v>
                </c:pt>
                <c:pt idx="480">
                  <c:v>464.54744765486299</c:v>
                </c:pt>
                <c:pt idx="481">
                  <c:v>464.55285904383902</c:v>
                </c:pt>
                <c:pt idx="482">
                  <c:v>464.55825118681901</c:v>
                </c:pt>
                <c:pt idx="483">
                  <c:v>464.56362432735602</c:v>
                </c:pt>
                <c:pt idx="484">
                  <c:v>464.56897870557998</c:v>
                </c:pt>
                <c:pt idx="485">
                  <c:v>464.57431455824701</c:v>
                </c:pt>
                <c:pt idx="486">
                  <c:v>464.57963211879201</c:v>
                </c:pt>
                <c:pt idx="487">
                  <c:v>464.58493161737999</c:v>
                </c:pt>
                <c:pt idx="488">
                  <c:v>464.590213280949</c:v>
                </c:pt>
                <c:pt idx="489">
                  <c:v>464.595477333264</c:v>
                </c:pt>
                <c:pt idx="490">
                  <c:v>464.60072399496198</c:v>
                </c:pt>
                <c:pt idx="491">
                  <c:v>464.60595348359902</c:v>
                </c:pt>
                <c:pt idx="492">
                  <c:v>464.61116601369599</c:v>
                </c:pt>
                <c:pt idx="493">
                  <c:v>464.61636179678101</c:v>
                </c:pt>
                <c:pt idx="494">
                  <c:v>464.62154104144003</c:v>
                </c:pt>
                <c:pt idx="495">
                  <c:v>464.62670395335402</c:v>
                </c:pt>
                <c:pt idx="496">
                  <c:v>464.631850735348</c:v>
                </c:pt>
                <c:pt idx="497">
                  <c:v>464.63698158742699</c:v>
                </c:pt>
                <c:pt idx="498">
                  <c:v>464.642096706823</c:v>
                </c:pt>
                <c:pt idx="499">
                  <c:v>464.64719628803402</c:v>
                </c:pt>
                <c:pt idx="500">
                  <c:v>464.65228052286398</c:v>
                </c:pt>
                <c:pt idx="501">
                  <c:v>464.657349600462</c:v>
                </c:pt>
                <c:pt idx="502">
                  <c:v>464.66240370736398</c:v>
                </c:pt>
                <c:pt idx="503">
                  <c:v>464.66744302752898</c:v>
                </c:pt>
                <c:pt idx="504">
                  <c:v>464.67246774237799</c:v>
                </c:pt>
                <c:pt idx="505">
                  <c:v>464.67747803083</c:v>
                </c:pt>
                <c:pt idx="506">
                  <c:v>464.68247406934103</c:v>
                </c:pt>
                <c:pt idx="507">
                  <c:v>464.68745603193901</c:v>
                </c:pt>
                <c:pt idx="508">
                  <c:v>464.69242409025702</c:v>
                </c:pt>
                <c:pt idx="509">
                  <c:v>464.69737841357301</c:v>
                </c:pt>
                <c:pt idx="510">
                  <c:v>464.70231916884097</c:v>
                </c:pt>
                <c:pt idx="511">
                  <c:v>464.70724652072499</c:v>
                </c:pt>
                <c:pt idx="512">
                  <c:v>464.71216063163399</c:v>
                </c:pt>
                <c:pt idx="513">
                  <c:v>464.717061661755</c:v>
                </c:pt>
                <c:pt idx="514">
                  <c:v>464.72194976908202</c:v>
                </c:pt>
                <c:pt idx="515">
                  <c:v>464.72682510945401</c:v>
                </c:pt>
                <c:pt idx="516">
                  <c:v>464.73168783658002</c:v>
                </c:pt>
                <c:pt idx="517">
                  <c:v>464.73653810207202</c:v>
                </c:pt>
                <c:pt idx="518">
                  <c:v>464.74137605547901</c:v>
                </c:pt>
                <c:pt idx="519">
                  <c:v>464.746201844312</c:v>
                </c:pt>
                <c:pt idx="520">
                  <c:v>464.75101561407598</c:v>
                </c:pt>
                <c:pt idx="521">
                  <c:v>464.75581750829701</c:v>
                </c:pt>
                <c:pt idx="522">
                  <c:v>464.760607668555</c:v>
                </c:pt>
                <c:pt idx="523">
                  <c:v>464.76538623450699</c:v>
                </c:pt>
                <c:pt idx="524">
                  <c:v>464.770153343917</c:v>
                </c:pt>
                <c:pt idx="525">
                  <c:v>464.774909132684</c:v>
                </c:pt>
                <c:pt idx="526">
                  <c:v>464.779653734867</c:v>
                </c:pt>
                <c:pt idx="527">
                  <c:v>464.78438728271402</c:v>
                </c:pt>
                <c:pt idx="528">
                  <c:v>464.78910990668498</c:v>
                </c:pt>
                <c:pt idx="529">
                  <c:v>464.79382173547901</c:v>
                </c:pt>
                <c:pt idx="530">
                  <c:v>464.79852289605998</c:v>
                </c:pt>
                <c:pt idx="531">
                  <c:v>464.80321351368099</c:v>
                </c:pt>
                <c:pt idx="532">
                  <c:v>464.80789371191003</c:v>
                </c:pt>
                <c:pt idx="533">
                  <c:v>464.81256361265002</c:v>
                </c:pt>
                <c:pt idx="534">
                  <c:v>464.81722333616699</c:v>
                </c:pt>
                <c:pt idx="535">
                  <c:v>464.82187300111099</c:v>
                </c:pt>
                <c:pt idx="536">
                  <c:v>464.826512724542</c:v>
                </c:pt>
                <c:pt idx="537">
                  <c:v>464.831142621948</c:v>
                </c:pt>
                <c:pt idx="538">
                  <c:v>464.83576280727101</c:v>
                </c:pt>
                <c:pt idx="539">
                  <c:v>464.84037339292797</c:v>
                </c:pt>
                <c:pt idx="540">
                  <c:v>464.84497448983097</c:v>
                </c:pt>
                <c:pt idx="541">
                  <c:v>464.84956620741201</c:v>
                </c:pt>
                <c:pt idx="542">
                  <c:v>464.85414865363902</c:v>
                </c:pt>
                <c:pt idx="543">
                  <c:v>464.85872193504201</c:v>
                </c:pt>
                <c:pt idx="544">
                  <c:v>464.86328615672801</c:v>
                </c:pt>
                <c:pt idx="545">
                  <c:v>464.867841422406</c:v>
                </c:pt>
                <c:pt idx="546">
                  <c:v>464.872387834405</c:v>
                </c:pt>
                <c:pt idx="547">
                  <c:v>464.87692549368899</c:v>
                </c:pt>
                <c:pt idx="548">
                  <c:v>464.88145449988502</c:v>
                </c:pt>
                <c:pt idx="549">
                  <c:v>464.88597495129397</c:v>
                </c:pt>
                <c:pt idx="550">
                  <c:v>464.89048694491402</c:v>
                </c:pt>
                <c:pt idx="551">
                  <c:v>464.89499057645497</c:v>
                </c:pt>
                <c:pt idx="552">
                  <c:v>464.89948594036099</c:v>
                </c:pt>
                <c:pt idx="553">
                  <c:v>464.90397312982498</c:v>
                </c:pt>
                <c:pt idx="554">
                  <c:v>464.908452236806</c:v>
                </c:pt>
                <c:pt idx="555">
                  <c:v>464.91292335204798</c:v>
                </c:pt>
                <c:pt idx="556">
                  <c:v>464.91738656509801</c:v>
                </c:pt>
                <c:pt idx="557">
                  <c:v>464.92184196431799</c:v>
                </c:pt>
                <c:pt idx="558">
                  <c:v>464.92628963690601</c:v>
                </c:pt>
                <c:pt idx="559">
                  <c:v>464.93072966891299</c:v>
                </c:pt>
                <c:pt idx="560">
                  <c:v>464.93516214525198</c:v>
                </c:pt>
                <c:pt idx="561">
                  <c:v>464.93958714972098</c:v>
                </c:pt>
                <c:pt idx="562">
                  <c:v>464.94400476501801</c:v>
                </c:pt>
                <c:pt idx="563">
                  <c:v>464.94841507274998</c:v>
                </c:pt>
                <c:pt idx="564">
                  <c:v>464.95281815345498</c:v>
                </c:pt>
                <c:pt idx="565">
                  <c:v>464.95721408661399</c:v>
                </c:pt>
                <c:pt idx="566">
                  <c:v>464.96160295066397</c:v>
                </c:pt>
                <c:pt idx="567">
                  <c:v>464.96598482301602</c:v>
                </c:pt>
                <c:pt idx="568">
                  <c:v>464.97035978006699</c:v>
                </c:pt>
                <c:pt idx="569">
                  <c:v>464.97472789721201</c:v>
                </c:pt>
                <c:pt idx="570">
                  <c:v>464.97908924886201</c:v>
                </c:pt>
                <c:pt idx="571">
                  <c:v>464.98344390845699</c:v>
                </c:pt>
                <c:pt idx="572">
                  <c:v>464.98779194847401</c:v>
                </c:pt>
                <c:pt idx="573">
                  <c:v>464.99213344044801</c:v>
                </c:pt>
                <c:pt idx="574">
                  <c:v>464.99646845497801</c:v>
                </c:pt>
                <c:pt idx="575">
                  <c:v>465.00079706174398</c:v>
                </c:pt>
                <c:pt idx="576">
                  <c:v>465.005119329519</c:v>
                </c:pt>
                <c:pt idx="577">
                  <c:v>465.00943532617998</c:v>
                </c:pt>
                <c:pt idx="578">
                  <c:v>465.013745118722</c:v>
                </c:pt>
                <c:pt idx="579">
                  <c:v>465.01804877326703</c:v>
                </c:pt>
                <c:pt idx="580">
                  <c:v>465.02234635508103</c:v>
                </c:pt>
                <c:pt idx="581">
                  <c:v>465.02663792857999</c:v>
                </c:pt>
                <c:pt idx="582">
                  <c:v>465.03092355734498</c:v>
                </c:pt>
                <c:pt idx="583">
                  <c:v>465.03520330413198</c:v>
                </c:pt>
                <c:pt idx="584">
                  <c:v>465.03947723088601</c:v>
                </c:pt>
                <c:pt idx="585">
                  <c:v>465.043745398748</c:v>
                </c:pt>
                <c:pt idx="586">
                  <c:v>465.04800786806697</c:v>
                </c:pt>
                <c:pt idx="587">
                  <c:v>465.05226469841199</c:v>
                </c:pt>
                <c:pt idx="588">
                  <c:v>465.05651594858199</c:v>
                </c:pt>
                <c:pt idx="589">
                  <c:v>465.06076167661701</c:v>
                </c:pt>
                <c:pt idx="590">
                  <c:v>465.06500193980702</c:v>
                </c:pt>
                <c:pt idx="591">
                  <c:v>465.06923679470202</c:v>
                </c:pt>
                <c:pt idx="592">
                  <c:v>465.07346629712299</c:v>
                </c:pt>
                <c:pt idx="593">
                  <c:v>465.07769050217098</c:v>
                </c:pt>
                <c:pt idx="594">
                  <c:v>465.08190946424003</c:v>
                </c:pt>
                <c:pt idx="595">
                  <c:v>465.08612323701902</c:v>
                </c:pt>
                <c:pt idx="596">
                  <c:v>465.090331873509</c:v>
                </c:pt>
                <c:pt idx="597">
                  <c:v>465.09453542602898</c:v>
                </c:pt>
                <c:pt idx="598">
                  <c:v>465.09873394622599</c:v>
                </c:pt>
                <c:pt idx="599">
                  <c:v>465.10292748508101</c:v>
                </c:pt>
                <c:pt idx="600">
                  <c:v>465.10711609292201</c:v>
                </c:pt>
                <c:pt idx="601">
                  <c:v>465.11129981943202</c:v>
                </c:pt>
                <c:pt idx="602">
                  <c:v>465.11547871365599</c:v>
                </c:pt>
                <c:pt idx="603">
                  <c:v>465.11965282400803</c:v>
                </c:pt>
                <c:pt idx="604">
                  <c:v>465.12382219828498</c:v>
                </c:pt>
                <c:pt idx="605">
                  <c:v>465.12798688367002</c:v>
                </c:pt>
                <c:pt idx="606">
                  <c:v>465.13214692674097</c:v>
                </c:pt>
                <c:pt idx="607">
                  <c:v>465.13630237348298</c:v>
                </c:pt>
                <c:pt idx="608">
                  <c:v>465.14045326928999</c:v>
                </c:pt>
                <c:pt idx="609">
                  <c:v>465.14459965897601</c:v>
                </c:pt>
                <c:pt idx="610">
                  <c:v>465.14874158678401</c:v>
                </c:pt>
                <c:pt idx="611">
                  <c:v>465.15287909639102</c:v>
                </c:pt>
                <c:pt idx="612">
                  <c:v>465.15701223091702</c:v>
                </c:pt>
                <c:pt idx="613">
                  <c:v>465.16114103293</c:v>
                </c:pt>
                <c:pt idx="614">
                  <c:v>465.16526554445801</c:v>
                </c:pt>
                <c:pt idx="615">
                  <c:v>465.16938580699002</c:v>
                </c:pt>
                <c:pt idx="616">
                  <c:v>465.17350186148798</c:v>
                </c:pt>
                <c:pt idx="617">
                  <c:v>465.17761374839301</c:v>
                </c:pt>
                <c:pt idx="618">
                  <c:v>465.18172150763002</c:v>
                </c:pt>
                <c:pt idx="619">
                  <c:v>465.18582517861603</c:v>
                </c:pt>
                <c:pt idx="620">
                  <c:v>465.189924800266</c:v>
                </c:pt>
                <c:pt idx="621">
                  <c:v>465.19402041100199</c:v>
                </c:pt>
                <c:pt idx="622">
                  <c:v>465.19811204875401</c:v>
                </c:pt>
                <c:pt idx="623">
                  <c:v>465.20219975097501</c:v>
                </c:pt>
                <c:pt idx="624">
                  <c:v>465.20628355463799</c:v>
                </c:pt>
                <c:pt idx="625">
                  <c:v>465.21036349624899</c:v>
                </c:pt>
                <c:pt idx="626">
                  <c:v>465.214439611849</c:v>
                </c:pt>
                <c:pt idx="627">
                  <c:v>465.218511937024</c:v>
                </c:pt>
                <c:pt idx="628">
                  <c:v>465.22258050690499</c:v>
                </c:pt>
                <c:pt idx="629">
                  <c:v>465.22664535618202</c:v>
                </c:pt>
                <c:pt idx="630">
                  <c:v>465.230706519102</c:v>
                </c:pt>
                <c:pt idx="631">
                  <c:v>465.23476402948</c:v>
                </c:pt>
                <c:pt idx="632">
                  <c:v>465.23881792070102</c:v>
                </c:pt>
                <c:pt idx="633">
                  <c:v>465.24286822572799</c:v>
                </c:pt>
                <c:pt idx="634">
                  <c:v>465.24691497710802</c:v>
                </c:pt>
                <c:pt idx="635">
                  <c:v>465.25095820697499</c:v>
                </c:pt>
                <c:pt idx="636">
                  <c:v>465.25499794705598</c:v>
                </c:pt>
                <c:pt idx="637">
                  <c:v>465.25903422867799</c:v>
                </c:pt>
                <c:pt idx="638">
                  <c:v>465.26306708277099</c:v>
                </c:pt>
                <c:pt idx="639">
                  <c:v>465.26709653987501</c:v>
                </c:pt>
                <c:pt idx="640">
                  <c:v>465.27112263014197</c:v>
                </c:pt>
                <c:pt idx="641">
                  <c:v>465.27514538334702</c:v>
                </c:pt>
                <c:pt idx="642">
                  <c:v>465.27916482888497</c:v>
                </c:pt>
                <c:pt idx="643">
                  <c:v>465.283180995782</c:v>
                </c:pt>
                <c:pt idx="644">
                  <c:v>465.28719391269698</c:v>
                </c:pt>
                <c:pt idx="645">
                  <c:v>465.291203607927</c:v>
                </c:pt>
                <c:pt idx="646">
                  <c:v>465.29521010941397</c:v>
                </c:pt>
                <c:pt idx="647">
                  <c:v>465.29921344474502</c:v>
                </c:pt>
                <c:pt idx="648">
                  <c:v>465.30321364116003</c:v>
                </c:pt>
                <c:pt idx="649">
                  <c:v>465.30721072555701</c:v>
                </c:pt>
                <c:pt idx="650">
                  <c:v>465.31120472449197</c:v>
                </c:pt>
                <c:pt idx="651">
                  <c:v>465.31519566418899</c:v>
                </c:pt>
                <c:pt idx="652">
                  <c:v>465.31918357054002</c:v>
                </c:pt>
                <c:pt idx="653">
                  <c:v>465.32316846911198</c:v>
                </c:pt>
                <c:pt idx="654">
                  <c:v>465.327150385148</c:v>
                </c:pt>
                <c:pt idx="655">
                  <c:v>465.331129343577</c:v>
                </c:pt>
                <c:pt idx="656">
                  <c:v>465.335105369009</c:v>
                </c:pt>
                <c:pt idx="657">
                  <c:v>465.339078485747</c:v>
                </c:pt>
                <c:pt idx="658">
                  <c:v>465.34304871778897</c:v>
                </c:pt>
                <c:pt idx="659">
                  <c:v>465.34701608882898</c:v>
                </c:pt>
                <c:pt idx="660">
                  <c:v>465.35098062226399</c:v>
                </c:pt>
                <c:pt idx="661">
                  <c:v>465.35494234119602</c:v>
                </c:pt>
                <c:pt idx="662">
                  <c:v>465.358901268436</c:v>
                </c:pt>
                <c:pt idx="663">
                  <c:v>465.36285742650898</c:v>
                </c:pt>
                <c:pt idx="664">
                  <c:v>465.36681083765598</c:v>
                </c:pt>
                <c:pt idx="665">
                  <c:v>465.37076152383798</c:v>
                </c:pt>
                <c:pt idx="666">
                  <c:v>465.374709506741</c:v>
                </c:pt>
                <c:pt idx="667">
                  <c:v>465.37865480777799</c:v>
                </c:pt>
                <c:pt idx="668">
                  <c:v>465.38259744809102</c:v>
                </c:pt>
                <c:pt idx="669">
                  <c:v>465.38653744855901</c:v>
                </c:pt>
                <c:pt idx="670">
                  <c:v>465.39047482979601</c:v>
                </c:pt>
                <c:pt idx="671">
                  <c:v>465.39440961215701</c:v>
                </c:pt>
                <c:pt idx="672">
                  <c:v>465.398341815744</c:v>
                </c:pt>
                <c:pt idx="673">
                  <c:v>465.40227146040297</c:v>
                </c:pt>
                <c:pt idx="674">
                  <c:v>465.40619856573102</c:v>
                </c:pt>
                <c:pt idx="675">
                  <c:v>465.41012315107997</c:v>
                </c:pt>
                <c:pt idx="676">
                  <c:v>465.414045235559</c:v>
                </c:pt>
                <c:pt idx="677">
                  <c:v>465.41796483803398</c:v>
                </c:pt>
                <c:pt idx="678">
                  <c:v>465.42188197713801</c:v>
                </c:pt>
                <c:pt idx="679">
                  <c:v>465.425796671265</c:v>
                </c:pt>
                <c:pt idx="680">
                  <c:v>465.429708938582</c:v>
                </c:pt>
                <c:pt idx="681">
                  <c:v>465.43361879702502</c:v>
                </c:pt>
                <c:pt idx="682">
                  <c:v>465.43752626430501</c:v>
                </c:pt>
                <c:pt idx="683">
                  <c:v>465.44143135791199</c:v>
                </c:pt>
                <c:pt idx="684">
                  <c:v>465.44533409511303</c:v>
                </c:pt>
                <c:pt idx="685">
                  <c:v>465.44923449296101</c:v>
                </c:pt>
                <c:pt idx="686">
                  <c:v>465.45313256829201</c:v>
                </c:pt>
                <c:pt idx="687">
                  <c:v>465.45702833773203</c:v>
                </c:pt>
                <c:pt idx="688">
                  <c:v>465.460921817697</c:v>
                </c:pt>
                <c:pt idx="689">
                  <c:v>465.46481302439798</c:v>
                </c:pt>
                <c:pt idx="690">
                  <c:v>465.46870197383902</c:v>
                </c:pt>
                <c:pt idx="691">
                  <c:v>465.47258868182502</c:v>
                </c:pt>
                <c:pt idx="692">
                  <c:v>465.476473163962</c:v>
                </c:pt>
                <c:pt idx="693">
                  <c:v>465.48035543565902</c:v>
                </c:pt>
                <c:pt idx="694">
                  <c:v>465.48423551213102</c:v>
                </c:pt>
                <c:pt idx="695">
                  <c:v>465.48811340840098</c:v>
                </c:pt>
                <c:pt idx="696">
                  <c:v>465.49198913930599</c:v>
                </c:pt>
                <c:pt idx="697">
                  <c:v>465.49586271949102</c:v>
                </c:pt>
                <c:pt idx="698">
                  <c:v>465.49973416341999</c:v>
                </c:pt>
                <c:pt idx="699">
                  <c:v>465.50360348537401</c:v>
                </c:pt>
                <c:pt idx="700">
                  <c:v>465.50747069945402</c:v>
                </c:pt>
                <c:pt idx="701">
                  <c:v>465.51133581958402</c:v>
                </c:pt>
                <c:pt idx="702">
                  <c:v>465.51519885951097</c:v>
                </c:pt>
                <c:pt idx="703">
                  <c:v>465.51905983280898</c:v>
                </c:pt>
                <c:pt idx="704">
                  <c:v>465.52291875288302</c:v>
                </c:pt>
                <c:pt idx="705">
                  <c:v>465.52677563296498</c:v>
                </c:pt>
                <c:pt idx="706">
                  <c:v>465.53063048612398</c:v>
                </c:pt>
                <c:pt idx="707">
                  <c:v>465.53448332526102</c:v>
                </c:pt>
                <c:pt idx="708">
                  <c:v>465.538334163115</c:v>
                </c:pt>
                <c:pt idx="709">
                  <c:v>465.54218301226598</c:v>
                </c:pt>
                <c:pt idx="710">
                  <c:v>465.54602988513199</c:v>
                </c:pt>
                <c:pt idx="711">
                  <c:v>465.54987479397698</c:v>
                </c:pt>
                <c:pt idx="712">
                  <c:v>465.55371775090799</c:v>
                </c:pt>
                <c:pt idx="713">
                  <c:v>465.55755876787902</c:v>
                </c:pt>
                <c:pt idx="714">
                  <c:v>465.56139785669399</c:v>
                </c:pt>
                <c:pt idx="715">
                  <c:v>465.56523502900598</c:v>
                </c:pt>
                <c:pt idx="716">
                  <c:v>465.56907029632299</c:v>
                </c:pt>
                <c:pt idx="717">
                  <c:v>465.572903670004</c:v>
                </c:pt>
                <c:pt idx="718">
                  <c:v>465.576735161268</c:v>
                </c:pt>
                <c:pt idx="719">
                  <c:v>465.58056478118698</c:v>
                </c:pt>
                <c:pt idx="720">
                  <c:v>465.58439254069799</c:v>
                </c:pt>
                <c:pt idx="721">
                  <c:v>465.58821845059498</c:v>
                </c:pt>
                <c:pt idx="722">
                  <c:v>465.592042521537</c:v>
                </c:pt>
                <c:pt idx="723">
                  <c:v>465.59586476404701</c:v>
                </c:pt>
                <c:pt idx="724">
                  <c:v>465.59968518851599</c:v>
                </c:pt>
                <c:pt idx="725">
                  <c:v>465.60350380519998</c:v>
                </c:pt>
                <c:pt idx="726">
                  <c:v>465.60732062422801</c:v>
                </c:pt>
                <c:pt idx="727">
                  <c:v>465.61113565559799</c:v>
                </c:pt>
                <c:pt idx="728">
                  <c:v>465.61494890918101</c:v>
                </c:pt>
                <c:pt idx="729">
                  <c:v>465.61876039472298</c:v>
                </c:pt>
                <c:pt idx="730">
                  <c:v>465.62257012184602</c:v>
                </c:pt>
                <c:pt idx="731">
                  <c:v>465.62637810004901</c:v>
                </c:pt>
                <c:pt idx="732">
                  <c:v>465.630184338709</c:v>
                </c:pt>
                <c:pt idx="733">
                  <c:v>465.63398884708499</c:v>
                </c:pt>
                <c:pt idx="734">
                  <c:v>465.63779163431701</c:v>
                </c:pt>
                <c:pt idx="735">
                  <c:v>465.64159270942901</c:v>
                </c:pt>
                <c:pt idx="736">
                  <c:v>465.64539208132902</c:v>
                </c:pt>
                <c:pt idx="737">
                  <c:v>465.64918975881102</c:v>
                </c:pt>
                <c:pt idx="738">
                  <c:v>465.65298575055698</c:v>
                </c:pt>
                <c:pt idx="739">
                  <c:v>465.65678006513701</c:v>
                </c:pt>
                <c:pt idx="740">
                  <c:v>465.66057271101198</c:v>
                </c:pt>
                <c:pt idx="741">
                  <c:v>465.66436369653502</c:v>
                </c:pt>
                <c:pt idx="742">
                  <c:v>465.66815302995099</c:v>
                </c:pt>
                <c:pt idx="743">
                  <c:v>465.67194071940003</c:v>
                </c:pt>
                <c:pt idx="744">
                  <c:v>465.67572677291702</c:v>
                </c:pt>
                <c:pt idx="745">
                  <c:v>465.67951119843298</c:v>
                </c:pt>
                <c:pt idx="746">
                  <c:v>465.68329400377797</c:v>
                </c:pt>
                <c:pt idx="747">
                  <c:v>465.68707519668101</c:v>
                </c:pt>
                <c:pt idx="748">
                  <c:v>465.690854784772</c:v>
                </c:pt>
                <c:pt idx="749">
                  <c:v>465.694632775581</c:v>
                </c:pt>
                <c:pt idx="750">
                  <c:v>465.69840917654398</c:v>
                </c:pt>
                <c:pt idx="751">
                  <c:v>465.70218399499601</c:v>
                </c:pt>
                <c:pt idx="752">
                  <c:v>465.70595723818298</c:v>
                </c:pt>
                <c:pt idx="753">
                  <c:v>465.70972891325403</c:v>
                </c:pt>
                <c:pt idx="754">
                  <c:v>465.71349902726502</c:v>
                </c:pt>
                <c:pt idx="755">
                  <c:v>465.71726758718302</c:v>
                </c:pt>
                <c:pt idx="756">
                  <c:v>465.72103459988301</c:v>
                </c:pt>
                <c:pt idx="757">
                  <c:v>465.72480007215103</c:v>
                </c:pt>
                <c:pt idx="758">
                  <c:v>465.728564010686</c:v>
                </c:pt>
                <c:pt idx="759">
                  <c:v>465.73232642209803</c:v>
                </c:pt>
                <c:pt idx="760">
                  <c:v>465.73608731291398</c:v>
                </c:pt>
                <c:pt idx="761">
                  <c:v>465.739846689572</c:v>
                </c:pt>
                <c:pt idx="762">
                  <c:v>465.743604558431</c:v>
                </c:pt>
                <c:pt idx="763">
                  <c:v>465.747360925762</c:v>
                </c:pt>
                <c:pt idx="764">
                  <c:v>465.75111579775802</c:v>
                </c:pt>
                <c:pt idx="765">
                  <c:v>465.754869180529</c:v>
                </c:pt>
                <c:pt idx="766">
                  <c:v>465.75862108010699</c:v>
                </c:pt>
                <c:pt idx="767">
                  <c:v>465.76237150244202</c:v>
                </c:pt>
                <c:pt idx="768">
                  <c:v>465.76612045340897</c:v>
                </c:pt>
                <c:pt idx="769">
                  <c:v>465.76986793880502</c:v>
                </c:pt>
                <c:pt idx="770">
                  <c:v>465.77361396434998</c:v>
                </c:pt>
                <c:pt idx="771">
                  <c:v>465.77735853568998</c:v>
                </c:pt>
                <c:pt idx="772">
                  <c:v>465.78110165839598</c:v>
                </c:pt>
                <c:pt idx="773">
                  <c:v>465.78484333796501</c:v>
                </c:pt>
                <c:pt idx="774">
                  <c:v>465.78858357982398</c:v>
                </c:pt>
                <c:pt idx="775">
                  <c:v>465.792322389324</c:v>
                </c:pt>
                <c:pt idx="776">
                  <c:v>465.796059771751</c:v>
                </c:pt>
                <c:pt idx="777">
                  <c:v>465.79979573231498</c:v>
                </c:pt>
                <c:pt idx="778">
                  <c:v>465.80353027616201</c:v>
                </c:pt>
                <c:pt idx="779">
                  <c:v>465.80726340836702</c:v>
                </c:pt>
                <c:pt idx="780">
                  <c:v>465.81099513393701</c:v>
                </c:pt>
                <c:pt idx="781">
                  <c:v>465.81472545781497</c:v>
                </c:pt>
                <c:pt idx="782">
                  <c:v>465.81845438487699</c:v>
                </c:pt>
                <c:pt idx="783">
                  <c:v>465.82218191993297</c:v>
                </c:pt>
                <c:pt idx="784">
                  <c:v>465.82590806772902</c:v>
                </c:pt>
                <c:pt idx="785">
                  <c:v>465.82963283294998</c:v>
                </c:pt>
                <c:pt idx="786">
                  <c:v>465.83335622021502</c:v>
                </c:pt>
                <c:pt idx="787">
                  <c:v>465.83707823408298</c:v>
                </c:pt>
                <c:pt idx="788">
                  <c:v>465.84079887905102</c:v>
                </c:pt>
                <c:pt idx="789">
                  <c:v>465.844518159556</c:v>
                </c:pt>
                <c:pt idx="790">
                  <c:v>465.84823607997498</c:v>
                </c:pt>
                <c:pt idx="791">
                  <c:v>465.85195264462698</c:v>
                </c:pt>
                <c:pt idx="792">
                  <c:v>465.85566785777098</c:v>
                </c:pt>
                <c:pt idx="793">
                  <c:v>465.85938172361</c:v>
                </c:pt>
                <c:pt idx="794">
                  <c:v>465.86309424628899</c:v>
                </c:pt>
                <c:pt idx="795">
                  <c:v>465.866805429897</c:v>
                </c:pt>
                <c:pt idx="796">
                  <c:v>465.87051527846802</c:v>
                </c:pt>
                <c:pt idx="797">
                  <c:v>465.87422379598098</c:v>
                </c:pt>
                <c:pt idx="798">
                  <c:v>465.87793098636098</c:v>
                </c:pt>
                <c:pt idx="799">
                  <c:v>465.88163685347803</c:v>
                </c:pt>
                <c:pt idx="800">
                  <c:v>465.88534140115098</c:v>
                </c:pt>
                <c:pt idx="801">
                  <c:v>465.88904463314498</c:v>
                </c:pt>
                <c:pt idx="802">
                  <c:v>465.89274655317502</c:v>
                </c:pt>
                <c:pt idx="803">
                  <c:v>465.896447164905</c:v>
                </c:pt>
                <c:pt idx="804">
                  <c:v>465.90014647194602</c:v>
                </c:pt>
                <c:pt idx="805">
                  <c:v>465.903844477863</c:v>
                </c:pt>
                <c:pt idx="806">
                  <c:v>465.90754118616798</c:v>
                </c:pt>
                <c:pt idx="807">
                  <c:v>465.91123660032798</c:v>
                </c:pt>
                <c:pt idx="808">
                  <c:v>465.91493072375999</c:v>
                </c:pt>
                <c:pt idx="809">
                  <c:v>465.91862355983301</c:v>
                </c:pt>
                <c:pt idx="810">
                  <c:v>465.92231511186998</c:v>
                </c:pt>
                <c:pt idx="811">
                  <c:v>465.92600538314798</c:v>
                </c:pt>
                <c:pt idx="812">
                  <c:v>465.929694376898</c:v>
                </c:pt>
                <c:pt idx="813">
                  <c:v>465.93338209630599</c:v>
                </c:pt>
                <c:pt idx="814">
                  <c:v>465.93706854451199</c:v>
                </c:pt>
                <c:pt idx="815">
                  <c:v>465.94075372461498</c:v>
                </c:pt>
                <c:pt idx="816">
                  <c:v>465.94443763966598</c:v>
                </c:pt>
                <c:pt idx="817">
                  <c:v>465.94812029267598</c:v>
                </c:pt>
                <c:pt idx="818">
                  <c:v>465.95180168661398</c:v>
                </c:pt>
                <c:pt idx="819">
                  <c:v>465.95548182440399</c:v>
                </c:pt>
                <c:pt idx="820">
                  <c:v>465.95916070893202</c:v>
                </c:pt>
                <c:pt idx="821">
                  <c:v>465.96283834303898</c:v>
                </c:pt>
                <c:pt idx="822">
                  <c:v>465.96651472952999</c:v>
                </c:pt>
                <c:pt idx="823">
                  <c:v>465.97018987116599</c:v>
                </c:pt>
                <c:pt idx="824">
                  <c:v>465.97386377067102</c:v>
                </c:pt>
                <c:pt idx="825">
                  <c:v>465.977536430729</c:v>
                </c:pt>
                <c:pt idx="826">
                  <c:v>465.98120785398498</c:v>
                </c:pt>
                <c:pt idx="827">
                  <c:v>465.98487804304602</c:v>
                </c:pt>
                <c:pt idx="828">
                  <c:v>465.98854700048201</c:v>
                </c:pt>
                <c:pt idx="829">
                  <c:v>465.99221472882499</c:v>
                </c:pt>
                <c:pt idx="830">
                  <c:v>465.995881230571</c:v>
                </c:pt>
                <c:pt idx="831">
                  <c:v>465.99954650817898</c:v>
                </c:pt>
                <c:pt idx="832">
                  <c:v>466.00321056407199</c:v>
                </c:pt>
                <c:pt idx="833">
                  <c:v>466.00687340063899</c:v>
                </c:pt>
                <c:pt idx="834">
                  <c:v>466.01053502023098</c:v>
                </c:pt>
                <c:pt idx="835">
                  <c:v>466.01419542516697</c:v>
                </c:pt>
                <c:pt idx="836">
                  <c:v>466.01785461773198</c:v>
                </c:pt>
                <c:pt idx="837">
                  <c:v>466.02151260017399</c:v>
                </c:pt>
                <c:pt idx="838">
                  <c:v>466.02516937471199</c:v>
                </c:pt>
                <c:pt idx="839">
                  <c:v>466.028824943529</c:v>
                </c:pt>
                <c:pt idx="840">
                  <c:v>466.03247930877598</c:v>
                </c:pt>
                <c:pt idx="841">
                  <c:v>466.03613247257198</c:v>
                </c:pt>
                <c:pt idx="842">
                  <c:v>466.03978443700498</c:v>
                </c:pt>
                <c:pt idx="843">
                  <c:v>466.04343520413101</c:v>
                </c:pt>
                <c:pt idx="844">
                  <c:v>466.04708477597302</c:v>
                </c:pt>
                <c:pt idx="845">
                  <c:v>466.05073315452699</c:v>
                </c:pt>
                <c:pt idx="846">
                  <c:v>466.05438034175597</c:v>
                </c:pt>
                <c:pt idx="847">
                  <c:v>466.05802633959502</c:v>
                </c:pt>
                <c:pt idx="848">
                  <c:v>466.06167114994702</c:v>
                </c:pt>
                <c:pt idx="849">
                  <c:v>466.06531477468798</c:v>
                </c:pt>
                <c:pt idx="850">
                  <c:v>466.06895721566298</c:v>
                </c:pt>
                <c:pt idx="851">
                  <c:v>466.07259847469197</c:v>
                </c:pt>
                <c:pt idx="852">
                  <c:v>466.076238553564</c:v>
                </c:pt>
                <c:pt idx="853">
                  <c:v>466.07987745404</c:v>
                </c:pt>
                <c:pt idx="854">
                  <c:v>466.08351517785502</c:v>
                </c:pt>
                <c:pt idx="855">
                  <c:v>466.087151726716</c:v>
                </c:pt>
                <c:pt idx="856">
                  <c:v>466.09078710230398</c:v>
                </c:pt>
                <c:pt idx="857">
                  <c:v>466.09442130627201</c:v>
                </c:pt>
                <c:pt idx="858">
                  <c:v>466.09805434024798</c:v>
                </c:pt>
                <c:pt idx="859">
                  <c:v>466.10168620583403</c:v>
                </c:pt>
                <c:pt idx="860">
                  <c:v>466.10531690460698</c:v>
                </c:pt>
                <c:pt idx="861">
                  <c:v>466.10894643811702</c:v>
                </c:pt>
                <c:pt idx="862">
                  <c:v>466.11257480789101</c:v>
                </c:pt>
                <c:pt idx="863">
                  <c:v>466.11620201543099</c:v>
                </c:pt>
                <c:pt idx="864">
                  <c:v>466.11982806221198</c:v>
                </c:pt>
                <c:pt idx="865">
                  <c:v>466.12345294968998</c:v>
                </c:pt>
                <c:pt idx="866">
                  <c:v>466.12707667929197</c:v>
                </c:pt>
                <c:pt idx="867">
                  <c:v>466.13069925242598</c:v>
                </c:pt>
                <c:pt idx="868">
                  <c:v>466.13432067047398</c:v>
                </c:pt>
                <c:pt idx="869">
                  <c:v>466.13794093479601</c:v>
                </c:pt>
                <c:pt idx="870">
                  <c:v>466.14156004672901</c:v>
                </c:pt>
                <c:pt idx="871">
                  <c:v>466.14517800758802</c:v>
                </c:pt>
                <c:pt idx="872">
                  <c:v>466.148794818667</c:v>
                </c:pt>
                <c:pt idx="873">
                  <c:v>466.15241048123602</c:v>
                </c:pt>
                <c:pt idx="874">
                  <c:v>466.15602499654602</c:v>
                </c:pt>
                <c:pt idx="875">
                  <c:v>466.15963836582398</c:v>
                </c:pt>
                <c:pt idx="876">
                  <c:v>466.16325059027798</c:v>
                </c:pt>
                <c:pt idx="877">
                  <c:v>466.16686167109401</c:v>
                </c:pt>
                <c:pt idx="878">
                  <c:v>466.17047160943901</c:v>
                </c:pt>
                <c:pt idx="879">
                  <c:v>466.17408040645898</c:v>
                </c:pt>
                <c:pt idx="880">
                  <c:v>466.17768806328002</c:v>
                </c:pt>
                <c:pt idx="881">
                  <c:v>466.18129458100702</c:v>
                </c:pt>
                <c:pt idx="882">
                  <c:v>466.18489996072702</c:v>
                </c:pt>
                <c:pt idx="883">
                  <c:v>466.18850420350799</c:v>
                </c:pt>
                <c:pt idx="884">
                  <c:v>466.192107310398</c:v>
                </c:pt>
                <c:pt idx="885">
                  <c:v>466.19570928242598</c:v>
                </c:pt>
                <c:pt idx="886">
                  <c:v>466.19931012060403</c:v>
                </c:pt>
                <c:pt idx="887">
                  <c:v>466.202909825924</c:v>
                </c:pt>
                <c:pt idx="888">
                  <c:v>466.20650839936002</c:v>
                </c:pt>
                <c:pt idx="889">
                  <c:v>466.21010584186899</c:v>
                </c:pt>
                <c:pt idx="890">
                  <c:v>466.213702154391</c:v>
                </c:pt>
                <c:pt idx="891">
                  <c:v>466.21729733784503</c:v>
                </c:pt>
                <c:pt idx="892">
                  <c:v>466.220891393138</c:v>
                </c:pt>
                <c:pt idx="893">
                  <c:v>466.22448432115499</c:v>
                </c:pt>
                <c:pt idx="894">
                  <c:v>466.22807612276699</c:v>
                </c:pt>
                <c:pt idx="895">
                  <c:v>466.23166679882701</c:v>
                </c:pt>
                <c:pt idx="896">
                  <c:v>466.23525635017398</c:v>
                </c:pt>
                <c:pt idx="897">
                  <c:v>466.23884477762698</c:v>
                </c:pt>
                <c:pt idx="898">
                  <c:v>466.242432081993</c:v>
                </c:pt>
                <c:pt idx="899">
                  <c:v>466.24601826405899</c:v>
                </c:pt>
                <c:pt idx="900">
                  <c:v>466.24960332460103</c:v>
                </c:pt>
                <c:pt idx="901">
                  <c:v>466.25318726437598</c:v>
                </c:pt>
                <c:pt idx="902">
                  <c:v>466.256770084126</c:v>
                </c:pt>
                <c:pt idx="903">
                  <c:v>466.26035178458</c:v>
                </c:pt>
                <c:pt idx="904">
                  <c:v>466.263932366451</c:v>
                </c:pt>
                <c:pt idx="905">
                  <c:v>466.26751183043802</c:v>
                </c:pt>
                <c:pt idx="906">
                  <c:v>466.27109017722302</c:v>
                </c:pt>
                <c:pt idx="907">
                  <c:v>466.27466740747599</c:v>
                </c:pt>
                <c:pt idx="908">
                  <c:v>466.27824352185399</c:v>
                </c:pt>
                <c:pt idx="909">
                  <c:v>466.28181852099601</c:v>
                </c:pt>
                <c:pt idx="910">
                  <c:v>466.28539240553101</c:v>
                </c:pt>
                <c:pt idx="911">
                  <c:v>466.28896517607302</c:v>
                </c:pt>
                <c:pt idx="912">
                  <c:v>466.29253683322202</c:v>
                </c:pt>
                <c:pt idx="913">
                  <c:v>466.29610737756599</c:v>
                </c:pt>
                <c:pt idx="914">
                  <c:v>466.29967680967798</c:v>
                </c:pt>
                <c:pt idx="915">
                  <c:v>466.30324513011999</c:v>
                </c:pt>
                <c:pt idx="916">
                  <c:v>466.30681233943898</c:v>
                </c:pt>
                <c:pt idx="917">
                  <c:v>466.31037843817302</c:v>
                </c:pt>
                <c:pt idx="918">
                  <c:v>466.31394342684303</c:v>
                </c:pt>
                <c:pt idx="919">
                  <c:v>466.31750730596201</c:v>
                </c:pt>
                <c:pt idx="920">
                  <c:v>466.32107007602599</c:v>
                </c:pt>
                <c:pt idx="921">
                  <c:v>466.32463173752501</c:v>
                </c:pt>
                <c:pt idx="922">
                  <c:v>466.32819229093099</c:v>
                </c:pt>
                <c:pt idx="923">
                  <c:v>466.33175173670799</c:v>
                </c:pt>
                <c:pt idx="924">
                  <c:v>466.335310075309</c:v>
                </c:pt>
                <c:pt idx="925">
                  <c:v>466.33886730717199</c:v>
                </c:pt>
                <c:pt idx="926">
                  <c:v>466.342423432727</c:v>
                </c:pt>
                <c:pt idx="927">
                  <c:v>466.34597845239102</c:v>
                </c:pt>
                <c:pt idx="928">
                  <c:v>466.34953236657202</c:v>
                </c:pt>
                <c:pt idx="929">
                  <c:v>466.35308517566398</c:v>
                </c:pt>
                <c:pt idx="930">
                  <c:v>466.356636880054</c:v>
                </c:pt>
                <c:pt idx="931">
                  <c:v>466.36018748011497</c:v>
                </c:pt>
                <c:pt idx="932">
                  <c:v>466.36373697621099</c:v>
                </c:pt>
                <c:pt idx="933">
                  <c:v>466.36728536869703</c:v>
                </c:pt>
                <c:pt idx="934">
                  <c:v>466.37083265791603</c:v>
                </c:pt>
                <c:pt idx="935">
                  <c:v>466.37437884420098</c:v>
                </c:pt>
                <c:pt idx="936">
                  <c:v>466.37792392787497</c:v>
                </c:pt>
                <c:pt idx="937">
                  <c:v>466.38146790925401</c:v>
                </c:pt>
                <c:pt idx="938">
                  <c:v>466.38501078863999</c:v>
                </c:pt>
                <c:pt idx="939">
                  <c:v>466.38855256632701</c:v>
                </c:pt>
                <c:pt idx="940">
                  <c:v>466.39209324260202</c:v>
                </c:pt>
                <c:pt idx="941">
                  <c:v>466.39563281774002</c:v>
                </c:pt>
                <c:pt idx="942">
                  <c:v>466.39917129200597</c:v>
                </c:pt>
                <c:pt idx="943">
                  <c:v>466.40270866565902</c:v>
                </c:pt>
                <c:pt idx="944">
                  <c:v>466.406244938947</c:v>
                </c:pt>
                <c:pt idx="945">
                  <c:v>466.40978011211001</c:v>
                </c:pt>
                <c:pt idx="946">
                  <c:v>466.413314185378</c:v>
                </c:pt>
                <c:pt idx="947">
                  <c:v>466.41684715897298</c:v>
                </c:pt>
                <c:pt idx="948">
                  <c:v>466.42037903311001</c:v>
                </c:pt>
                <c:pt idx="949">
                  <c:v>466.423909807992</c:v>
                </c:pt>
                <c:pt idx="950">
                  <c:v>466.427439483819</c:v>
                </c:pt>
                <c:pt idx="951">
                  <c:v>466.43096806077699</c:v>
                </c:pt>
                <c:pt idx="952">
                  <c:v>466.43449553904799</c:v>
                </c:pt>
                <c:pt idx="953">
                  <c:v>466.43802191880502</c:v>
                </c:pt>
                <c:pt idx="954">
                  <c:v>466.44154720021101</c:v>
                </c:pt>
                <c:pt idx="955">
                  <c:v>466.44507138342499</c:v>
                </c:pt>
                <c:pt idx="956">
                  <c:v>466.44859446859601</c:v>
                </c:pt>
                <c:pt idx="957">
                  <c:v>466.45211645586397</c:v>
                </c:pt>
                <c:pt idx="958">
                  <c:v>466.45563734536597</c:v>
                </c:pt>
                <c:pt idx="959">
                  <c:v>466.45915713722599</c:v>
                </c:pt>
                <c:pt idx="960">
                  <c:v>466.462675831566</c:v>
                </c:pt>
                <c:pt idx="961">
                  <c:v>466.46619342849698</c:v>
                </c:pt>
                <c:pt idx="962">
                  <c:v>466.46970992812402</c:v>
                </c:pt>
                <c:pt idx="963">
                  <c:v>466.473225330547</c:v>
                </c:pt>
                <c:pt idx="964">
                  <c:v>466.47673963585601</c:v>
                </c:pt>
                <c:pt idx="965">
                  <c:v>466.48025284413501</c:v>
                </c:pt>
                <c:pt idx="966">
                  <c:v>466.48376495546398</c:v>
                </c:pt>
                <c:pt idx="967">
                  <c:v>466.48727596991102</c:v>
                </c:pt>
                <c:pt idx="968">
                  <c:v>466.49078588754401</c:v>
                </c:pt>
                <c:pt idx="969">
                  <c:v>466.49429470841801</c:v>
                </c:pt>
                <c:pt idx="970">
                  <c:v>466.49780243258698</c:v>
                </c:pt>
                <c:pt idx="971">
                  <c:v>466.50130906009502</c:v>
                </c:pt>
                <c:pt idx="972">
                  <c:v>466.50481459098302</c:v>
                </c:pt>
                <c:pt idx="973">
                  <c:v>466.50831902528103</c:v>
                </c:pt>
                <c:pt idx="974">
                  <c:v>466.51182236301901</c:v>
                </c:pt>
                <c:pt idx="975">
                  <c:v>466.51532460421703</c:v>
                </c:pt>
                <c:pt idx="976">
                  <c:v>466.51882574888901</c:v>
                </c:pt>
                <c:pt idx="977">
                  <c:v>466.52232579704599</c:v>
                </c:pt>
                <c:pt idx="978">
                  <c:v>466.52582474869001</c:v>
                </c:pt>
                <c:pt idx="979">
                  <c:v>466.52932260381999</c:v>
                </c:pt>
                <c:pt idx="980">
                  <c:v>466.53281936242797</c:v>
                </c:pt>
                <c:pt idx="981">
                  <c:v>466.53631502450099</c:v>
                </c:pt>
                <c:pt idx="982">
                  <c:v>466.53980959002001</c:v>
                </c:pt>
                <c:pt idx="983">
                  <c:v>466.54330305896201</c:v>
                </c:pt>
                <c:pt idx="984">
                  <c:v>466.546795431296</c:v>
                </c:pt>
                <c:pt idx="985">
                  <c:v>466.550286706988</c:v>
                </c:pt>
                <c:pt idx="986">
                  <c:v>466.55377688599901</c:v>
                </c:pt>
                <c:pt idx="987">
                  <c:v>466.55726596828401</c:v>
                </c:pt>
                <c:pt idx="988">
                  <c:v>466.56075395379202</c:v>
                </c:pt>
                <c:pt idx="989">
                  <c:v>466.56424084247101</c:v>
                </c:pt>
                <c:pt idx="990">
                  <c:v>466.56772663425801</c:v>
                </c:pt>
                <c:pt idx="991">
                  <c:v>466.57121132909202</c:v>
                </c:pt>
                <c:pt idx="992">
                  <c:v>466.57469492690097</c:v>
                </c:pt>
                <c:pt idx="993">
                  <c:v>466.57817742761301</c:v>
                </c:pt>
                <c:pt idx="994">
                  <c:v>466.58165883114799</c:v>
                </c:pt>
                <c:pt idx="995">
                  <c:v>466.58513913742502</c:v>
                </c:pt>
                <c:pt idx="996">
                  <c:v>466.58861834635502</c:v>
                </c:pt>
                <c:pt idx="997">
                  <c:v>466.59209645784699</c:v>
                </c:pt>
                <c:pt idx="998">
                  <c:v>466.59557347180299</c:v>
                </c:pt>
                <c:pt idx="999">
                  <c:v>466.59904938812502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F-4ED2-A99F-0726DEAB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65360"/>
        <c:axId val="565370936"/>
      </c:scatterChart>
      <c:valAx>
        <c:axId val="565365360"/>
        <c:scaling>
          <c:orientation val="minMax"/>
          <c:max val="8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Time (s)</a:t>
                </a:r>
              </a:p>
            </c:rich>
          </c:tx>
          <c:layout>
            <c:manualLayout>
              <c:xMode val="edge"/>
              <c:yMode val="edge"/>
              <c:x val="0.46197586618593006"/>
              <c:y val="0.93345894839552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70936"/>
        <c:crosses val="autoZero"/>
        <c:crossBetween val="midCat"/>
      </c:valAx>
      <c:valAx>
        <c:axId val="5653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Temperature (K)</a:t>
                </a:r>
              </a:p>
            </c:rich>
          </c:tx>
          <c:layout>
            <c:manualLayout>
              <c:xMode val="edge"/>
              <c:yMode val="edge"/>
              <c:x val="1.2529177429806602E-2"/>
              <c:y val="0.356047937481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</a:t>
            </a:r>
            <a:r>
              <a:rPr lang="en-US" baseline="0"/>
              <a:t> s</a:t>
            </a:r>
            <a:r>
              <a:rPr lang="en-US"/>
              <a:t>tep-change of heat duty effect on column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2582617133399"/>
          <c:y val="7.4905176477023855E-2"/>
          <c:w val="0.82892234468804937"/>
          <c:h val="0.75489017772691969"/>
        </c:manualLayout>
      </c:layout>
      <c:scatterChart>
        <c:scatterStyle val="lineMarker"/>
        <c:varyColors val="0"/>
        <c:ser>
          <c:idx val="6"/>
          <c:order val="0"/>
          <c:tx>
            <c:v>Column Temperature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'MyData_8-19-2020@3-42PM'!$B$2:$B$1001</c:f>
              <c:numCache>
                <c:formatCode>General</c:formatCode>
                <c:ptCount val="1000"/>
                <c:pt idx="0">
                  <c:v>-175</c:v>
                </c:pt>
                <c:pt idx="1">
                  <c:v>-174</c:v>
                </c:pt>
                <c:pt idx="2">
                  <c:v>-173</c:v>
                </c:pt>
                <c:pt idx="3">
                  <c:v>-172</c:v>
                </c:pt>
                <c:pt idx="4">
                  <c:v>-171</c:v>
                </c:pt>
                <c:pt idx="5">
                  <c:v>-170</c:v>
                </c:pt>
                <c:pt idx="6">
                  <c:v>-169</c:v>
                </c:pt>
                <c:pt idx="7">
                  <c:v>-168</c:v>
                </c:pt>
                <c:pt idx="8">
                  <c:v>-167</c:v>
                </c:pt>
                <c:pt idx="9">
                  <c:v>-166</c:v>
                </c:pt>
                <c:pt idx="10">
                  <c:v>-165</c:v>
                </c:pt>
                <c:pt idx="11">
                  <c:v>-164</c:v>
                </c:pt>
                <c:pt idx="12">
                  <c:v>-163</c:v>
                </c:pt>
                <c:pt idx="13">
                  <c:v>-162</c:v>
                </c:pt>
                <c:pt idx="14">
                  <c:v>-161</c:v>
                </c:pt>
                <c:pt idx="15">
                  <c:v>-160</c:v>
                </c:pt>
                <c:pt idx="16">
                  <c:v>-159</c:v>
                </c:pt>
                <c:pt idx="17">
                  <c:v>-158</c:v>
                </c:pt>
                <c:pt idx="18">
                  <c:v>-157</c:v>
                </c:pt>
                <c:pt idx="19">
                  <c:v>-156</c:v>
                </c:pt>
                <c:pt idx="20">
                  <c:v>-155</c:v>
                </c:pt>
                <c:pt idx="21">
                  <c:v>-154</c:v>
                </c:pt>
                <c:pt idx="22">
                  <c:v>-153</c:v>
                </c:pt>
                <c:pt idx="23">
                  <c:v>-152</c:v>
                </c:pt>
                <c:pt idx="24">
                  <c:v>-151</c:v>
                </c:pt>
                <c:pt idx="25">
                  <c:v>-150</c:v>
                </c:pt>
                <c:pt idx="26">
                  <c:v>-149</c:v>
                </c:pt>
                <c:pt idx="27">
                  <c:v>-148</c:v>
                </c:pt>
                <c:pt idx="28">
                  <c:v>-147</c:v>
                </c:pt>
                <c:pt idx="29">
                  <c:v>-146</c:v>
                </c:pt>
                <c:pt idx="30">
                  <c:v>-145</c:v>
                </c:pt>
                <c:pt idx="31">
                  <c:v>-144</c:v>
                </c:pt>
                <c:pt idx="32">
                  <c:v>-143</c:v>
                </c:pt>
                <c:pt idx="33">
                  <c:v>-142</c:v>
                </c:pt>
                <c:pt idx="34">
                  <c:v>-141</c:v>
                </c:pt>
                <c:pt idx="35">
                  <c:v>-140</c:v>
                </c:pt>
                <c:pt idx="36">
                  <c:v>-139</c:v>
                </c:pt>
                <c:pt idx="37">
                  <c:v>-138</c:v>
                </c:pt>
                <c:pt idx="38">
                  <c:v>-137</c:v>
                </c:pt>
                <c:pt idx="39">
                  <c:v>-136</c:v>
                </c:pt>
                <c:pt idx="40">
                  <c:v>-135</c:v>
                </c:pt>
                <c:pt idx="41">
                  <c:v>-134</c:v>
                </c:pt>
                <c:pt idx="42">
                  <c:v>-133</c:v>
                </c:pt>
                <c:pt idx="43">
                  <c:v>-132</c:v>
                </c:pt>
                <c:pt idx="44">
                  <c:v>-131</c:v>
                </c:pt>
                <c:pt idx="45">
                  <c:v>-130</c:v>
                </c:pt>
                <c:pt idx="46">
                  <c:v>-129</c:v>
                </c:pt>
                <c:pt idx="47">
                  <c:v>-128</c:v>
                </c:pt>
                <c:pt idx="48">
                  <c:v>-127</c:v>
                </c:pt>
                <c:pt idx="49">
                  <c:v>-126</c:v>
                </c:pt>
                <c:pt idx="50">
                  <c:v>-125</c:v>
                </c:pt>
                <c:pt idx="51">
                  <c:v>-124</c:v>
                </c:pt>
                <c:pt idx="52">
                  <c:v>-123</c:v>
                </c:pt>
                <c:pt idx="53">
                  <c:v>-122</c:v>
                </c:pt>
                <c:pt idx="54">
                  <c:v>-121</c:v>
                </c:pt>
                <c:pt idx="55">
                  <c:v>-120</c:v>
                </c:pt>
                <c:pt idx="56">
                  <c:v>-119</c:v>
                </c:pt>
                <c:pt idx="57">
                  <c:v>-118</c:v>
                </c:pt>
                <c:pt idx="58">
                  <c:v>-117</c:v>
                </c:pt>
                <c:pt idx="59">
                  <c:v>-116</c:v>
                </c:pt>
                <c:pt idx="60">
                  <c:v>-115</c:v>
                </c:pt>
                <c:pt idx="61">
                  <c:v>-114</c:v>
                </c:pt>
                <c:pt idx="62">
                  <c:v>-113</c:v>
                </c:pt>
                <c:pt idx="63">
                  <c:v>-112</c:v>
                </c:pt>
                <c:pt idx="64">
                  <c:v>-111</c:v>
                </c:pt>
                <c:pt idx="65">
                  <c:v>-110</c:v>
                </c:pt>
                <c:pt idx="66">
                  <c:v>-109</c:v>
                </c:pt>
                <c:pt idx="67">
                  <c:v>-108</c:v>
                </c:pt>
                <c:pt idx="68">
                  <c:v>-107</c:v>
                </c:pt>
                <c:pt idx="69">
                  <c:v>-106</c:v>
                </c:pt>
                <c:pt idx="70">
                  <c:v>-105</c:v>
                </c:pt>
                <c:pt idx="71">
                  <c:v>-104</c:v>
                </c:pt>
                <c:pt idx="72">
                  <c:v>-103</c:v>
                </c:pt>
                <c:pt idx="73">
                  <c:v>-102</c:v>
                </c:pt>
                <c:pt idx="74">
                  <c:v>-101</c:v>
                </c:pt>
                <c:pt idx="75">
                  <c:v>-100</c:v>
                </c:pt>
                <c:pt idx="76">
                  <c:v>-99</c:v>
                </c:pt>
                <c:pt idx="77">
                  <c:v>-98</c:v>
                </c:pt>
                <c:pt idx="78">
                  <c:v>-97</c:v>
                </c:pt>
                <c:pt idx="79">
                  <c:v>-96</c:v>
                </c:pt>
                <c:pt idx="80">
                  <c:v>-95</c:v>
                </c:pt>
                <c:pt idx="81">
                  <c:v>-94</c:v>
                </c:pt>
                <c:pt idx="82">
                  <c:v>-93</c:v>
                </c:pt>
                <c:pt idx="83">
                  <c:v>-92</c:v>
                </c:pt>
                <c:pt idx="84">
                  <c:v>-91</c:v>
                </c:pt>
                <c:pt idx="85">
                  <c:v>-90</c:v>
                </c:pt>
                <c:pt idx="86">
                  <c:v>-89</c:v>
                </c:pt>
                <c:pt idx="87">
                  <c:v>-88</c:v>
                </c:pt>
                <c:pt idx="88">
                  <c:v>-87</c:v>
                </c:pt>
                <c:pt idx="89">
                  <c:v>-86</c:v>
                </c:pt>
                <c:pt idx="90">
                  <c:v>-85</c:v>
                </c:pt>
                <c:pt idx="91">
                  <c:v>-84</c:v>
                </c:pt>
                <c:pt idx="92">
                  <c:v>-83</c:v>
                </c:pt>
                <c:pt idx="93">
                  <c:v>-82</c:v>
                </c:pt>
                <c:pt idx="94">
                  <c:v>-81</c:v>
                </c:pt>
                <c:pt idx="95">
                  <c:v>-80</c:v>
                </c:pt>
                <c:pt idx="96">
                  <c:v>-79</c:v>
                </c:pt>
                <c:pt idx="97">
                  <c:v>-78</c:v>
                </c:pt>
                <c:pt idx="98">
                  <c:v>-77</c:v>
                </c:pt>
                <c:pt idx="99">
                  <c:v>-76</c:v>
                </c:pt>
                <c:pt idx="100">
                  <c:v>-75</c:v>
                </c:pt>
                <c:pt idx="101">
                  <c:v>-74</c:v>
                </c:pt>
                <c:pt idx="102">
                  <c:v>-73</c:v>
                </c:pt>
                <c:pt idx="103">
                  <c:v>-72</c:v>
                </c:pt>
                <c:pt idx="104">
                  <c:v>-71</c:v>
                </c:pt>
                <c:pt idx="105">
                  <c:v>-70</c:v>
                </c:pt>
                <c:pt idx="106">
                  <c:v>-69</c:v>
                </c:pt>
                <c:pt idx="107">
                  <c:v>-68</c:v>
                </c:pt>
                <c:pt idx="108">
                  <c:v>-67</c:v>
                </c:pt>
                <c:pt idx="109">
                  <c:v>-66</c:v>
                </c:pt>
                <c:pt idx="110">
                  <c:v>-65</c:v>
                </c:pt>
                <c:pt idx="111">
                  <c:v>-64</c:v>
                </c:pt>
                <c:pt idx="112">
                  <c:v>-63</c:v>
                </c:pt>
                <c:pt idx="113">
                  <c:v>-62</c:v>
                </c:pt>
                <c:pt idx="114">
                  <c:v>-61</c:v>
                </c:pt>
                <c:pt idx="115">
                  <c:v>-60</c:v>
                </c:pt>
                <c:pt idx="116">
                  <c:v>-59</c:v>
                </c:pt>
                <c:pt idx="117">
                  <c:v>-58</c:v>
                </c:pt>
                <c:pt idx="118">
                  <c:v>-57</c:v>
                </c:pt>
                <c:pt idx="119">
                  <c:v>-56</c:v>
                </c:pt>
                <c:pt idx="120">
                  <c:v>-55</c:v>
                </c:pt>
                <c:pt idx="121">
                  <c:v>-54</c:v>
                </c:pt>
                <c:pt idx="122">
                  <c:v>-53</c:v>
                </c:pt>
                <c:pt idx="123">
                  <c:v>-52</c:v>
                </c:pt>
                <c:pt idx="124">
                  <c:v>-51</c:v>
                </c:pt>
                <c:pt idx="125">
                  <c:v>-50</c:v>
                </c:pt>
                <c:pt idx="126">
                  <c:v>-49</c:v>
                </c:pt>
                <c:pt idx="127">
                  <c:v>-48</c:v>
                </c:pt>
                <c:pt idx="128">
                  <c:v>-47</c:v>
                </c:pt>
                <c:pt idx="129">
                  <c:v>-46</c:v>
                </c:pt>
                <c:pt idx="130">
                  <c:v>-45</c:v>
                </c:pt>
                <c:pt idx="131">
                  <c:v>-44</c:v>
                </c:pt>
                <c:pt idx="132">
                  <c:v>-43</c:v>
                </c:pt>
                <c:pt idx="133">
                  <c:v>-42</c:v>
                </c:pt>
                <c:pt idx="134">
                  <c:v>-41</c:v>
                </c:pt>
                <c:pt idx="135">
                  <c:v>-40</c:v>
                </c:pt>
                <c:pt idx="136">
                  <c:v>-39</c:v>
                </c:pt>
                <c:pt idx="137">
                  <c:v>-38</c:v>
                </c:pt>
                <c:pt idx="138">
                  <c:v>-37</c:v>
                </c:pt>
                <c:pt idx="139">
                  <c:v>-36</c:v>
                </c:pt>
                <c:pt idx="140">
                  <c:v>-35</c:v>
                </c:pt>
                <c:pt idx="141">
                  <c:v>-34</c:v>
                </c:pt>
                <c:pt idx="142">
                  <c:v>-33</c:v>
                </c:pt>
                <c:pt idx="143">
                  <c:v>-32</c:v>
                </c:pt>
                <c:pt idx="144">
                  <c:v>-31</c:v>
                </c:pt>
                <c:pt idx="145">
                  <c:v>-30</c:v>
                </c:pt>
                <c:pt idx="146">
                  <c:v>-29</c:v>
                </c:pt>
                <c:pt idx="147">
                  <c:v>-28</c:v>
                </c:pt>
                <c:pt idx="148">
                  <c:v>-27</c:v>
                </c:pt>
                <c:pt idx="149">
                  <c:v>-26</c:v>
                </c:pt>
                <c:pt idx="150">
                  <c:v>-25</c:v>
                </c:pt>
                <c:pt idx="151">
                  <c:v>-24</c:v>
                </c:pt>
                <c:pt idx="152">
                  <c:v>-23</c:v>
                </c:pt>
                <c:pt idx="153">
                  <c:v>-22</c:v>
                </c:pt>
                <c:pt idx="154">
                  <c:v>-21</c:v>
                </c:pt>
                <c:pt idx="155">
                  <c:v>-20</c:v>
                </c:pt>
                <c:pt idx="156">
                  <c:v>-19</c:v>
                </c:pt>
                <c:pt idx="157">
                  <c:v>-18</c:v>
                </c:pt>
                <c:pt idx="158">
                  <c:v>-17</c:v>
                </c:pt>
                <c:pt idx="159">
                  <c:v>-16</c:v>
                </c:pt>
                <c:pt idx="160">
                  <c:v>-15</c:v>
                </c:pt>
                <c:pt idx="161">
                  <c:v>-14</c:v>
                </c:pt>
                <c:pt idx="162">
                  <c:v>-13</c:v>
                </c:pt>
                <c:pt idx="163">
                  <c:v>-12</c:v>
                </c:pt>
                <c:pt idx="164">
                  <c:v>-11</c:v>
                </c:pt>
                <c:pt idx="165">
                  <c:v>-10</c:v>
                </c:pt>
                <c:pt idx="166">
                  <c:v>-9</c:v>
                </c:pt>
                <c:pt idx="167">
                  <c:v>-8</c:v>
                </c:pt>
                <c:pt idx="168">
                  <c:v>-7</c:v>
                </c:pt>
                <c:pt idx="169">
                  <c:v>-6</c:v>
                </c:pt>
                <c:pt idx="170">
                  <c:v>-5</c:v>
                </c:pt>
                <c:pt idx="171">
                  <c:v>-4</c:v>
                </c:pt>
                <c:pt idx="172">
                  <c:v>-3</c:v>
                </c:pt>
                <c:pt idx="173">
                  <c:v>-2</c:v>
                </c:pt>
                <c:pt idx="174">
                  <c:v>-1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24</c:v>
                </c:pt>
                <c:pt idx="200">
                  <c:v>25</c:v>
                </c:pt>
                <c:pt idx="201">
                  <c:v>26</c:v>
                </c:pt>
                <c:pt idx="202">
                  <c:v>27</c:v>
                </c:pt>
                <c:pt idx="203">
                  <c:v>28</c:v>
                </c:pt>
                <c:pt idx="204">
                  <c:v>29</c:v>
                </c:pt>
                <c:pt idx="205">
                  <c:v>30</c:v>
                </c:pt>
                <c:pt idx="206">
                  <c:v>31</c:v>
                </c:pt>
                <c:pt idx="207">
                  <c:v>32</c:v>
                </c:pt>
                <c:pt idx="208">
                  <c:v>33</c:v>
                </c:pt>
                <c:pt idx="209">
                  <c:v>34</c:v>
                </c:pt>
                <c:pt idx="210">
                  <c:v>35</c:v>
                </c:pt>
                <c:pt idx="211">
                  <c:v>36</c:v>
                </c:pt>
                <c:pt idx="212">
                  <c:v>37</c:v>
                </c:pt>
                <c:pt idx="213">
                  <c:v>38</c:v>
                </c:pt>
                <c:pt idx="214">
                  <c:v>39</c:v>
                </c:pt>
                <c:pt idx="215">
                  <c:v>40</c:v>
                </c:pt>
                <c:pt idx="216">
                  <c:v>41</c:v>
                </c:pt>
                <c:pt idx="217">
                  <c:v>42</c:v>
                </c:pt>
                <c:pt idx="218">
                  <c:v>43</c:v>
                </c:pt>
                <c:pt idx="219">
                  <c:v>44</c:v>
                </c:pt>
                <c:pt idx="220">
                  <c:v>45</c:v>
                </c:pt>
                <c:pt idx="221">
                  <c:v>46</c:v>
                </c:pt>
                <c:pt idx="222">
                  <c:v>47</c:v>
                </c:pt>
                <c:pt idx="223">
                  <c:v>48</c:v>
                </c:pt>
                <c:pt idx="224">
                  <c:v>49</c:v>
                </c:pt>
                <c:pt idx="225">
                  <c:v>50</c:v>
                </c:pt>
                <c:pt idx="226">
                  <c:v>51</c:v>
                </c:pt>
                <c:pt idx="227">
                  <c:v>52</c:v>
                </c:pt>
                <c:pt idx="228">
                  <c:v>53</c:v>
                </c:pt>
                <c:pt idx="229">
                  <c:v>54</c:v>
                </c:pt>
                <c:pt idx="230">
                  <c:v>55</c:v>
                </c:pt>
                <c:pt idx="231">
                  <c:v>56</c:v>
                </c:pt>
                <c:pt idx="232">
                  <c:v>57</c:v>
                </c:pt>
                <c:pt idx="233">
                  <c:v>58</c:v>
                </c:pt>
                <c:pt idx="234">
                  <c:v>59</c:v>
                </c:pt>
                <c:pt idx="235">
                  <c:v>60</c:v>
                </c:pt>
                <c:pt idx="236">
                  <c:v>61</c:v>
                </c:pt>
                <c:pt idx="237">
                  <c:v>62</c:v>
                </c:pt>
                <c:pt idx="238">
                  <c:v>63</c:v>
                </c:pt>
                <c:pt idx="239">
                  <c:v>64</c:v>
                </c:pt>
                <c:pt idx="240">
                  <c:v>65</c:v>
                </c:pt>
                <c:pt idx="241">
                  <c:v>66</c:v>
                </c:pt>
                <c:pt idx="242">
                  <c:v>67</c:v>
                </c:pt>
                <c:pt idx="243">
                  <c:v>68</c:v>
                </c:pt>
                <c:pt idx="244">
                  <c:v>69</c:v>
                </c:pt>
                <c:pt idx="245">
                  <c:v>70</c:v>
                </c:pt>
                <c:pt idx="246">
                  <c:v>71</c:v>
                </c:pt>
                <c:pt idx="247">
                  <c:v>72</c:v>
                </c:pt>
                <c:pt idx="248">
                  <c:v>73</c:v>
                </c:pt>
                <c:pt idx="249">
                  <c:v>74</c:v>
                </c:pt>
                <c:pt idx="250">
                  <c:v>75</c:v>
                </c:pt>
                <c:pt idx="251">
                  <c:v>76</c:v>
                </c:pt>
                <c:pt idx="252">
                  <c:v>77</c:v>
                </c:pt>
                <c:pt idx="253">
                  <c:v>78</c:v>
                </c:pt>
                <c:pt idx="254">
                  <c:v>79</c:v>
                </c:pt>
                <c:pt idx="255">
                  <c:v>80</c:v>
                </c:pt>
                <c:pt idx="256">
                  <c:v>81</c:v>
                </c:pt>
                <c:pt idx="257">
                  <c:v>82</c:v>
                </c:pt>
                <c:pt idx="258">
                  <c:v>83</c:v>
                </c:pt>
                <c:pt idx="259">
                  <c:v>84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88</c:v>
                </c:pt>
                <c:pt idx="264">
                  <c:v>89</c:v>
                </c:pt>
                <c:pt idx="265">
                  <c:v>90</c:v>
                </c:pt>
                <c:pt idx="266">
                  <c:v>91</c:v>
                </c:pt>
                <c:pt idx="267">
                  <c:v>92</c:v>
                </c:pt>
                <c:pt idx="268">
                  <c:v>93</c:v>
                </c:pt>
                <c:pt idx="269">
                  <c:v>94</c:v>
                </c:pt>
                <c:pt idx="270">
                  <c:v>95</c:v>
                </c:pt>
                <c:pt idx="271">
                  <c:v>96</c:v>
                </c:pt>
                <c:pt idx="272">
                  <c:v>97</c:v>
                </c:pt>
                <c:pt idx="273">
                  <c:v>98</c:v>
                </c:pt>
                <c:pt idx="274">
                  <c:v>99</c:v>
                </c:pt>
                <c:pt idx="275">
                  <c:v>100</c:v>
                </c:pt>
                <c:pt idx="276">
                  <c:v>101</c:v>
                </c:pt>
                <c:pt idx="277">
                  <c:v>102</c:v>
                </c:pt>
                <c:pt idx="278">
                  <c:v>103</c:v>
                </c:pt>
                <c:pt idx="279">
                  <c:v>104</c:v>
                </c:pt>
                <c:pt idx="280">
                  <c:v>105</c:v>
                </c:pt>
                <c:pt idx="281">
                  <c:v>106</c:v>
                </c:pt>
                <c:pt idx="282">
                  <c:v>107</c:v>
                </c:pt>
                <c:pt idx="283">
                  <c:v>108</c:v>
                </c:pt>
                <c:pt idx="284">
                  <c:v>109</c:v>
                </c:pt>
                <c:pt idx="285">
                  <c:v>110</c:v>
                </c:pt>
                <c:pt idx="286">
                  <c:v>111</c:v>
                </c:pt>
                <c:pt idx="287">
                  <c:v>112</c:v>
                </c:pt>
                <c:pt idx="288">
                  <c:v>113</c:v>
                </c:pt>
                <c:pt idx="289">
                  <c:v>114</c:v>
                </c:pt>
                <c:pt idx="290">
                  <c:v>115</c:v>
                </c:pt>
                <c:pt idx="291">
                  <c:v>116</c:v>
                </c:pt>
                <c:pt idx="292">
                  <c:v>117</c:v>
                </c:pt>
                <c:pt idx="293">
                  <c:v>118</c:v>
                </c:pt>
                <c:pt idx="294">
                  <c:v>119</c:v>
                </c:pt>
                <c:pt idx="295">
                  <c:v>120</c:v>
                </c:pt>
                <c:pt idx="296">
                  <c:v>121</c:v>
                </c:pt>
                <c:pt idx="297">
                  <c:v>122</c:v>
                </c:pt>
                <c:pt idx="298">
                  <c:v>123</c:v>
                </c:pt>
                <c:pt idx="299">
                  <c:v>124</c:v>
                </c:pt>
                <c:pt idx="300">
                  <c:v>125</c:v>
                </c:pt>
                <c:pt idx="301">
                  <c:v>126</c:v>
                </c:pt>
                <c:pt idx="302">
                  <c:v>127</c:v>
                </c:pt>
                <c:pt idx="303">
                  <c:v>128</c:v>
                </c:pt>
                <c:pt idx="304">
                  <c:v>129</c:v>
                </c:pt>
                <c:pt idx="305">
                  <c:v>130</c:v>
                </c:pt>
                <c:pt idx="306">
                  <c:v>131</c:v>
                </c:pt>
                <c:pt idx="307">
                  <c:v>132</c:v>
                </c:pt>
                <c:pt idx="308">
                  <c:v>133</c:v>
                </c:pt>
                <c:pt idx="309">
                  <c:v>134</c:v>
                </c:pt>
                <c:pt idx="310">
                  <c:v>135</c:v>
                </c:pt>
                <c:pt idx="311">
                  <c:v>136</c:v>
                </c:pt>
                <c:pt idx="312">
                  <c:v>137</c:v>
                </c:pt>
                <c:pt idx="313">
                  <c:v>138</c:v>
                </c:pt>
                <c:pt idx="314">
                  <c:v>139</c:v>
                </c:pt>
                <c:pt idx="315">
                  <c:v>140</c:v>
                </c:pt>
                <c:pt idx="316">
                  <c:v>141</c:v>
                </c:pt>
                <c:pt idx="317">
                  <c:v>142</c:v>
                </c:pt>
                <c:pt idx="318">
                  <c:v>143</c:v>
                </c:pt>
                <c:pt idx="319">
                  <c:v>144</c:v>
                </c:pt>
                <c:pt idx="320">
                  <c:v>145</c:v>
                </c:pt>
                <c:pt idx="321">
                  <c:v>146</c:v>
                </c:pt>
                <c:pt idx="322">
                  <c:v>147</c:v>
                </c:pt>
                <c:pt idx="323">
                  <c:v>148</c:v>
                </c:pt>
                <c:pt idx="324">
                  <c:v>149</c:v>
                </c:pt>
                <c:pt idx="325">
                  <c:v>150</c:v>
                </c:pt>
                <c:pt idx="326">
                  <c:v>151</c:v>
                </c:pt>
                <c:pt idx="327">
                  <c:v>152</c:v>
                </c:pt>
                <c:pt idx="328">
                  <c:v>153</c:v>
                </c:pt>
                <c:pt idx="329">
                  <c:v>154</c:v>
                </c:pt>
                <c:pt idx="330">
                  <c:v>155</c:v>
                </c:pt>
                <c:pt idx="331">
                  <c:v>156</c:v>
                </c:pt>
                <c:pt idx="332">
                  <c:v>157</c:v>
                </c:pt>
                <c:pt idx="333">
                  <c:v>158</c:v>
                </c:pt>
                <c:pt idx="334">
                  <c:v>159</c:v>
                </c:pt>
                <c:pt idx="335">
                  <c:v>160</c:v>
                </c:pt>
                <c:pt idx="336">
                  <c:v>161</c:v>
                </c:pt>
                <c:pt idx="337">
                  <c:v>162</c:v>
                </c:pt>
                <c:pt idx="338">
                  <c:v>163</c:v>
                </c:pt>
                <c:pt idx="339">
                  <c:v>164</c:v>
                </c:pt>
                <c:pt idx="340">
                  <c:v>165</c:v>
                </c:pt>
                <c:pt idx="341">
                  <c:v>166</c:v>
                </c:pt>
                <c:pt idx="342">
                  <c:v>167</c:v>
                </c:pt>
                <c:pt idx="343">
                  <c:v>168</c:v>
                </c:pt>
                <c:pt idx="344">
                  <c:v>169</c:v>
                </c:pt>
                <c:pt idx="345">
                  <c:v>170</c:v>
                </c:pt>
                <c:pt idx="346">
                  <c:v>171</c:v>
                </c:pt>
                <c:pt idx="347">
                  <c:v>172</c:v>
                </c:pt>
                <c:pt idx="348">
                  <c:v>173</c:v>
                </c:pt>
                <c:pt idx="349">
                  <c:v>174</c:v>
                </c:pt>
                <c:pt idx="350">
                  <c:v>175</c:v>
                </c:pt>
                <c:pt idx="351">
                  <c:v>176</c:v>
                </c:pt>
                <c:pt idx="352">
                  <c:v>177</c:v>
                </c:pt>
                <c:pt idx="353">
                  <c:v>178</c:v>
                </c:pt>
                <c:pt idx="354">
                  <c:v>179</c:v>
                </c:pt>
                <c:pt idx="355">
                  <c:v>180</c:v>
                </c:pt>
                <c:pt idx="356">
                  <c:v>181</c:v>
                </c:pt>
                <c:pt idx="357">
                  <c:v>182</c:v>
                </c:pt>
                <c:pt idx="358">
                  <c:v>183</c:v>
                </c:pt>
                <c:pt idx="359">
                  <c:v>184</c:v>
                </c:pt>
                <c:pt idx="360">
                  <c:v>185</c:v>
                </c:pt>
                <c:pt idx="361">
                  <c:v>186</c:v>
                </c:pt>
                <c:pt idx="362">
                  <c:v>187</c:v>
                </c:pt>
                <c:pt idx="363">
                  <c:v>188</c:v>
                </c:pt>
                <c:pt idx="364">
                  <c:v>189</c:v>
                </c:pt>
                <c:pt idx="365">
                  <c:v>190</c:v>
                </c:pt>
                <c:pt idx="366">
                  <c:v>191</c:v>
                </c:pt>
                <c:pt idx="367">
                  <c:v>192</c:v>
                </c:pt>
                <c:pt idx="368">
                  <c:v>193</c:v>
                </c:pt>
                <c:pt idx="369">
                  <c:v>194</c:v>
                </c:pt>
                <c:pt idx="370">
                  <c:v>195</c:v>
                </c:pt>
                <c:pt idx="371">
                  <c:v>196</c:v>
                </c:pt>
                <c:pt idx="372">
                  <c:v>197</c:v>
                </c:pt>
                <c:pt idx="373">
                  <c:v>198</c:v>
                </c:pt>
                <c:pt idx="374">
                  <c:v>199</c:v>
                </c:pt>
                <c:pt idx="375">
                  <c:v>200</c:v>
                </c:pt>
                <c:pt idx="376">
                  <c:v>201</c:v>
                </c:pt>
                <c:pt idx="377">
                  <c:v>202</c:v>
                </c:pt>
                <c:pt idx="378">
                  <c:v>203</c:v>
                </c:pt>
                <c:pt idx="379">
                  <c:v>204</c:v>
                </c:pt>
                <c:pt idx="380">
                  <c:v>205</c:v>
                </c:pt>
                <c:pt idx="381">
                  <c:v>206</c:v>
                </c:pt>
                <c:pt idx="382">
                  <c:v>207</c:v>
                </c:pt>
                <c:pt idx="383">
                  <c:v>208</c:v>
                </c:pt>
                <c:pt idx="384">
                  <c:v>209</c:v>
                </c:pt>
                <c:pt idx="385">
                  <c:v>210</c:v>
                </c:pt>
                <c:pt idx="386">
                  <c:v>211</c:v>
                </c:pt>
                <c:pt idx="387">
                  <c:v>212</c:v>
                </c:pt>
                <c:pt idx="388">
                  <c:v>213</c:v>
                </c:pt>
                <c:pt idx="389">
                  <c:v>214</c:v>
                </c:pt>
                <c:pt idx="390">
                  <c:v>215</c:v>
                </c:pt>
                <c:pt idx="391">
                  <c:v>216</c:v>
                </c:pt>
                <c:pt idx="392">
                  <c:v>217</c:v>
                </c:pt>
                <c:pt idx="393">
                  <c:v>218</c:v>
                </c:pt>
                <c:pt idx="394">
                  <c:v>219</c:v>
                </c:pt>
                <c:pt idx="395">
                  <c:v>220</c:v>
                </c:pt>
                <c:pt idx="396">
                  <c:v>221</c:v>
                </c:pt>
                <c:pt idx="397">
                  <c:v>222</c:v>
                </c:pt>
                <c:pt idx="398">
                  <c:v>223</c:v>
                </c:pt>
                <c:pt idx="399">
                  <c:v>224</c:v>
                </c:pt>
                <c:pt idx="400">
                  <c:v>225</c:v>
                </c:pt>
                <c:pt idx="401">
                  <c:v>226</c:v>
                </c:pt>
                <c:pt idx="402">
                  <c:v>227</c:v>
                </c:pt>
                <c:pt idx="403">
                  <c:v>228</c:v>
                </c:pt>
                <c:pt idx="404">
                  <c:v>229</c:v>
                </c:pt>
                <c:pt idx="405">
                  <c:v>230</c:v>
                </c:pt>
                <c:pt idx="406">
                  <c:v>231</c:v>
                </c:pt>
                <c:pt idx="407">
                  <c:v>232</c:v>
                </c:pt>
                <c:pt idx="408">
                  <c:v>233</c:v>
                </c:pt>
                <c:pt idx="409">
                  <c:v>234</c:v>
                </c:pt>
                <c:pt idx="410">
                  <c:v>235</c:v>
                </c:pt>
                <c:pt idx="411">
                  <c:v>236</c:v>
                </c:pt>
                <c:pt idx="412">
                  <c:v>237</c:v>
                </c:pt>
                <c:pt idx="413">
                  <c:v>238</c:v>
                </c:pt>
                <c:pt idx="414">
                  <c:v>239</c:v>
                </c:pt>
                <c:pt idx="415">
                  <c:v>240</c:v>
                </c:pt>
                <c:pt idx="416">
                  <c:v>241</c:v>
                </c:pt>
                <c:pt idx="417">
                  <c:v>242</c:v>
                </c:pt>
                <c:pt idx="418">
                  <c:v>243</c:v>
                </c:pt>
                <c:pt idx="419">
                  <c:v>244</c:v>
                </c:pt>
                <c:pt idx="420">
                  <c:v>245</c:v>
                </c:pt>
                <c:pt idx="421">
                  <c:v>246</c:v>
                </c:pt>
                <c:pt idx="422">
                  <c:v>247</c:v>
                </c:pt>
                <c:pt idx="423">
                  <c:v>248</c:v>
                </c:pt>
                <c:pt idx="424">
                  <c:v>249</c:v>
                </c:pt>
                <c:pt idx="425">
                  <c:v>250</c:v>
                </c:pt>
                <c:pt idx="426">
                  <c:v>251</c:v>
                </c:pt>
                <c:pt idx="427">
                  <c:v>252</c:v>
                </c:pt>
                <c:pt idx="428">
                  <c:v>253</c:v>
                </c:pt>
                <c:pt idx="429">
                  <c:v>254</c:v>
                </c:pt>
                <c:pt idx="430">
                  <c:v>255</c:v>
                </c:pt>
                <c:pt idx="431">
                  <c:v>256</c:v>
                </c:pt>
                <c:pt idx="432">
                  <c:v>257</c:v>
                </c:pt>
                <c:pt idx="433">
                  <c:v>258</c:v>
                </c:pt>
                <c:pt idx="434">
                  <c:v>259</c:v>
                </c:pt>
                <c:pt idx="435">
                  <c:v>260</c:v>
                </c:pt>
                <c:pt idx="436">
                  <c:v>261</c:v>
                </c:pt>
                <c:pt idx="437">
                  <c:v>262</c:v>
                </c:pt>
                <c:pt idx="438">
                  <c:v>263</c:v>
                </c:pt>
                <c:pt idx="439">
                  <c:v>264</c:v>
                </c:pt>
                <c:pt idx="440">
                  <c:v>265</c:v>
                </c:pt>
                <c:pt idx="441">
                  <c:v>266</c:v>
                </c:pt>
                <c:pt idx="442">
                  <c:v>267</c:v>
                </c:pt>
                <c:pt idx="443">
                  <c:v>268</c:v>
                </c:pt>
                <c:pt idx="444">
                  <c:v>269</c:v>
                </c:pt>
                <c:pt idx="445">
                  <c:v>270</c:v>
                </c:pt>
                <c:pt idx="446">
                  <c:v>271</c:v>
                </c:pt>
                <c:pt idx="447">
                  <c:v>272</c:v>
                </c:pt>
                <c:pt idx="448">
                  <c:v>273</c:v>
                </c:pt>
                <c:pt idx="449">
                  <c:v>274</c:v>
                </c:pt>
                <c:pt idx="450">
                  <c:v>275</c:v>
                </c:pt>
                <c:pt idx="451">
                  <c:v>276</c:v>
                </c:pt>
                <c:pt idx="452">
                  <c:v>277</c:v>
                </c:pt>
                <c:pt idx="453">
                  <c:v>278</c:v>
                </c:pt>
                <c:pt idx="454">
                  <c:v>279</c:v>
                </c:pt>
                <c:pt idx="455">
                  <c:v>280</c:v>
                </c:pt>
                <c:pt idx="456">
                  <c:v>281</c:v>
                </c:pt>
                <c:pt idx="457">
                  <c:v>282</c:v>
                </c:pt>
                <c:pt idx="458">
                  <c:v>283</c:v>
                </c:pt>
                <c:pt idx="459">
                  <c:v>284</c:v>
                </c:pt>
                <c:pt idx="460">
                  <c:v>285</c:v>
                </c:pt>
                <c:pt idx="461">
                  <c:v>286</c:v>
                </c:pt>
                <c:pt idx="462">
                  <c:v>287</c:v>
                </c:pt>
                <c:pt idx="463">
                  <c:v>288</c:v>
                </c:pt>
                <c:pt idx="464">
                  <c:v>289</c:v>
                </c:pt>
                <c:pt idx="465">
                  <c:v>290</c:v>
                </c:pt>
                <c:pt idx="466">
                  <c:v>291</c:v>
                </c:pt>
                <c:pt idx="467">
                  <c:v>292</c:v>
                </c:pt>
                <c:pt idx="468">
                  <c:v>293</c:v>
                </c:pt>
                <c:pt idx="469">
                  <c:v>294</c:v>
                </c:pt>
                <c:pt idx="470">
                  <c:v>295</c:v>
                </c:pt>
                <c:pt idx="471">
                  <c:v>296</c:v>
                </c:pt>
                <c:pt idx="472">
                  <c:v>297</c:v>
                </c:pt>
                <c:pt idx="473">
                  <c:v>298</c:v>
                </c:pt>
                <c:pt idx="474">
                  <c:v>299</c:v>
                </c:pt>
                <c:pt idx="475">
                  <c:v>300</c:v>
                </c:pt>
                <c:pt idx="476">
                  <c:v>301</c:v>
                </c:pt>
                <c:pt idx="477">
                  <c:v>302</c:v>
                </c:pt>
                <c:pt idx="478">
                  <c:v>303</c:v>
                </c:pt>
                <c:pt idx="479">
                  <c:v>304</c:v>
                </c:pt>
                <c:pt idx="480">
                  <c:v>305</c:v>
                </c:pt>
                <c:pt idx="481">
                  <c:v>306</c:v>
                </c:pt>
                <c:pt idx="482">
                  <c:v>307</c:v>
                </c:pt>
                <c:pt idx="483">
                  <c:v>308</c:v>
                </c:pt>
                <c:pt idx="484">
                  <c:v>309</c:v>
                </c:pt>
                <c:pt idx="485">
                  <c:v>310</c:v>
                </c:pt>
                <c:pt idx="486">
                  <c:v>311</c:v>
                </c:pt>
                <c:pt idx="487">
                  <c:v>312</c:v>
                </c:pt>
                <c:pt idx="488">
                  <c:v>313</c:v>
                </c:pt>
                <c:pt idx="489">
                  <c:v>314</c:v>
                </c:pt>
                <c:pt idx="490">
                  <c:v>315</c:v>
                </c:pt>
                <c:pt idx="491">
                  <c:v>316</c:v>
                </c:pt>
                <c:pt idx="492">
                  <c:v>317</c:v>
                </c:pt>
                <c:pt idx="493">
                  <c:v>318</c:v>
                </c:pt>
                <c:pt idx="494">
                  <c:v>319</c:v>
                </c:pt>
                <c:pt idx="495">
                  <c:v>320</c:v>
                </c:pt>
                <c:pt idx="496">
                  <c:v>321</c:v>
                </c:pt>
                <c:pt idx="497">
                  <c:v>322</c:v>
                </c:pt>
                <c:pt idx="498">
                  <c:v>323</c:v>
                </c:pt>
                <c:pt idx="499">
                  <c:v>324</c:v>
                </c:pt>
                <c:pt idx="500">
                  <c:v>325</c:v>
                </c:pt>
                <c:pt idx="501">
                  <c:v>326</c:v>
                </c:pt>
                <c:pt idx="502">
                  <c:v>327</c:v>
                </c:pt>
                <c:pt idx="503">
                  <c:v>328</c:v>
                </c:pt>
                <c:pt idx="504">
                  <c:v>329</c:v>
                </c:pt>
                <c:pt idx="505">
                  <c:v>330</c:v>
                </c:pt>
                <c:pt idx="506">
                  <c:v>331</c:v>
                </c:pt>
                <c:pt idx="507">
                  <c:v>332</c:v>
                </c:pt>
                <c:pt idx="508">
                  <c:v>333</c:v>
                </c:pt>
                <c:pt idx="509">
                  <c:v>334</c:v>
                </c:pt>
                <c:pt idx="510">
                  <c:v>335</c:v>
                </c:pt>
                <c:pt idx="511">
                  <c:v>336</c:v>
                </c:pt>
                <c:pt idx="512">
                  <c:v>337</c:v>
                </c:pt>
                <c:pt idx="513">
                  <c:v>338</c:v>
                </c:pt>
                <c:pt idx="514">
                  <c:v>339</c:v>
                </c:pt>
                <c:pt idx="515">
                  <c:v>340</c:v>
                </c:pt>
                <c:pt idx="516">
                  <c:v>341</c:v>
                </c:pt>
                <c:pt idx="517">
                  <c:v>342</c:v>
                </c:pt>
                <c:pt idx="518">
                  <c:v>343</c:v>
                </c:pt>
                <c:pt idx="519">
                  <c:v>344</c:v>
                </c:pt>
                <c:pt idx="520">
                  <c:v>345</c:v>
                </c:pt>
                <c:pt idx="521">
                  <c:v>346</c:v>
                </c:pt>
                <c:pt idx="522">
                  <c:v>347</c:v>
                </c:pt>
                <c:pt idx="523">
                  <c:v>348</c:v>
                </c:pt>
                <c:pt idx="524">
                  <c:v>349</c:v>
                </c:pt>
                <c:pt idx="525">
                  <c:v>350</c:v>
                </c:pt>
                <c:pt idx="526">
                  <c:v>351</c:v>
                </c:pt>
                <c:pt idx="527">
                  <c:v>352</c:v>
                </c:pt>
                <c:pt idx="528">
                  <c:v>353</c:v>
                </c:pt>
                <c:pt idx="529">
                  <c:v>354</c:v>
                </c:pt>
                <c:pt idx="530">
                  <c:v>355</c:v>
                </c:pt>
                <c:pt idx="531">
                  <c:v>356</c:v>
                </c:pt>
                <c:pt idx="532">
                  <c:v>357</c:v>
                </c:pt>
                <c:pt idx="533">
                  <c:v>358</c:v>
                </c:pt>
                <c:pt idx="534">
                  <c:v>359</c:v>
                </c:pt>
                <c:pt idx="535">
                  <c:v>360</c:v>
                </c:pt>
                <c:pt idx="536">
                  <c:v>361</c:v>
                </c:pt>
                <c:pt idx="537">
                  <c:v>362</c:v>
                </c:pt>
                <c:pt idx="538">
                  <c:v>363</c:v>
                </c:pt>
                <c:pt idx="539">
                  <c:v>364</c:v>
                </c:pt>
                <c:pt idx="540">
                  <c:v>365</c:v>
                </c:pt>
                <c:pt idx="541">
                  <c:v>366</c:v>
                </c:pt>
                <c:pt idx="542">
                  <c:v>367</c:v>
                </c:pt>
                <c:pt idx="543">
                  <c:v>368</c:v>
                </c:pt>
                <c:pt idx="544">
                  <c:v>369</c:v>
                </c:pt>
                <c:pt idx="545">
                  <c:v>370</c:v>
                </c:pt>
                <c:pt idx="546">
                  <c:v>371</c:v>
                </c:pt>
                <c:pt idx="547">
                  <c:v>372</c:v>
                </c:pt>
                <c:pt idx="548">
                  <c:v>373</c:v>
                </c:pt>
                <c:pt idx="549">
                  <c:v>374</c:v>
                </c:pt>
                <c:pt idx="550">
                  <c:v>375</c:v>
                </c:pt>
                <c:pt idx="551">
                  <c:v>376</c:v>
                </c:pt>
                <c:pt idx="552">
                  <c:v>377</c:v>
                </c:pt>
                <c:pt idx="553">
                  <c:v>378</c:v>
                </c:pt>
                <c:pt idx="554">
                  <c:v>379</c:v>
                </c:pt>
                <c:pt idx="555">
                  <c:v>380</c:v>
                </c:pt>
                <c:pt idx="556">
                  <c:v>381</c:v>
                </c:pt>
                <c:pt idx="557">
                  <c:v>382</c:v>
                </c:pt>
                <c:pt idx="558">
                  <c:v>383</c:v>
                </c:pt>
                <c:pt idx="559">
                  <c:v>384</c:v>
                </c:pt>
                <c:pt idx="560">
                  <c:v>385</c:v>
                </c:pt>
                <c:pt idx="561">
                  <c:v>386</c:v>
                </c:pt>
                <c:pt idx="562">
                  <c:v>387</c:v>
                </c:pt>
                <c:pt idx="563">
                  <c:v>388</c:v>
                </c:pt>
                <c:pt idx="564">
                  <c:v>389</c:v>
                </c:pt>
                <c:pt idx="565">
                  <c:v>390</c:v>
                </c:pt>
                <c:pt idx="566">
                  <c:v>391</c:v>
                </c:pt>
                <c:pt idx="567">
                  <c:v>392</c:v>
                </c:pt>
                <c:pt idx="568">
                  <c:v>393</c:v>
                </c:pt>
                <c:pt idx="569">
                  <c:v>394</c:v>
                </c:pt>
                <c:pt idx="570">
                  <c:v>395</c:v>
                </c:pt>
                <c:pt idx="571">
                  <c:v>396</c:v>
                </c:pt>
                <c:pt idx="572">
                  <c:v>397</c:v>
                </c:pt>
                <c:pt idx="573">
                  <c:v>398</c:v>
                </c:pt>
                <c:pt idx="574">
                  <c:v>399</c:v>
                </c:pt>
                <c:pt idx="575">
                  <c:v>400</c:v>
                </c:pt>
                <c:pt idx="576">
                  <c:v>401</c:v>
                </c:pt>
                <c:pt idx="577">
                  <c:v>402</c:v>
                </c:pt>
                <c:pt idx="578">
                  <c:v>403</c:v>
                </c:pt>
                <c:pt idx="579">
                  <c:v>404</c:v>
                </c:pt>
                <c:pt idx="580">
                  <c:v>405</c:v>
                </c:pt>
                <c:pt idx="581">
                  <c:v>406</c:v>
                </c:pt>
                <c:pt idx="582">
                  <c:v>407</c:v>
                </c:pt>
                <c:pt idx="583">
                  <c:v>408</c:v>
                </c:pt>
                <c:pt idx="584">
                  <c:v>409</c:v>
                </c:pt>
                <c:pt idx="585">
                  <c:v>410</c:v>
                </c:pt>
                <c:pt idx="586">
                  <c:v>411</c:v>
                </c:pt>
                <c:pt idx="587">
                  <c:v>412</c:v>
                </c:pt>
                <c:pt idx="588">
                  <c:v>413</c:v>
                </c:pt>
                <c:pt idx="589">
                  <c:v>414</c:v>
                </c:pt>
                <c:pt idx="590">
                  <c:v>415</c:v>
                </c:pt>
                <c:pt idx="591">
                  <c:v>416</c:v>
                </c:pt>
                <c:pt idx="592">
                  <c:v>417</c:v>
                </c:pt>
                <c:pt idx="593">
                  <c:v>418</c:v>
                </c:pt>
                <c:pt idx="594">
                  <c:v>419</c:v>
                </c:pt>
                <c:pt idx="595">
                  <c:v>420</c:v>
                </c:pt>
                <c:pt idx="596">
                  <c:v>421</c:v>
                </c:pt>
                <c:pt idx="597">
                  <c:v>422</c:v>
                </c:pt>
                <c:pt idx="598">
                  <c:v>423</c:v>
                </c:pt>
                <c:pt idx="599">
                  <c:v>424</c:v>
                </c:pt>
                <c:pt idx="600">
                  <c:v>425</c:v>
                </c:pt>
                <c:pt idx="601">
                  <c:v>426</c:v>
                </c:pt>
                <c:pt idx="602">
                  <c:v>427</c:v>
                </c:pt>
                <c:pt idx="603">
                  <c:v>428</c:v>
                </c:pt>
                <c:pt idx="604">
                  <c:v>429</c:v>
                </c:pt>
                <c:pt idx="605">
                  <c:v>430</c:v>
                </c:pt>
                <c:pt idx="606">
                  <c:v>431</c:v>
                </c:pt>
                <c:pt idx="607">
                  <c:v>432</c:v>
                </c:pt>
                <c:pt idx="608">
                  <c:v>433</c:v>
                </c:pt>
                <c:pt idx="609">
                  <c:v>434</c:v>
                </c:pt>
                <c:pt idx="610">
                  <c:v>435</c:v>
                </c:pt>
                <c:pt idx="611">
                  <c:v>436</c:v>
                </c:pt>
                <c:pt idx="612">
                  <c:v>437</c:v>
                </c:pt>
                <c:pt idx="613">
                  <c:v>438</c:v>
                </c:pt>
                <c:pt idx="614">
                  <c:v>439</c:v>
                </c:pt>
                <c:pt idx="615">
                  <c:v>440</c:v>
                </c:pt>
                <c:pt idx="616">
                  <c:v>441</c:v>
                </c:pt>
                <c:pt idx="617">
                  <c:v>442</c:v>
                </c:pt>
                <c:pt idx="618">
                  <c:v>443</c:v>
                </c:pt>
                <c:pt idx="619">
                  <c:v>444</c:v>
                </c:pt>
                <c:pt idx="620">
                  <c:v>445</c:v>
                </c:pt>
                <c:pt idx="621">
                  <c:v>446</c:v>
                </c:pt>
                <c:pt idx="622">
                  <c:v>447</c:v>
                </c:pt>
                <c:pt idx="623">
                  <c:v>448</c:v>
                </c:pt>
                <c:pt idx="624">
                  <c:v>449</c:v>
                </c:pt>
                <c:pt idx="625">
                  <c:v>450</c:v>
                </c:pt>
                <c:pt idx="626">
                  <c:v>451</c:v>
                </c:pt>
                <c:pt idx="627">
                  <c:v>452</c:v>
                </c:pt>
                <c:pt idx="628">
                  <c:v>453</c:v>
                </c:pt>
                <c:pt idx="629">
                  <c:v>454</c:v>
                </c:pt>
                <c:pt idx="630">
                  <c:v>455</c:v>
                </c:pt>
                <c:pt idx="631">
                  <c:v>456</c:v>
                </c:pt>
                <c:pt idx="632">
                  <c:v>457</c:v>
                </c:pt>
                <c:pt idx="633">
                  <c:v>458</c:v>
                </c:pt>
                <c:pt idx="634">
                  <c:v>459</c:v>
                </c:pt>
                <c:pt idx="635">
                  <c:v>460</c:v>
                </c:pt>
                <c:pt idx="636">
                  <c:v>461</c:v>
                </c:pt>
                <c:pt idx="637">
                  <c:v>462</c:v>
                </c:pt>
                <c:pt idx="638">
                  <c:v>463</c:v>
                </c:pt>
                <c:pt idx="639">
                  <c:v>464</c:v>
                </c:pt>
                <c:pt idx="640">
                  <c:v>465</c:v>
                </c:pt>
                <c:pt idx="641">
                  <c:v>466</c:v>
                </c:pt>
                <c:pt idx="642">
                  <c:v>467</c:v>
                </c:pt>
                <c:pt idx="643">
                  <c:v>468</c:v>
                </c:pt>
                <c:pt idx="644">
                  <c:v>469</c:v>
                </c:pt>
                <c:pt idx="645">
                  <c:v>470</c:v>
                </c:pt>
                <c:pt idx="646">
                  <c:v>471</c:v>
                </c:pt>
                <c:pt idx="647">
                  <c:v>472</c:v>
                </c:pt>
                <c:pt idx="648">
                  <c:v>473</c:v>
                </c:pt>
                <c:pt idx="649">
                  <c:v>474</c:v>
                </c:pt>
                <c:pt idx="650">
                  <c:v>475</c:v>
                </c:pt>
                <c:pt idx="651">
                  <c:v>476</c:v>
                </c:pt>
                <c:pt idx="652">
                  <c:v>477</c:v>
                </c:pt>
                <c:pt idx="653">
                  <c:v>478</c:v>
                </c:pt>
                <c:pt idx="654">
                  <c:v>479</c:v>
                </c:pt>
                <c:pt idx="655">
                  <c:v>480</c:v>
                </c:pt>
                <c:pt idx="656">
                  <c:v>481</c:v>
                </c:pt>
                <c:pt idx="657">
                  <c:v>482</c:v>
                </c:pt>
                <c:pt idx="658">
                  <c:v>483</c:v>
                </c:pt>
                <c:pt idx="659">
                  <c:v>484</c:v>
                </c:pt>
                <c:pt idx="660">
                  <c:v>485</c:v>
                </c:pt>
                <c:pt idx="661">
                  <c:v>486</c:v>
                </c:pt>
                <c:pt idx="662">
                  <c:v>487</c:v>
                </c:pt>
                <c:pt idx="663">
                  <c:v>488</c:v>
                </c:pt>
                <c:pt idx="664">
                  <c:v>489</c:v>
                </c:pt>
                <c:pt idx="665">
                  <c:v>490</c:v>
                </c:pt>
                <c:pt idx="666">
                  <c:v>491</c:v>
                </c:pt>
                <c:pt idx="667">
                  <c:v>492</c:v>
                </c:pt>
                <c:pt idx="668">
                  <c:v>493</c:v>
                </c:pt>
                <c:pt idx="669">
                  <c:v>494</c:v>
                </c:pt>
                <c:pt idx="670">
                  <c:v>495</c:v>
                </c:pt>
                <c:pt idx="671">
                  <c:v>496</c:v>
                </c:pt>
                <c:pt idx="672">
                  <c:v>497</c:v>
                </c:pt>
                <c:pt idx="673">
                  <c:v>498</c:v>
                </c:pt>
                <c:pt idx="674">
                  <c:v>499</c:v>
                </c:pt>
                <c:pt idx="675">
                  <c:v>500</c:v>
                </c:pt>
                <c:pt idx="676">
                  <c:v>501</c:v>
                </c:pt>
                <c:pt idx="677">
                  <c:v>502</c:v>
                </c:pt>
                <c:pt idx="678">
                  <c:v>503</c:v>
                </c:pt>
                <c:pt idx="679">
                  <c:v>504</c:v>
                </c:pt>
                <c:pt idx="680">
                  <c:v>505</c:v>
                </c:pt>
                <c:pt idx="681">
                  <c:v>506</c:v>
                </c:pt>
                <c:pt idx="682">
                  <c:v>507</c:v>
                </c:pt>
                <c:pt idx="683">
                  <c:v>508</c:v>
                </c:pt>
                <c:pt idx="684">
                  <c:v>509</c:v>
                </c:pt>
                <c:pt idx="685">
                  <c:v>510</c:v>
                </c:pt>
                <c:pt idx="686">
                  <c:v>511</c:v>
                </c:pt>
                <c:pt idx="687">
                  <c:v>512</c:v>
                </c:pt>
                <c:pt idx="688">
                  <c:v>513</c:v>
                </c:pt>
                <c:pt idx="689">
                  <c:v>514</c:v>
                </c:pt>
                <c:pt idx="690">
                  <c:v>515</c:v>
                </c:pt>
                <c:pt idx="691">
                  <c:v>516</c:v>
                </c:pt>
                <c:pt idx="692">
                  <c:v>517</c:v>
                </c:pt>
                <c:pt idx="693">
                  <c:v>518</c:v>
                </c:pt>
                <c:pt idx="694">
                  <c:v>519</c:v>
                </c:pt>
                <c:pt idx="695">
                  <c:v>520</c:v>
                </c:pt>
                <c:pt idx="696">
                  <c:v>521</c:v>
                </c:pt>
                <c:pt idx="697">
                  <c:v>522</c:v>
                </c:pt>
                <c:pt idx="698">
                  <c:v>523</c:v>
                </c:pt>
                <c:pt idx="699">
                  <c:v>524</c:v>
                </c:pt>
                <c:pt idx="700">
                  <c:v>525</c:v>
                </c:pt>
                <c:pt idx="701">
                  <c:v>526</c:v>
                </c:pt>
                <c:pt idx="702">
                  <c:v>527</c:v>
                </c:pt>
                <c:pt idx="703">
                  <c:v>528</c:v>
                </c:pt>
                <c:pt idx="704">
                  <c:v>529</c:v>
                </c:pt>
                <c:pt idx="705">
                  <c:v>530</c:v>
                </c:pt>
                <c:pt idx="706">
                  <c:v>531</c:v>
                </c:pt>
                <c:pt idx="707">
                  <c:v>532</c:v>
                </c:pt>
                <c:pt idx="708">
                  <c:v>533</c:v>
                </c:pt>
                <c:pt idx="709">
                  <c:v>534</c:v>
                </c:pt>
                <c:pt idx="710">
                  <c:v>535</c:v>
                </c:pt>
                <c:pt idx="711">
                  <c:v>536</c:v>
                </c:pt>
                <c:pt idx="712">
                  <c:v>537</c:v>
                </c:pt>
                <c:pt idx="713">
                  <c:v>538</c:v>
                </c:pt>
                <c:pt idx="714">
                  <c:v>539</c:v>
                </c:pt>
                <c:pt idx="715">
                  <c:v>540</c:v>
                </c:pt>
                <c:pt idx="716">
                  <c:v>541</c:v>
                </c:pt>
                <c:pt idx="717">
                  <c:v>542</c:v>
                </c:pt>
                <c:pt idx="718">
                  <c:v>543</c:v>
                </c:pt>
                <c:pt idx="719">
                  <c:v>544</c:v>
                </c:pt>
                <c:pt idx="720">
                  <c:v>545</c:v>
                </c:pt>
                <c:pt idx="721">
                  <c:v>546</c:v>
                </c:pt>
                <c:pt idx="722">
                  <c:v>547</c:v>
                </c:pt>
                <c:pt idx="723">
                  <c:v>548</c:v>
                </c:pt>
                <c:pt idx="724">
                  <c:v>549</c:v>
                </c:pt>
                <c:pt idx="725">
                  <c:v>550</c:v>
                </c:pt>
                <c:pt idx="726">
                  <c:v>551</c:v>
                </c:pt>
                <c:pt idx="727">
                  <c:v>552</c:v>
                </c:pt>
                <c:pt idx="728">
                  <c:v>553</c:v>
                </c:pt>
                <c:pt idx="729">
                  <c:v>554</c:v>
                </c:pt>
                <c:pt idx="730">
                  <c:v>555</c:v>
                </c:pt>
                <c:pt idx="731">
                  <c:v>556</c:v>
                </c:pt>
                <c:pt idx="732">
                  <c:v>557</c:v>
                </c:pt>
                <c:pt idx="733">
                  <c:v>558</c:v>
                </c:pt>
                <c:pt idx="734">
                  <c:v>559</c:v>
                </c:pt>
                <c:pt idx="735">
                  <c:v>560</c:v>
                </c:pt>
                <c:pt idx="736">
                  <c:v>561</c:v>
                </c:pt>
                <c:pt idx="737">
                  <c:v>562</c:v>
                </c:pt>
                <c:pt idx="738">
                  <c:v>563</c:v>
                </c:pt>
                <c:pt idx="739">
                  <c:v>564</c:v>
                </c:pt>
                <c:pt idx="740">
                  <c:v>565</c:v>
                </c:pt>
                <c:pt idx="741">
                  <c:v>566</c:v>
                </c:pt>
                <c:pt idx="742">
                  <c:v>567</c:v>
                </c:pt>
                <c:pt idx="743">
                  <c:v>568</c:v>
                </c:pt>
                <c:pt idx="744">
                  <c:v>569</c:v>
                </c:pt>
                <c:pt idx="745">
                  <c:v>570</c:v>
                </c:pt>
                <c:pt idx="746">
                  <c:v>571</c:v>
                </c:pt>
                <c:pt idx="747">
                  <c:v>572</c:v>
                </c:pt>
                <c:pt idx="748">
                  <c:v>573</c:v>
                </c:pt>
                <c:pt idx="749">
                  <c:v>574</c:v>
                </c:pt>
                <c:pt idx="750">
                  <c:v>575</c:v>
                </c:pt>
                <c:pt idx="751">
                  <c:v>576</c:v>
                </c:pt>
                <c:pt idx="752">
                  <c:v>577</c:v>
                </c:pt>
                <c:pt idx="753">
                  <c:v>578</c:v>
                </c:pt>
                <c:pt idx="754">
                  <c:v>579</c:v>
                </c:pt>
                <c:pt idx="755">
                  <c:v>580</c:v>
                </c:pt>
                <c:pt idx="756">
                  <c:v>581</c:v>
                </c:pt>
                <c:pt idx="757">
                  <c:v>582</c:v>
                </c:pt>
                <c:pt idx="758">
                  <c:v>583</c:v>
                </c:pt>
                <c:pt idx="759">
                  <c:v>584</c:v>
                </c:pt>
                <c:pt idx="760">
                  <c:v>585</c:v>
                </c:pt>
                <c:pt idx="761">
                  <c:v>586</c:v>
                </c:pt>
                <c:pt idx="762">
                  <c:v>587</c:v>
                </c:pt>
                <c:pt idx="763">
                  <c:v>588</c:v>
                </c:pt>
                <c:pt idx="764">
                  <c:v>589</c:v>
                </c:pt>
                <c:pt idx="765">
                  <c:v>590</c:v>
                </c:pt>
                <c:pt idx="766">
                  <c:v>591</c:v>
                </c:pt>
                <c:pt idx="767">
                  <c:v>592</c:v>
                </c:pt>
                <c:pt idx="768">
                  <c:v>593</c:v>
                </c:pt>
                <c:pt idx="769">
                  <c:v>594</c:v>
                </c:pt>
                <c:pt idx="770">
                  <c:v>595</c:v>
                </c:pt>
                <c:pt idx="771">
                  <c:v>596</c:v>
                </c:pt>
                <c:pt idx="772">
                  <c:v>597</c:v>
                </c:pt>
                <c:pt idx="773">
                  <c:v>598</c:v>
                </c:pt>
                <c:pt idx="774">
                  <c:v>599</c:v>
                </c:pt>
                <c:pt idx="775">
                  <c:v>600</c:v>
                </c:pt>
                <c:pt idx="776">
                  <c:v>601</c:v>
                </c:pt>
                <c:pt idx="777">
                  <c:v>602</c:v>
                </c:pt>
                <c:pt idx="778">
                  <c:v>603</c:v>
                </c:pt>
                <c:pt idx="779">
                  <c:v>604</c:v>
                </c:pt>
                <c:pt idx="780">
                  <c:v>605</c:v>
                </c:pt>
                <c:pt idx="781">
                  <c:v>606</c:v>
                </c:pt>
                <c:pt idx="782">
                  <c:v>607</c:v>
                </c:pt>
                <c:pt idx="783">
                  <c:v>608</c:v>
                </c:pt>
                <c:pt idx="784">
                  <c:v>609</c:v>
                </c:pt>
                <c:pt idx="785">
                  <c:v>610</c:v>
                </c:pt>
                <c:pt idx="786">
                  <c:v>611</c:v>
                </c:pt>
                <c:pt idx="787">
                  <c:v>612</c:v>
                </c:pt>
                <c:pt idx="788">
                  <c:v>613</c:v>
                </c:pt>
                <c:pt idx="789">
                  <c:v>614</c:v>
                </c:pt>
                <c:pt idx="790">
                  <c:v>615</c:v>
                </c:pt>
                <c:pt idx="791">
                  <c:v>616</c:v>
                </c:pt>
                <c:pt idx="792">
                  <c:v>617</c:v>
                </c:pt>
                <c:pt idx="793">
                  <c:v>618</c:v>
                </c:pt>
                <c:pt idx="794">
                  <c:v>619</c:v>
                </c:pt>
                <c:pt idx="795">
                  <c:v>620</c:v>
                </c:pt>
                <c:pt idx="796">
                  <c:v>621</c:v>
                </c:pt>
                <c:pt idx="797">
                  <c:v>622</c:v>
                </c:pt>
                <c:pt idx="798">
                  <c:v>623</c:v>
                </c:pt>
                <c:pt idx="799">
                  <c:v>624</c:v>
                </c:pt>
                <c:pt idx="800">
                  <c:v>625</c:v>
                </c:pt>
                <c:pt idx="801">
                  <c:v>626</c:v>
                </c:pt>
                <c:pt idx="802">
                  <c:v>627</c:v>
                </c:pt>
                <c:pt idx="803">
                  <c:v>628</c:v>
                </c:pt>
                <c:pt idx="804">
                  <c:v>629</c:v>
                </c:pt>
                <c:pt idx="805">
                  <c:v>630</c:v>
                </c:pt>
                <c:pt idx="806">
                  <c:v>631</c:v>
                </c:pt>
                <c:pt idx="807">
                  <c:v>632</c:v>
                </c:pt>
                <c:pt idx="808">
                  <c:v>633</c:v>
                </c:pt>
                <c:pt idx="809">
                  <c:v>634</c:v>
                </c:pt>
                <c:pt idx="810">
                  <c:v>635</c:v>
                </c:pt>
                <c:pt idx="811">
                  <c:v>636</c:v>
                </c:pt>
                <c:pt idx="812">
                  <c:v>637</c:v>
                </c:pt>
                <c:pt idx="813">
                  <c:v>638</c:v>
                </c:pt>
                <c:pt idx="814">
                  <c:v>639</c:v>
                </c:pt>
                <c:pt idx="815">
                  <c:v>640</c:v>
                </c:pt>
                <c:pt idx="816">
                  <c:v>641</c:v>
                </c:pt>
                <c:pt idx="817">
                  <c:v>642</c:v>
                </c:pt>
                <c:pt idx="818">
                  <c:v>643</c:v>
                </c:pt>
                <c:pt idx="819">
                  <c:v>644</c:v>
                </c:pt>
                <c:pt idx="820">
                  <c:v>645</c:v>
                </c:pt>
                <c:pt idx="821">
                  <c:v>646</c:v>
                </c:pt>
                <c:pt idx="822">
                  <c:v>647</c:v>
                </c:pt>
                <c:pt idx="823">
                  <c:v>648</c:v>
                </c:pt>
                <c:pt idx="824">
                  <c:v>649</c:v>
                </c:pt>
                <c:pt idx="825">
                  <c:v>650</c:v>
                </c:pt>
                <c:pt idx="826">
                  <c:v>651</c:v>
                </c:pt>
                <c:pt idx="827">
                  <c:v>652</c:v>
                </c:pt>
                <c:pt idx="828">
                  <c:v>653</c:v>
                </c:pt>
                <c:pt idx="829">
                  <c:v>654</c:v>
                </c:pt>
                <c:pt idx="830">
                  <c:v>655</c:v>
                </c:pt>
                <c:pt idx="831">
                  <c:v>656</c:v>
                </c:pt>
                <c:pt idx="832">
                  <c:v>657</c:v>
                </c:pt>
                <c:pt idx="833">
                  <c:v>658</c:v>
                </c:pt>
                <c:pt idx="834">
                  <c:v>659</c:v>
                </c:pt>
                <c:pt idx="835">
                  <c:v>660</c:v>
                </c:pt>
                <c:pt idx="836">
                  <c:v>661</c:v>
                </c:pt>
                <c:pt idx="837">
                  <c:v>662</c:v>
                </c:pt>
                <c:pt idx="838">
                  <c:v>663</c:v>
                </c:pt>
                <c:pt idx="839">
                  <c:v>664</c:v>
                </c:pt>
                <c:pt idx="840">
                  <c:v>665</c:v>
                </c:pt>
                <c:pt idx="841">
                  <c:v>666</c:v>
                </c:pt>
                <c:pt idx="842">
                  <c:v>667</c:v>
                </c:pt>
                <c:pt idx="843">
                  <c:v>668</c:v>
                </c:pt>
                <c:pt idx="844">
                  <c:v>669</c:v>
                </c:pt>
                <c:pt idx="845">
                  <c:v>670</c:v>
                </c:pt>
                <c:pt idx="846">
                  <c:v>671</c:v>
                </c:pt>
                <c:pt idx="847">
                  <c:v>672</c:v>
                </c:pt>
                <c:pt idx="848">
                  <c:v>673</c:v>
                </c:pt>
                <c:pt idx="849">
                  <c:v>674</c:v>
                </c:pt>
                <c:pt idx="850">
                  <c:v>675</c:v>
                </c:pt>
                <c:pt idx="851">
                  <c:v>676</c:v>
                </c:pt>
                <c:pt idx="852">
                  <c:v>677</c:v>
                </c:pt>
                <c:pt idx="853">
                  <c:v>678</c:v>
                </c:pt>
                <c:pt idx="854">
                  <c:v>679</c:v>
                </c:pt>
                <c:pt idx="855">
                  <c:v>680</c:v>
                </c:pt>
                <c:pt idx="856">
                  <c:v>681</c:v>
                </c:pt>
                <c:pt idx="857">
                  <c:v>682</c:v>
                </c:pt>
                <c:pt idx="858">
                  <c:v>683</c:v>
                </c:pt>
                <c:pt idx="859">
                  <c:v>684</c:v>
                </c:pt>
                <c:pt idx="860">
                  <c:v>685</c:v>
                </c:pt>
                <c:pt idx="861">
                  <c:v>686</c:v>
                </c:pt>
                <c:pt idx="862">
                  <c:v>687</c:v>
                </c:pt>
                <c:pt idx="863">
                  <c:v>688</c:v>
                </c:pt>
                <c:pt idx="864">
                  <c:v>689</c:v>
                </c:pt>
                <c:pt idx="865">
                  <c:v>690</c:v>
                </c:pt>
                <c:pt idx="866">
                  <c:v>691</c:v>
                </c:pt>
                <c:pt idx="867">
                  <c:v>692</c:v>
                </c:pt>
                <c:pt idx="868">
                  <c:v>693</c:v>
                </c:pt>
                <c:pt idx="869">
                  <c:v>694</c:v>
                </c:pt>
                <c:pt idx="870">
                  <c:v>695</c:v>
                </c:pt>
                <c:pt idx="871">
                  <c:v>696</c:v>
                </c:pt>
                <c:pt idx="872">
                  <c:v>697</c:v>
                </c:pt>
                <c:pt idx="873">
                  <c:v>698</c:v>
                </c:pt>
                <c:pt idx="874">
                  <c:v>699</c:v>
                </c:pt>
                <c:pt idx="875">
                  <c:v>700</c:v>
                </c:pt>
                <c:pt idx="876">
                  <c:v>701</c:v>
                </c:pt>
                <c:pt idx="877">
                  <c:v>702</c:v>
                </c:pt>
                <c:pt idx="878">
                  <c:v>703</c:v>
                </c:pt>
                <c:pt idx="879">
                  <c:v>704</c:v>
                </c:pt>
                <c:pt idx="880">
                  <c:v>705</c:v>
                </c:pt>
                <c:pt idx="881">
                  <c:v>706</c:v>
                </c:pt>
                <c:pt idx="882">
                  <c:v>707</c:v>
                </c:pt>
                <c:pt idx="883">
                  <c:v>708</c:v>
                </c:pt>
                <c:pt idx="884">
                  <c:v>709</c:v>
                </c:pt>
                <c:pt idx="885">
                  <c:v>710</c:v>
                </c:pt>
                <c:pt idx="886">
                  <c:v>711</c:v>
                </c:pt>
                <c:pt idx="887">
                  <c:v>712</c:v>
                </c:pt>
                <c:pt idx="888">
                  <c:v>713</c:v>
                </c:pt>
                <c:pt idx="889">
                  <c:v>714</c:v>
                </c:pt>
                <c:pt idx="890">
                  <c:v>715</c:v>
                </c:pt>
                <c:pt idx="891">
                  <c:v>716</c:v>
                </c:pt>
                <c:pt idx="892">
                  <c:v>717</c:v>
                </c:pt>
                <c:pt idx="893">
                  <c:v>718</c:v>
                </c:pt>
                <c:pt idx="894">
                  <c:v>719</c:v>
                </c:pt>
                <c:pt idx="895">
                  <c:v>720</c:v>
                </c:pt>
                <c:pt idx="896">
                  <c:v>721</c:v>
                </c:pt>
                <c:pt idx="897">
                  <c:v>722</c:v>
                </c:pt>
                <c:pt idx="898">
                  <c:v>723</c:v>
                </c:pt>
                <c:pt idx="899">
                  <c:v>724</c:v>
                </c:pt>
                <c:pt idx="900">
                  <c:v>725</c:v>
                </c:pt>
                <c:pt idx="901">
                  <c:v>726</c:v>
                </c:pt>
                <c:pt idx="902">
                  <c:v>727</c:v>
                </c:pt>
                <c:pt idx="903">
                  <c:v>728</c:v>
                </c:pt>
                <c:pt idx="904">
                  <c:v>729</c:v>
                </c:pt>
                <c:pt idx="905">
                  <c:v>730</c:v>
                </c:pt>
                <c:pt idx="906">
                  <c:v>731</c:v>
                </c:pt>
                <c:pt idx="907">
                  <c:v>732</c:v>
                </c:pt>
                <c:pt idx="908">
                  <c:v>733</c:v>
                </c:pt>
                <c:pt idx="909">
                  <c:v>734</c:v>
                </c:pt>
                <c:pt idx="910">
                  <c:v>735</c:v>
                </c:pt>
                <c:pt idx="911">
                  <c:v>736</c:v>
                </c:pt>
                <c:pt idx="912">
                  <c:v>737</c:v>
                </c:pt>
                <c:pt idx="913">
                  <c:v>738</c:v>
                </c:pt>
                <c:pt idx="914">
                  <c:v>739</c:v>
                </c:pt>
                <c:pt idx="915">
                  <c:v>740</c:v>
                </c:pt>
                <c:pt idx="916">
                  <c:v>741</c:v>
                </c:pt>
                <c:pt idx="917">
                  <c:v>742</c:v>
                </c:pt>
                <c:pt idx="918">
                  <c:v>743</c:v>
                </c:pt>
                <c:pt idx="919">
                  <c:v>744</c:v>
                </c:pt>
                <c:pt idx="920">
                  <c:v>745</c:v>
                </c:pt>
                <c:pt idx="921">
                  <c:v>746</c:v>
                </c:pt>
                <c:pt idx="922">
                  <c:v>747</c:v>
                </c:pt>
                <c:pt idx="923">
                  <c:v>748</c:v>
                </c:pt>
                <c:pt idx="924">
                  <c:v>749</c:v>
                </c:pt>
                <c:pt idx="925">
                  <c:v>750</c:v>
                </c:pt>
                <c:pt idx="926">
                  <c:v>751</c:v>
                </c:pt>
                <c:pt idx="927">
                  <c:v>752</c:v>
                </c:pt>
                <c:pt idx="928">
                  <c:v>753</c:v>
                </c:pt>
                <c:pt idx="929">
                  <c:v>754</c:v>
                </c:pt>
                <c:pt idx="930">
                  <c:v>755</c:v>
                </c:pt>
                <c:pt idx="931">
                  <c:v>756</c:v>
                </c:pt>
                <c:pt idx="932">
                  <c:v>757</c:v>
                </c:pt>
                <c:pt idx="933">
                  <c:v>758</c:v>
                </c:pt>
                <c:pt idx="934">
                  <c:v>759</c:v>
                </c:pt>
                <c:pt idx="935">
                  <c:v>760</c:v>
                </c:pt>
                <c:pt idx="936">
                  <c:v>761</c:v>
                </c:pt>
                <c:pt idx="937">
                  <c:v>762</c:v>
                </c:pt>
                <c:pt idx="938">
                  <c:v>763</c:v>
                </c:pt>
                <c:pt idx="939">
                  <c:v>764</c:v>
                </c:pt>
                <c:pt idx="940">
                  <c:v>765</c:v>
                </c:pt>
                <c:pt idx="941">
                  <c:v>766</c:v>
                </c:pt>
                <c:pt idx="942">
                  <c:v>767</c:v>
                </c:pt>
                <c:pt idx="943">
                  <c:v>768</c:v>
                </c:pt>
                <c:pt idx="944">
                  <c:v>769</c:v>
                </c:pt>
                <c:pt idx="945">
                  <c:v>770</c:v>
                </c:pt>
                <c:pt idx="946">
                  <c:v>771</c:v>
                </c:pt>
                <c:pt idx="947">
                  <c:v>772</c:v>
                </c:pt>
                <c:pt idx="948">
                  <c:v>773</c:v>
                </c:pt>
                <c:pt idx="949">
                  <c:v>774</c:v>
                </c:pt>
                <c:pt idx="950">
                  <c:v>775</c:v>
                </c:pt>
                <c:pt idx="951">
                  <c:v>776</c:v>
                </c:pt>
                <c:pt idx="952">
                  <c:v>777</c:v>
                </c:pt>
                <c:pt idx="953">
                  <c:v>778</c:v>
                </c:pt>
                <c:pt idx="954">
                  <c:v>779</c:v>
                </c:pt>
                <c:pt idx="955">
                  <c:v>780</c:v>
                </c:pt>
                <c:pt idx="956">
                  <c:v>781</c:v>
                </c:pt>
                <c:pt idx="957">
                  <c:v>782</c:v>
                </c:pt>
                <c:pt idx="958">
                  <c:v>783</c:v>
                </c:pt>
                <c:pt idx="959">
                  <c:v>784</c:v>
                </c:pt>
                <c:pt idx="960">
                  <c:v>785</c:v>
                </c:pt>
                <c:pt idx="961">
                  <c:v>786</c:v>
                </c:pt>
                <c:pt idx="962">
                  <c:v>787</c:v>
                </c:pt>
                <c:pt idx="963">
                  <c:v>788</c:v>
                </c:pt>
                <c:pt idx="964">
                  <c:v>789</c:v>
                </c:pt>
                <c:pt idx="965">
                  <c:v>790</c:v>
                </c:pt>
                <c:pt idx="966">
                  <c:v>791</c:v>
                </c:pt>
                <c:pt idx="967">
                  <c:v>792</c:v>
                </c:pt>
                <c:pt idx="968">
                  <c:v>793</c:v>
                </c:pt>
                <c:pt idx="969">
                  <c:v>794</c:v>
                </c:pt>
                <c:pt idx="970">
                  <c:v>795</c:v>
                </c:pt>
                <c:pt idx="971">
                  <c:v>796</c:v>
                </c:pt>
                <c:pt idx="972">
                  <c:v>797</c:v>
                </c:pt>
                <c:pt idx="973">
                  <c:v>798</c:v>
                </c:pt>
                <c:pt idx="974">
                  <c:v>799</c:v>
                </c:pt>
                <c:pt idx="975">
                  <c:v>800</c:v>
                </c:pt>
                <c:pt idx="976">
                  <c:v>801</c:v>
                </c:pt>
                <c:pt idx="977">
                  <c:v>802</c:v>
                </c:pt>
                <c:pt idx="978">
                  <c:v>803</c:v>
                </c:pt>
                <c:pt idx="979">
                  <c:v>804</c:v>
                </c:pt>
                <c:pt idx="980">
                  <c:v>805</c:v>
                </c:pt>
                <c:pt idx="981">
                  <c:v>806</c:v>
                </c:pt>
                <c:pt idx="982">
                  <c:v>807</c:v>
                </c:pt>
                <c:pt idx="983">
                  <c:v>808</c:v>
                </c:pt>
                <c:pt idx="984">
                  <c:v>809</c:v>
                </c:pt>
                <c:pt idx="985">
                  <c:v>810</c:v>
                </c:pt>
                <c:pt idx="986">
                  <c:v>811</c:v>
                </c:pt>
                <c:pt idx="987">
                  <c:v>812</c:v>
                </c:pt>
                <c:pt idx="988">
                  <c:v>813</c:v>
                </c:pt>
                <c:pt idx="989">
                  <c:v>814</c:v>
                </c:pt>
                <c:pt idx="990">
                  <c:v>815</c:v>
                </c:pt>
                <c:pt idx="991">
                  <c:v>816</c:v>
                </c:pt>
                <c:pt idx="992">
                  <c:v>817</c:v>
                </c:pt>
                <c:pt idx="993">
                  <c:v>818</c:v>
                </c:pt>
                <c:pt idx="994">
                  <c:v>819</c:v>
                </c:pt>
                <c:pt idx="995">
                  <c:v>820</c:v>
                </c:pt>
                <c:pt idx="996">
                  <c:v>821</c:v>
                </c:pt>
                <c:pt idx="997">
                  <c:v>822</c:v>
                </c:pt>
                <c:pt idx="998">
                  <c:v>823</c:v>
                </c:pt>
                <c:pt idx="999">
                  <c:v>824</c:v>
                </c:pt>
              </c:numCache>
            </c:numRef>
          </c:xVal>
          <c:yVal>
            <c:numRef>
              <c:f>'MyData_8-19-2020@3-42PM'!$I$2:$I$1001</c:f>
              <c:numCache>
                <c:formatCode>General</c:formatCode>
                <c:ptCount val="1000"/>
                <c:pt idx="0">
                  <c:v>-0.22450655843698542</c:v>
                </c:pt>
                <c:pt idx="1">
                  <c:v>-0.22262986829503006</c:v>
                </c:pt>
                <c:pt idx="2">
                  <c:v>-0.22078752280901881</c:v>
                </c:pt>
                <c:pt idx="3">
                  <c:v>-0.21897890227700145</c:v>
                </c:pt>
                <c:pt idx="4">
                  <c:v>-0.21720339824503299</c:v>
                </c:pt>
                <c:pt idx="5">
                  <c:v>-0.21546041329202126</c:v>
                </c:pt>
                <c:pt idx="6">
                  <c:v>-0.21374936084100682</c:v>
                </c:pt>
                <c:pt idx="7">
                  <c:v>-0.2120696649490128</c:v>
                </c:pt>
                <c:pt idx="8">
                  <c:v>-0.2104207601250323</c:v>
                </c:pt>
                <c:pt idx="9">
                  <c:v>-0.20880209112999637</c:v>
                </c:pt>
                <c:pt idx="10">
                  <c:v>-0.20721311279703514</c:v>
                </c:pt>
                <c:pt idx="11">
                  <c:v>-0.20565328984400821</c:v>
                </c:pt>
                <c:pt idx="12">
                  <c:v>-0.20412209669302683</c:v>
                </c:pt>
                <c:pt idx="13">
                  <c:v>-0.20261901729799092</c:v>
                </c:pt>
                <c:pt idx="14">
                  <c:v>-0.20114354496803344</c:v>
                </c:pt>
                <c:pt idx="15">
                  <c:v>-0.19969518219403426</c:v>
                </c:pt>
                <c:pt idx="16">
                  <c:v>-0.19827344049002704</c:v>
                </c:pt>
                <c:pt idx="17">
                  <c:v>-0.19687784021999732</c:v>
                </c:pt>
                <c:pt idx="18">
                  <c:v>-0.19550791044099469</c:v>
                </c:pt>
                <c:pt idx="19">
                  <c:v>-0.19416318874499439</c:v>
                </c:pt>
                <c:pt idx="20">
                  <c:v>-0.19284322110399899</c:v>
                </c:pt>
                <c:pt idx="21">
                  <c:v>-0.1915475617150264</c:v>
                </c:pt>
                <c:pt idx="22">
                  <c:v>-0.19027577285203279</c:v>
                </c:pt>
                <c:pt idx="23">
                  <c:v>-0.18902742471902911</c:v>
                </c:pt>
                <c:pt idx="24">
                  <c:v>-0.18780209530501679</c:v>
                </c:pt>
                <c:pt idx="25">
                  <c:v>-0.18659937024403916</c:v>
                </c:pt>
                <c:pt idx="26">
                  <c:v>-0.18541884267301612</c:v>
                </c:pt>
                <c:pt idx="27">
                  <c:v>-0.18426011309702517</c:v>
                </c:pt>
                <c:pt idx="28">
                  <c:v>-0.18312278925901637</c:v>
                </c:pt>
                <c:pt idx="29">
                  <c:v>-0.18200648599901115</c:v>
                </c:pt>
                <c:pt idx="30">
                  <c:v>-0.18091082513399215</c:v>
                </c:pt>
                <c:pt idx="31">
                  <c:v>-0.17983543532699287</c:v>
                </c:pt>
                <c:pt idx="32">
                  <c:v>-0.17877995196198526</c:v>
                </c:pt>
                <c:pt idx="33">
                  <c:v>-0.17774401702200748</c:v>
                </c:pt>
                <c:pt idx="34">
                  <c:v>-0.17672727897200957</c:v>
                </c:pt>
                <c:pt idx="35">
                  <c:v>-0.17572939263800436</c:v>
                </c:pt>
                <c:pt idx="36">
                  <c:v>-0.17475001909201637</c:v>
                </c:pt>
                <c:pt idx="37">
                  <c:v>-0.17378882553799713</c:v>
                </c:pt>
                <c:pt idx="38">
                  <c:v>-0.17284548520103726</c:v>
                </c:pt>
                <c:pt idx="39">
                  <c:v>-0.17191967722101253</c:v>
                </c:pt>
                <c:pt idx="40">
                  <c:v>-0.17101108653702113</c:v>
                </c:pt>
                <c:pt idx="41">
                  <c:v>-0.17011940379103407</c:v>
                </c:pt>
                <c:pt idx="42">
                  <c:v>-0.16924432521801691</c:v>
                </c:pt>
                <c:pt idx="43">
                  <c:v>-0.16838555254702214</c:v>
                </c:pt>
                <c:pt idx="44">
                  <c:v>-0.16754279290103113</c:v>
                </c:pt>
                <c:pt idx="45">
                  <c:v>-0.16671575869798971</c:v>
                </c:pt>
                <c:pt idx="46">
                  <c:v>-0.16590416755701654</c:v>
                </c:pt>
                <c:pt idx="47">
                  <c:v>-0.16510774219904079</c:v>
                </c:pt>
                <c:pt idx="48">
                  <c:v>-0.16432621036102546</c:v>
                </c:pt>
                <c:pt idx="49">
                  <c:v>-0.16355930469700297</c:v>
                </c:pt>
                <c:pt idx="50">
                  <c:v>-0.16280676269502692</c:v>
                </c:pt>
                <c:pt idx="51">
                  <c:v>-0.16206832658798476</c:v>
                </c:pt>
                <c:pt idx="52">
                  <c:v>-0.16134374326503576</c:v>
                </c:pt>
                <c:pt idx="53">
                  <c:v>-0.16063276419004069</c:v>
                </c:pt>
                <c:pt idx="54">
                  <c:v>-0.15993514531402298</c:v>
                </c:pt>
                <c:pt idx="55">
                  <c:v>-0.15925064700002167</c:v>
                </c:pt>
                <c:pt idx="56">
                  <c:v>-0.15857903393799688</c:v>
                </c:pt>
                <c:pt idx="57">
                  <c:v>-0.15792007506803429</c:v>
                </c:pt>
                <c:pt idx="58">
                  <c:v>-0.15727354350400446</c:v>
                </c:pt>
                <c:pt idx="59">
                  <c:v>-0.15663921645500523</c:v>
                </c:pt>
                <c:pt idx="60">
                  <c:v>-0.1560168751560127</c:v>
                </c:pt>
                <c:pt idx="61">
                  <c:v>-0.15540630478699313</c:v>
                </c:pt>
                <c:pt idx="62">
                  <c:v>-0.15480729441003405</c:v>
                </c:pt>
                <c:pt idx="63">
                  <c:v>-0.15421963689300355</c:v>
                </c:pt>
                <c:pt idx="64">
                  <c:v>-0.1536431288429867</c:v>
                </c:pt>
                <c:pt idx="65">
                  <c:v>-0.15307757053699333</c:v>
                </c:pt>
                <c:pt idx="66">
                  <c:v>-0.15252276585601976</c:v>
                </c:pt>
                <c:pt idx="67">
                  <c:v>-0.15197852222200936</c:v>
                </c:pt>
                <c:pt idx="68">
                  <c:v>-0.15144465052799205</c:v>
                </c:pt>
                <c:pt idx="69">
                  <c:v>-0.15092096507999031</c:v>
                </c:pt>
                <c:pt idx="70">
                  <c:v>-0.15040728353500299</c:v>
                </c:pt>
                <c:pt idx="71">
                  <c:v>-0.1499034268360333</c:v>
                </c:pt>
                <c:pt idx="72">
                  <c:v>-0.14940921915700756</c:v>
                </c:pt>
                <c:pt idx="73">
                  <c:v>-0.14892448784303269</c:v>
                </c:pt>
                <c:pt idx="74">
                  <c:v>-0.14844906335002861</c:v>
                </c:pt>
                <c:pt idx="75">
                  <c:v>-0.14798277919300062</c:v>
                </c:pt>
                <c:pt idx="76">
                  <c:v>-0.14752547188601284</c:v>
                </c:pt>
                <c:pt idx="77">
                  <c:v>-0.14707698089102905</c:v>
                </c:pt>
                <c:pt idx="78">
                  <c:v>-0.14663714856402521</c:v>
                </c:pt>
                <c:pt idx="79">
                  <c:v>-0.14620582010002181</c:v>
                </c:pt>
                <c:pt idx="80">
                  <c:v>-0.14578284348499437</c:v>
                </c:pt>
                <c:pt idx="81">
                  <c:v>-0.14536806944403224</c:v>
                </c:pt>
                <c:pt idx="82">
                  <c:v>-0.1449613513889858</c:v>
                </c:pt>
                <c:pt idx="83">
                  <c:v>-0.1445625453750381</c:v>
                </c:pt>
                <c:pt idx="84">
                  <c:v>-0.14417151004903417</c:v>
                </c:pt>
                <c:pt idx="85">
                  <c:v>-0.1437881066020168</c:v>
                </c:pt>
                <c:pt idx="86">
                  <c:v>-0.14341219872699185</c:v>
                </c:pt>
                <c:pt idx="87">
                  <c:v>-0.14304365256901974</c:v>
                </c:pt>
                <c:pt idx="88">
                  <c:v>-0.14268233668400399</c:v>
                </c:pt>
                <c:pt idx="89">
                  <c:v>-0.14232812199298905</c:v>
                </c:pt>
                <c:pt idx="90">
                  <c:v>-0.14198088174299528</c:v>
                </c:pt>
                <c:pt idx="91">
                  <c:v>-0.14164049145801982</c:v>
                </c:pt>
                <c:pt idx="92">
                  <c:v>-0.14130682890498747</c:v>
                </c:pt>
                <c:pt idx="93">
                  <c:v>-0.14097977405003803</c:v>
                </c:pt>
                <c:pt idx="94">
                  <c:v>-0.14065920901600748</c:v>
                </c:pt>
                <c:pt idx="95">
                  <c:v>-0.14034501804900401</c:v>
                </c:pt>
                <c:pt idx="96">
                  <c:v>-0.14003708747702603</c:v>
                </c:pt>
                <c:pt idx="97">
                  <c:v>-0.13973530566903491</c:v>
                </c:pt>
                <c:pt idx="98">
                  <c:v>-0.13943956300499849</c:v>
                </c:pt>
                <c:pt idx="99">
                  <c:v>-0.13914975183399747</c:v>
                </c:pt>
                <c:pt idx="100">
                  <c:v>-0.13886576644102888</c:v>
                </c:pt>
                <c:pt idx="101">
                  <c:v>-0.13858750301102418</c:v>
                </c:pt>
                <c:pt idx="102">
                  <c:v>-0.13831485959400425</c:v>
                </c:pt>
                <c:pt idx="103">
                  <c:v>-0.13804773607301968</c:v>
                </c:pt>
                <c:pt idx="104">
                  <c:v>-0.13778603412902157</c:v>
                </c:pt>
                <c:pt idx="105">
                  <c:v>-0.13752965721198507</c:v>
                </c:pt>
                <c:pt idx="106">
                  <c:v>-0.13727851050202844</c:v>
                </c:pt>
                <c:pt idx="107">
                  <c:v>-0.13703250088599361</c:v>
                </c:pt>
                <c:pt idx="108">
                  <c:v>-0.13679153692100954</c:v>
                </c:pt>
                <c:pt idx="109">
                  <c:v>-0.13655552880703681</c:v>
                </c:pt>
                <c:pt idx="110">
                  <c:v>-0.13632438835600169</c:v>
                </c:pt>
                <c:pt idx="111">
                  <c:v>-0.13609802896201018</c:v>
                </c:pt>
                <c:pt idx="112">
                  <c:v>-0.13587636557502947</c:v>
                </c:pt>
                <c:pt idx="113">
                  <c:v>-0.13565931467098835</c:v>
                </c:pt>
                <c:pt idx="114">
                  <c:v>-0.1354467942240376</c:v>
                </c:pt>
                <c:pt idx="115">
                  <c:v>-0.13523872368199363</c:v>
                </c:pt>
                <c:pt idx="116">
                  <c:v>-0.13503502393399458</c:v>
                </c:pt>
                <c:pt idx="117">
                  <c:v>-0.13483561729299254</c:v>
                </c:pt>
                <c:pt idx="118">
                  <c:v>-0.13464042745999905</c:v>
                </c:pt>
                <c:pt idx="119">
                  <c:v>-0.13444937950902158</c:v>
                </c:pt>
                <c:pt idx="120">
                  <c:v>-0.13426239985301436</c:v>
                </c:pt>
                <c:pt idx="121">
                  <c:v>-0.13407941622898534</c:v>
                </c:pt>
                <c:pt idx="122">
                  <c:v>-0.13390035766400388</c:v>
                </c:pt>
                <c:pt idx="123">
                  <c:v>-0.13372515446201305</c:v>
                </c:pt>
                <c:pt idx="124">
                  <c:v>-0.133553738171031</c:v>
                </c:pt>
                <c:pt idx="125">
                  <c:v>-0.1333860415700201</c:v>
                </c:pt>
                <c:pt idx="126">
                  <c:v>-0.13322199863802098</c:v>
                </c:pt>
                <c:pt idx="127">
                  <c:v>-0.1330615445410217</c:v>
                </c:pt>
                <c:pt idx="128">
                  <c:v>-0.13290461560103495</c:v>
                </c:pt>
                <c:pt idx="129">
                  <c:v>-0.13275114928399034</c:v>
                </c:pt>
                <c:pt idx="130">
                  <c:v>-0.13260108417398442</c:v>
                </c:pt>
                <c:pt idx="131">
                  <c:v>-0.13245435995503385</c:v>
                </c:pt>
                <c:pt idx="132">
                  <c:v>-0.13231091739100975</c:v>
                </c:pt>
                <c:pt idx="133">
                  <c:v>-0.13217069830301398</c:v>
                </c:pt>
                <c:pt idx="134">
                  <c:v>-0.13203364555698727</c:v>
                </c:pt>
                <c:pt idx="135">
                  <c:v>-0.13189970303801601</c:v>
                </c:pt>
                <c:pt idx="136">
                  <c:v>-0.13176881563600773</c:v>
                </c:pt>
                <c:pt idx="137">
                  <c:v>-0.13164092922698956</c:v>
                </c:pt>
                <c:pt idx="138">
                  <c:v>-0.13151599065400887</c:v>
                </c:pt>
                <c:pt idx="139">
                  <c:v>-0.13139394771002344</c:v>
                </c:pt>
                <c:pt idx="140">
                  <c:v>-0.13127474912300841</c:v>
                </c:pt>
                <c:pt idx="141">
                  <c:v>-0.13115834453401476</c:v>
                </c:pt>
                <c:pt idx="142">
                  <c:v>-0.13104468448602802</c:v>
                </c:pt>
                <c:pt idx="143">
                  <c:v>-0.13093372040702889</c:v>
                </c:pt>
                <c:pt idx="144">
                  <c:v>-0.13082540458998437</c:v>
                </c:pt>
                <c:pt idx="145">
                  <c:v>-0.1307196901819907</c:v>
                </c:pt>
                <c:pt idx="146">
                  <c:v>-0.13061653116403704</c:v>
                </c:pt>
                <c:pt idx="147">
                  <c:v>-0.13051588234100109</c:v>
                </c:pt>
                <c:pt idx="148">
                  <c:v>-0.13041769932499392</c:v>
                </c:pt>
                <c:pt idx="149">
                  <c:v>-0.13032193851802276</c:v>
                </c:pt>
                <c:pt idx="150">
                  <c:v>-0.13022855710300973</c:v>
                </c:pt>
                <c:pt idx="151">
                  <c:v>-0.13013751302298715</c:v>
                </c:pt>
                <c:pt idx="152">
                  <c:v>-0.13004876497501527</c:v>
                </c:pt>
                <c:pt idx="153">
                  <c:v>-0.12996227239000291</c:v>
                </c:pt>
                <c:pt idx="154">
                  <c:v>-0.12987799542401035</c:v>
                </c:pt>
                <c:pt idx="155">
                  <c:v>-0.12979589494301536</c:v>
                </c:pt>
                <c:pt idx="156">
                  <c:v>-0.12971593251000968</c:v>
                </c:pt>
                <c:pt idx="157">
                  <c:v>-0.12963807037300512</c:v>
                </c:pt>
                <c:pt idx="158">
                  <c:v>-0.12956227145303956</c:v>
                </c:pt>
                <c:pt idx="159">
                  <c:v>-0.12948849933303563</c:v>
                </c:pt>
                <c:pt idx="160">
                  <c:v>-0.1294167182419983</c:v>
                </c:pt>
                <c:pt idx="161">
                  <c:v>-0.12934689304802305</c:v>
                </c:pt>
                <c:pt idx="162">
                  <c:v>-0.12927898924402825</c:v>
                </c:pt>
                <c:pt idx="163">
                  <c:v>-0.12921297293598855</c:v>
                </c:pt>
                <c:pt idx="164">
                  <c:v>-0.12914881083599994</c:v>
                </c:pt>
                <c:pt idx="165">
                  <c:v>-0.1290864702460226</c:v>
                </c:pt>
                <c:pt idx="166">
                  <c:v>-0.12902591905003646</c:v>
                </c:pt>
                <c:pt idx="167">
                  <c:v>-0.12896712570403679</c:v>
                </c:pt>
                <c:pt idx="168">
                  <c:v>-0.12891005922602972</c:v>
                </c:pt>
                <c:pt idx="169">
                  <c:v>-0.12885468918199194</c:v>
                </c:pt>
                <c:pt idx="170">
                  <c:v>-0.12880098568200538</c:v>
                </c:pt>
                <c:pt idx="171">
                  <c:v>-0.12874891936502308</c:v>
                </c:pt>
                <c:pt idx="172">
                  <c:v>-0.12869846139301444</c:v>
                </c:pt>
                <c:pt idx="173">
                  <c:v>-0.12864958343999433</c:v>
                </c:pt>
                <c:pt idx="174">
                  <c:v>-0.12860225768400824</c:v>
                </c:pt>
                <c:pt idx="175">
                  <c:v>0</c:v>
                </c:pt>
                <c:pt idx="176">
                  <c:v>0.125336607739996</c:v>
                </c:pt>
                <c:pt idx="177">
                  <c:v>0.24826688399400609</c:v>
                </c:pt>
                <c:pt idx="178">
                  <c:v>0.36910789987496173</c:v>
                </c:pt>
                <c:pt idx="179">
                  <c:v>0.48799012269500963</c:v>
                </c:pt>
                <c:pt idx="180">
                  <c:v>0.60497968364796861</c:v>
                </c:pt>
                <c:pt idx="181">
                  <c:v>0.72012027949398316</c:v>
                </c:pt>
                <c:pt idx="182">
                  <c:v>0.83344753248701409</c:v>
                </c:pt>
                <c:pt idx="183">
                  <c:v>0.94499391951097778</c:v>
                </c:pt>
                <c:pt idx="184">
                  <c:v>1.0547904703070117</c:v>
                </c:pt>
                <c:pt idx="185">
                  <c:v>1.1628673577089899</c:v>
                </c:pt>
                <c:pt idx="186">
                  <c:v>1.2692541074399628</c:v>
                </c:pt>
                <c:pt idx="187">
                  <c:v>1.3739796770630051</c:v>
                </c:pt>
                <c:pt idx="188">
                  <c:v>1.4770724897949776</c:v>
                </c:pt>
                <c:pt idx="189">
                  <c:v>1.578560452646002</c:v>
                </c:pt>
                <c:pt idx="190">
                  <c:v>1.6784709690280124</c:v>
                </c:pt>
                <c:pt idx="191">
                  <c:v>1.7768309493209813</c:v>
                </c:pt>
                <c:pt idx="192">
                  <c:v>1.8736668206149716</c:v>
                </c:pt>
                <c:pt idx="193">
                  <c:v>1.9690045360309796</c:v>
                </c:pt>
                <c:pt idx="194">
                  <c:v>2.0628695837829696</c:v>
                </c:pt>
                <c:pt idx="195">
                  <c:v>2.1552869960219709</c:v>
                </c:pt>
                <c:pt idx="196">
                  <c:v>2.2462813574949791</c:v>
                </c:pt>
                <c:pt idx="197">
                  <c:v>2.3358768140170127</c:v>
                </c:pt>
                <c:pt idx="198">
                  <c:v>2.4240970807729809</c:v>
                </c:pt>
                <c:pt idx="199">
                  <c:v>2.5109654504469745</c:v>
                </c:pt>
                <c:pt idx="200">
                  <c:v>2.5965048011859722</c:v>
                </c:pt>
                <c:pt idx="201">
                  <c:v>2.6807376044029638</c:v>
                </c:pt>
                <c:pt idx="202">
                  <c:v>2.7636859324180136</c:v>
                </c:pt>
                <c:pt idx="203">
                  <c:v>2.8453714659480056</c:v>
                </c:pt>
                <c:pt idx="204">
                  <c:v>2.9258155014420026</c:v>
                </c:pt>
                <c:pt idx="205">
                  <c:v>3.0050389582719959</c:v>
                </c:pt>
                <c:pt idx="206">
                  <c:v>3.0830623857759747</c:v>
                </c:pt>
                <c:pt idx="207">
                  <c:v>3.1599059701590022</c:v>
                </c:pt>
                <c:pt idx="208">
                  <c:v>3.2355895412599693</c:v>
                </c:pt>
                <c:pt idx="209">
                  <c:v>3.3101325791799923</c:v>
                </c:pt>
                <c:pt idx="210">
                  <c:v>3.3835542207750109</c:v>
                </c:pt>
                <c:pt idx="211">
                  <c:v>3.455873266031972</c:v>
                </c:pt>
                <c:pt idx="212">
                  <c:v>3.5271081843009711</c:v>
                </c:pt>
                <c:pt idx="213">
                  <c:v>3.5972771204170044</c:v>
                </c:pt>
                <c:pt idx="214">
                  <c:v>3.6663979006949603</c:v>
                </c:pt>
                <c:pt idx="215">
                  <c:v>3.7344880388059778</c:v>
                </c:pt>
                <c:pt idx="216">
                  <c:v>3.8015647415409717</c:v>
                </c:pt>
                <c:pt idx="217">
                  <c:v>3.8676449144609819</c:v>
                </c:pt>
                <c:pt idx="218">
                  <c:v>3.9327451674299709</c:v>
                </c:pt>
                <c:pt idx="219">
                  <c:v>3.9968818200470082</c:v>
                </c:pt>
                <c:pt idx="220">
                  <c:v>4.0600709069689742</c:v>
                </c:pt>
                <c:pt idx="221">
                  <c:v>4.1223281831279905</c:v>
                </c:pt>
                <c:pt idx="222">
                  <c:v>4.1836691288539782</c:v>
                </c:pt>
                <c:pt idx="223">
                  <c:v>4.2441089548839841</c:v>
                </c:pt>
                <c:pt idx="224">
                  <c:v>4.303662607291983</c:v>
                </c:pt>
                <c:pt idx="225">
                  <c:v>4.362344772306983</c:v>
                </c:pt>
                <c:pt idx="226">
                  <c:v>4.4201698810459789</c:v>
                </c:pt>
                <c:pt idx="227">
                  <c:v>4.4771521141599919</c:v>
                </c:pt>
                <c:pt idx="228">
                  <c:v>4.5333054063779628</c:v>
                </c:pt>
                <c:pt idx="229">
                  <c:v>4.5886434509739615</c:v>
                </c:pt>
                <c:pt idx="230">
                  <c:v>4.6431797041439609</c:v>
                </c:pt>
                <c:pt idx="231">
                  <c:v>4.6969273892989918</c:v>
                </c:pt>
                <c:pt idx="232">
                  <c:v>4.7498995012779801</c:v>
                </c:pt>
                <c:pt idx="233">
                  <c:v>4.8021088104799787</c:v>
                </c:pt>
                <c:pt idx="234">
                  <c:v>4.8535678669119875</c:v>
                </c:pt>
                <c:pt idx="235">
                  <c:v>4.9042890041669693</c:v>
                </c:pt>
                <c:pt idx="236">
                  <c:v>4.9542843433239909</c:v>
                </c:pt>
                <c:pt idx="237">
                  <c:v>5.0035657967699763</c:v>
                </c:pt>
                <c:pt idx="238">
                  <c:v>5.0521450719569998</c:v>
                </c:pt>
                <c:pt idx="239">
                  <c:v>5.1000336750799988</c:v>
                </c:pt>
                <c:pt idx="240">
                  <c:v>5.1472429146909917</c:v>
                </c:pt>
                <c:pt idx="241">
                  <c:v>5.1937839052420145</c:v>
                </c:pt>
                <c:pt idx="242">
                  <c:v>5.2396675705620055</c:v>
                </c:pt>
                <c:pt idx="243">
                  <c:v>5.2849046472679788</c:v>
                </c:pt>
                <c:pt idx="244">
                  <c:v>5.3295056881149776</c:v>
                </c:pt>
                <c:pt idx="245">
                  <c:v>5.3734810652769625</c:v>
                </c:pt>
                <c:pt idx="246">
                  <c:v>5.4168409735700038</c:v>
                </c:pt>
                <c:pt idx="247">
                  <c:v>5.459595433618972</c:v>
                </c:pt>
                <c:pt idx="248">
                  <c:v>5.501754294954992</c:v>
                </c:pt>
                <c:pt idx="249">
                  <c:v>5.5433272390669686</c:v>
                </c:pt>
                <c:pt idx="250">
                  <c:v>5.5843237823829668</c:v>
                </c:pt>
                <c:pt idx="251">
                  <c:v>5.6247532792119728</c:v>
                </c:pt>
                <c:pt idx="252">
                  <c:v>5.6646249246139746</c:v>
                </c:pt>
                <c:pt idx="253">
                  <c:v>5.7039477572290025</c:v>
                </c:pt>
                <c:pt idx="254">
                  <c:v>5.7427306620500076</c:v>
                </c:pt>
                <c:pt idx="255">
                  <c:v>5.7809823731429901</c:v>
                </c:pt>
                <c:pt idx="256">
                  <c:v>5.8187114763150021</c:v>
                </c:pt>
                <c:pt idx="257">
                  <c:v>5.8559264117409953</c:v>
                </c:pt>
                <c:pt idx="258">
                  <c:v>5.892635476532007</c:v>
                </c:pt>
                <c:pt idx="259">
                  <c:v>5.9288468272609975</c:v>
                </c:pt>
                <c:pt idx="260">
                  <c:v>5.9645684824449745</c:v>
                </c:pt>
                <c:pt idx="261">
                  <c:v>5.9998083249749925</c:v>
                </c:pt>
                <c:pt idx="262">
                  <c:v>6.0345741045049976</c:v>
                </c:pt>
                <c:pt idx="263">
                  <c:v>6.0688734397979829</c:v>
                </c:pt>
                <c:pt idx="264">
                  <c:v>6.1027138210249632</c:v>
                </c:pt>
                <c:pt idx="265">
                  <c:v>6.1361026120289921</c:v>
                </c:pt>
                <c:pt idx="266">
                  <c:v>6.1690470525359729</c:v>
                </c:pt>
                <c:pt idx="267">
                  <c:v>6.2015542603400036</c:v>
                </c:pt>
                <c:pt idx="268">
                  <c:v>6.2336312334339823</c:v>
                </c:pt>
                <c:pt idx="269">
                  <c:v>6.2652848521149735</c:v>
                </c:pt>
                <c:pt idx="270">
                  <c:v>6.2965218810379611</c:v>
                </c:pt>
                <c:pt idx="271">
                  <c:v>6.3273489712429978</c:v>
                </c:pt>
                <c:pt idx="272">
                  <c:v>6.3577726621400075</c:v>
                </c:pt>
                <c:pt idx="273">
                  <c:v>6.3877993834589688</c:v>
                </c:pt>
                <c:pt idx="274">
                  <c:v>6.4174354571640038</c:v>
                </c:pt>
                <c:pt idx="275">
                  <c:v>6.4466870993329621</c:v>
                </c:pt>
                <c:pt idx="276">
                  <c:v>6.4755604220030136</c:v>
                </c:pt>
                <c:pt idx="277">
                  <c:v>6.5040614349829866</c:v>
                </c:pt>
                <c:pt idx="278">
                  <c:v>6.5321960476350114</c:v>
                </c:pt>
                <c:pt idx="279">
                  <c:v>6.5599700706179647</c:v>
                </c:pt>
                <c:pt idx="280">
                  <c:v>6.5873892176049935</c:v>
                </c:pt>
                <c:pt idx="281">
                  <c:v>6.6144591069689795</c:v>
                </c:pt>
                <c:pt idx="282">
                  <c:v>6.6411852634360002</c:v>
                </c:pt>
                <c:pt idx="283">
                  <c:v>6.6675731197099708</c:v>
                </c:pt>
                <c:pt idx="284">
                  <c:v>6.6936280180669883</c:v>
                </c:pt>
                <c:pt idx="285">
                  <c:v>6.7193552119239826</c:v>
                </c:pt>
                <c:pt idx="286">
                  <c:v>6.7447598673779794</c:v>
                </c:pt>
                <c:pt idx="287">
                  <c:v>6.769847064710973</c:v>
                </c:pt>
                <c:pt idx="288">
                  <c:v>6.7946217998799625</c:v>
                </c:pt>
                <c:pt idx="289">
                  <c:v>6.8190889859739627</c:v>
                </c:pt>
                <c:pt idx="290">
                  <c:v>6.8432534546379884</c:v>
                </c:pt>
                <c:pt idx="291">
                  <c:v>6.8671199574880006</c:v>
                </c:pt>
                <c:pt idx="292">
                  <c:v>6.8906931674829934</c:v>
                </c:pt>
                <c:pt idx="293">
                  <c:v>6.9139776802879851</c:v>
                </c:pt>
                <c:pt idx="294">
                  <c:v>6.936978015596992</c:v>
                </c:pt>
                <c:pt idx="295">
                  <c:v>6.9596986184499769</c:v>
                </c:pt>
                <c:pt idx="296">
                  <c:v>6.9821438605079607</c:v>
                </c:pt>
                <c:pt idx="297">
                  <c:v>7.0043180413209711</c:v>
                </c:pt>
                <c:pt idx="298">
                  <c:v>7.0262253895659796</c:v>
                </c:pt>
                <c:pt idx="299">
                  <c:v>7.0478700642609624</c:v>
                </c:pt>
                <c:pt idx="300">
                  <c:v>7.0692561559629894</c:v>
                </c:pt>
                <c:pt idx="301">
                  <c:v>7.0903876879399945</c:v>
                </c:pt>
                <c:pt idx="302">
                  <c:v>7.1112686173260045</c:v>
                </c:pt>
                <c:pt idx="303">
                  <c:v>7.1319028362539711</c:v>
                </c:pt>
                <c:pt idx="304">
                  <c:v>7.1522941729670038</c:v>
                </c:pt>
                <c:pt idx="305">
                  <c:v>7.1724463929099898</c:v>
                </c:pt>
                <c:pt idx="306">
                  <c:v>7.1923631998089945</c:v>
                </c:pt>
                <c:pt idx="307">
                  <c:v>7.2120482367170098</c:v>
                </c:pt>
                <c:pt idx="308">
                  <c:v>7.231505087058963</c:v>
                </c:pt>
                <c:pt idx="309">
                  <c:v>7.250737275643985</c:v>
                </c:pt>
                <c:pt idx="310">
                  <c:v>7.2697482696639781</c:v>
                </c:pt>
                <c:pt idx="311">
                  <c:v>7.28854147968201</c:v>
                </c:pt>
                <c:pt idx="312">
                  <c:v>7.307120260588988</c:v>
                </c:pt>
                <c:pt idx="313">
                  <c:v>7.3254879125589696</c:v>
                </c:pt>
                <c:pt idx="314">
                  <c:v>7.3436476819729819</c:v>
                </c:pt>
                <c:pt idx="315">
                  <c:v>7.3616027623389755</c:v>
                </c:pt>
                <c:pt idx="316">
                  <c:v>7.3793562951900071</c:v>
                </c:pt>
                <c:pt idx="317">
                  <c:v>7.3969113709619592</c:v>
                </c:pt>
                <c:pt idx="318">
                  <c:v>7.4142710298679617</c:v>
                </c:pt>
                <c:pt idx="319">
                  <c:v>7.4314382627449618</c:v>
                </c:pt>
                <c:pt idx="320">
                  <c:v>7.4484160118909699</c:v>
                </c:pt>
                <c:pt idx="321">
                  <c:v>7.4652071718929847</c:v>
                </c:pt>
                <c:pt idx="322">
                  <c:v>7.4818145904270068</c:v>
                </c:pt>
                <c:pt idx="323">
                  <c:v>7.4982410690579968</c:v>
                </c:pt>
                <c:pt idx="324">
                  <c:v>7.5144893640169812</c:v>
                </c:pt>
                <c:pt idx="325">
                  <c:v>7.530562186967984</c:v>
                </c:pt>
                <c:pt idx="326">
                  <c:v>7.546462205758985</c:v>
                </c:pt>
                <c:pt idx="327">
                  <c:v>7.5621920451669666</c:v>
                </c:pt>
                <c:pt idx="328">
                  <c:v>7.5777542876180064</c:v>
                </c:pt>
                <c:pt idx="329">
                  <c:v>7.5931514739049817</c:v>
                </c:pt>
                <c:pt idx="330">
                  <c:v>7.6083861038889609</c:v>
                </c:pt>
                <c:pt idx="331">
                  <c:v>7.623460637187975</c:v>
                </c:pt>
                <c:pt idx="332">
                  <c:v>7.6383774938560123</c:v>
                </c:pt>
                <c:pt idx="333">
                  <c:v>7.6531390550449601</c:v>
                </c:pt>
                <c:pt idx="334">
                  <c:v>7.6677476636609754</c:v>
                </c:pt>
                <c:pt idx="335">
                  <c:v>7.682205625009999</c:v>
                </c:pt>
                <c:pt idx="336">
                  <c:v>7.69651520742201</c:v>
                </c:pt>
                <c:pt idx="337">
                  <c:v>7.7106786428780083</c:v>
                </c:pt>
                <c:pt idx="338">
                  <c:v>7.7246981276159659</c:v>
                </c:pt>
                <c:pt idx="339">
                  <c:v>7.7385758227329688</c:v>
                </c:pt>
                <c:pt idx="340">
                  <c:v>7.7523138547699659</c:v>
                </c:pt>
                <c:pt idx="341">
                  <c:v>7.7659143162940154</c:v>
                </c:pt>
                <c:pt idx="342">
                  <c:v>7.7793792664639909</c:v>
                </c:pt>
                <c:pt idx="343">
                  <c:v>7.7927107315899775</c:v>
                </c:pt>
                <c:pt idx="344">
                  <c:v>7.8059107056849939</c:v>
                </c:pt>
                <c:pt idx="345">
                  <c:v>7.8189811509980132</c:v>
                </c:pt>
                <c:pt idx="346">
                  <c:v>7.8319239985519857</c:v>
                </c:pt>
                <c:pt idx="347">
                  <c:v>7.8447411486579881</c:v>
                </c:pt>
                <c:pt idx="348">
                  <c:v>7.8574344714309632</c:v>
                </c:pt>
                <c:pt idx="349">
                  <c:v>7.8700058072909655</c:v>
                </c:pt>
                <c:pt idx="350">
                  <c:v>7.8824569674590066</c:v>
                </c:pt>
                <c:pt idx="351">
                  <c:v>7.8947897344430089</c:v>
                </c:pt>
                <c:pt idx="352">
                  <c:v>7.9070058625119941</c:v>
                </c:pt>
                <c:pt idx="353">
                  <c:v>7.9191070781719759</c:v>
                </c:pt>
                <c:pt idx="354">
                  <c:v>7.931095080617979</c:v>
                </c:pt>
                <c:pt idx="355">
                  <c:v>7.9429715421960054</c:v>
                </c:pt>
                <c:pt idx="356">
                  <c:v>7.9547381088439693</c:v>
                </c:pt>
                <c:pt idx="357">
                  <c:v>7.966396400529959</c:v>
                </c:pt>
                <c:pt idx="358">
                  <c:v>7.9779480116819741</c:v>
                </c:pt>
                <c:pt idx="359">
                  <c:v>7.9893945116129998</c:v>
                </c:pt>
                <c:pt idx="360">
                  <c:v>8.0007374449349982</c:v>
                </c:pt>
                <c:pt idx="361">
                  <c:v>8.0119783319669864</c:v>
                </c:pt>
                <c:pt idx="362">
                  <c:v>8.0231186691360108</c:v>
                </c:pt>
                <c:pt idx="363">
                  <c:v>8.03415992937596</c:v>
                </c:pt>
                <c:pt idx="364">
                  <c:v>8.0451035625079612</c:v>
                </c:pt>
                <c:pt idx="365">
                  <c:v>8.0559509956299848</c:v>
                </c:pt>
                <c:pt idx="366">
                  <c:v>8.0667036334829731</c:v>
                </c:pt>
                <c:pt idx="367">
                  <c:v>8.077362858826973</c:v>
                </c:pt>
                <c:pt idx="368">
                  <c:v>8.0879300327969759</c:v>
                </c:pt>
                <c:pt idx="369">
                  <c:v>8.0984064952609742</c:v>
                </c:pt>
                <c:pt idx="370">
                  <c:v>8.1087935651719931</c:v>
                </c:pt>
                <c:pt idx="371">
                  <c:v>8.1190925409059673</c:v>
                </c:pt>
                <c:pt idx="372">
                  <c:v>8.1293047006070083</c:v>
                </c:pt>
                <c:pt idx="373">
                  <c:v>8.1394313025110137</c:v>
                </c:pt>
                <c:pt idx="374">
                  <c:v>8.1494735852799636</c:v>
                </c:pt>
                <c:pt idx="375">
                  <c:v>8.1594327683179699</c:v>
                </c:pt>
                <c:pt idx="376">
                  <c:v>8.1693100520859616</c:v>
                </c:pt>
                <c:pt idx="377">
                  <c:v>8.1791066184179613</c:v>
                </c:pt>
                <c:pt idx="378">
                  <c:v>8.1888236308179785</c:v>
                </c:pt>
                <c:pt idx="379">
                  <c:v>8.1984622347629852</c:v>
                </c:pt>
                <c:pt idx="380">
                  <c:v>8.2080235579990131</c:v>
                </c:pt>
                <c:pt idx="381">
                  <c:v>8.2175087108269622</c:v>
                </c:pt>
                <c:pt idx="382">
                  <c:v>8.2269187863909679</c:v>
                </c:pt>
                <c:pt idx="383">
                  <c:v>8.2362548609559667</c:v>
                </c:pt>
                <c:pt idx="384">
                  <c:v>8.245517994179977</c:v>
                </c:pt>
                <c:pt idx="385">
                  <c:v>8.2547092293909827</c:v>
                </c:pt>
                <c:pt idx="386">
                  <c:v>8.2638295938450028</c:v>
                </c:pt>
                <c:pt idx="387">
                  <c:v>8.2728800989949605</c:v>
                </c:pt>
                <c:pt idx="388">
                  <c:v>8.2818617407409647</c:v>
                </c:pt>
                <c:pt idx="389">
                  <c:v>8.290775499684969</c:v>
                </c:pt>
                <c:pt idx="390">
                  <c:v>8.2996223413819621</c:v>
                </c:pt>
                <c:pt idx="391">
                  <c:v>8.3084032165770054</c:v>
                </c:pt>
                <c:pt idx="392">
                  <c:v>8.3171190614539796</c:v>
                </c:pt>
                <c:pt idx="393">
                  <c:v>8.3257707978630151</c:v>
                </c:pt>
                <c:pt idx="394">
                  <c:v>8.3343593335569608</c:v>
                </c:pt>
                <c:pt idx="395">
                  <c:v>8.3428855624179619</c:v>
                </c:pt>
                <c:pt idx="396">
                  <c:v>8.3513503646839808</c:v>
                </c:pt>
                <c:pt idx="397">
                  <c:v>8.3597546071629836</c:v>
                </c:pt>
                <c:pt idx="398">
                  <c:v>8.3680991434549696</c:v>
                </c:pt>
                <c:pt idx="399">
                  <c:v>8.3763848141659878</c:v>
                </c:pt>
                <c:pt idx="400">
                  <c:v>8.3846124471089638</c:v>
                </c:pt>
                <c:pt idx="401">
                  <c:v>8.3927828575210128</c:v>
                </c:pt>
                <c:pt idx="402">
                  <c:v>8.4008968482550017</c:v>
                </c:pt>
                <c:pt idx="403">
                  <c:v>8.4089552099869707</c:v>
                </c:pt>
                <c:pt idx="404">
                  <c:v>8.4169587214070134</c:v>
                </c:pt>
                <c:pt idx="405">
                  <c:v>8.4249081494129996</c:v>
                </c:pt>
                <c:pt idx="406">
                  <c:v>8.4328042492979876</c:v>
                </c:pt>
                <c:pt idx="407">
                  <c:v>8.4406477649390013</c:v>
                </c:pt>
                <c:pt idx="408">
                  <c:v>8.4484394289789861</c:v>
                </c:pt>
                <c:pt idx="409">
                  <c:v>8.4561799630059795</c:v>
                </c:pt>
                <c:pt idx="410">
                  <c:v>8.4638700777269946</c:v>
                </c:pt>
                <c:pt idx="411">
                  <c:v>8.4715104731479869</c:v>
                </c:pt>
                <c:pt idx="412">
                  <c:v>8.4791018387400072</c:v>
                </c:pt>
                <c:pt idx="413">
                  <c:v>8.4866448536089933</c:v>
                </c:pt>
                <c:pt idx="414">
                  <c:v>8.4941401866599904</c:v>
                </c:pt>
                <c:pt idx="415">
                  <c:v>8.5015884967609736</c:v>
                </c:pt>
                <c:pt idx="416">
                  <c:v>8.5089904329009869</c:v>
                </c:pt>
                <c:pt idx="417">
                  <c:v>8.5163466343479968</c:v>
                </c:pt>
                <c:pt idx="418">
                  <c:v>8.5236577308049846</c:v>
                </c:pt>
                <c:pt idx="419">
                  <c:v>8.5309243425579666</c:v>
                </c:pt>
                <c:pt idx="420">
                  <c:v>8.5381470806289599</c:v>
                </c:pt>
                <c:pt idx="421">
                  <c:v>8.5453265469220128</c:v>
                </c:pt>
                <c:pt idx="422">
                  <c:v>8.5524633343659957</c:v>
                </c:pt>
                <c:pt idx="423">
                  <c:v>8.559558027056994</c:v>
                </c:pt>
                <c:pt idx="424">
                  <c:v>8.5666112004009847</c:v>
                </c:pt>
                <c:pt idx="425">
                  <c:v>8.5736234212479872</c:v>
                </c:pt>
                <c:pt idx="426">
                  <c:v>8.5805952480270093</c:v>
                </c:pt>
                <c:pt idx="427">
                  <c:v>8.5875272308819603</c:v>
                </c:pt>
                <c:pt idx="428">
                  <c:v>8.5944199117980133</c:v>
                </c:pt>
                <c:pt idx="429">
                  <c:v>8.6012738247339939</c:v>
                </c:pt>
                <c:pt idx="430">
                  <c:v>8.6080894957469809</c:v>
                </c:pt>
                <c:pt idx="431">
                  <c:v>8.6148674431159975</c:v>
                </c:pt>
                <c:pt idx="432">
                  <c:v>8.6216081774649638</c:v>
                </c:pt>
                <c:pt idx="433">
                  <c:v>8.6283122018829772</c:v>
                </c:pt>
                <c:pt idx="434">
                  <c:v>8.6349800120430018</c:v>
                </c:pt>
                <c:pt idx="435">
                  <c:v>8.6416120963160097</c:v>
                </c:pt>
                <c:pt idx="436">
                  <c:v>8.6482089358879648</c:v>
                </c:pt>
                <c:pt idx="437">
                  <c:v>8.6547710048699855</c:v>
                </c:pt>
                <c:pt idx="438">
                  <c:v>8.6612987704099851</c:v>
                </c:pt>
                <c:pt idx="439">
                  <c:v>8.6677926928030047</c:v>
                </c:pt>
                <c:pt idx="440">
                  <c:v>8.6742532255950096</c:v>
                </c:pt>
                <c:pt idx="441">
                  <c:v>8.680680815689982</c:v>
                </c:pt>
                <c:pt idx="442">
                  <c:v>8.6870759034549678</c:v>
                </c:pt>
                <c:pt idx="443">
                  <c:v>8.6934389228159716</c:v>
                </c:pt>
                <c:pt idx="444">
                  <c:v>8.699770301366982</c:v>
                </c:pt>
                <c:pt idx="445">
                  <c:v>8.7060704604600119</c:v>
                </c:pt>
                <c:pt idx="446">
                  <c:v>8.7123398153079847</c:v>
                </c:pt>
                <c:pt idx="447">
                  <c:v>8.7185787750769919</c:v>
                </c:pt>
                <c:pt idx="448">
                  <c:v>8.7247877429779805</c:v>
                </c:pt>
                <c:pt idx="449">
                  <c:v>8.7309671163669691</c:v>
                </c:pt>
                <c:pt idx="450">
                  <c:v>8.7371172868259919</c:v>
                </c:pt>
                <c:pt idx="451">
                  <c:v>8.7432386402579709</c:v>
                </c:pt>
                <c:pt idx="452">
                  <c:v>8.7493315569730044</c:v>
                </c:pt>
                <c:pt idx="453">
                  <c:v>8.7553964117769851</c:v>
                </c:pt>
                <c:pt idx="454">
                  <c:v>8.7614335740510114</c:v>
                </c:pt>
                <c:pt idx="455">
                  <c:v>8.7674434078409718</c:v>
                </c:pt>
                <c:pt idx="456">
                  <c:v>8.7734262719349658</c:v>
                </c:pt>
                <c:pt idx="457">
                  <c:v>8.7793825199469779</c:v>
                </c:pt>
                <c:pt idx="458">
                  <c:v>8.7853125003979926</c:v>
                </c:pt>
                <c:pt idx="459">
                  <c:v>8.7912165567880152</c:v>
                </c:pt>
                <c:pt idx="460">
                  <c:v>8.7970950276790063</c:v>
                </c:pt>
                <c:pt idx="461">
                  <c:v>8.8029482467679827</c:v>
                </c:pt>
                <c:pt idx="462">
                  <c:v>8.8087765429619935</c:v>
                </c:pt>
                <c:pt idx="463">
                  <c:v>8.8145802404509936</c:v>
                </c:pt>
                <c:pt idx="464">
                  <c:v>8.8203596587819675</c:v>
                </c:pt>
                <c:pt idx="465">
                  <c:v>8.8261151129249811</c:v>
                </c:pt>
                <c:pt idx="466">
                  <c:v>8.8318469133490112</c:v>
                </c:pt>
                <c:pt idx="467">
                  <c:v>8.8375553660860078</c:v>
                </c:pt>
                <c:pt idx="468">
                  <c:v>8.8432407728009821</c:v>
                </c:pt>
                <c:pt idx="469">
                  <c:v>8.8489034308580017</c:v>
                </c:pt>
                <c:pt idx="470">
                  <c:v>8.8545436333839689</c:v>
                </c:pt>
                <c:pt idx="471">
                  <c:v>8.8601616693350138</c:v>
                </c:pt>
                <c:pt idx="472">
                  <c:v>8.865757823557999</c:v>
                </c:pt>
                <c:pt idx="473">
                  <c:v>8.8713323768549799</c:v>
                </c:pt>
                <c:pt idx="474">
                  <c:v>8.8768856060419807</c:v>
                </c:pt>
                <c:pt idx="475">
                  <c:v>8.8824177840119773</c:v>
                </c:pt>
                <c:pt idx="476">
                  <c:v>8.8879291797899782</c:v>
                </c:pt>
                <c:pt idx="477">
                  <c:v>8.8934200585979966</c:v>
                </c:pt>
                <c:pt idx="478">
                  <c:v>8.8988906819049589</c:v>
                </c:pt>
                <c:pt idx="479">
                  <c:v>8.9043413074890054</c:v>
                </c:pt>
                <c:pt idx="480">
                  <c:v>8.9097721894909796</c:v>
                </c:pt>
                <c:pt idx="481">
                  <c:v>8.9151835784670084</c:v>
                </c:pt>
                <c:pt idx="482">
                  <c:v>8.9205757214469941</c:v>
                </c:pt>
                <c:pt idx="483">
                  <c:v>8.9259488619840113</c:v>
                </c:pt>
                <c:pt idx="484">
                  <c:v>8.9313032402079671</c:v>
                </c:pt>
                <c:pt idx="485">
                  <c:v>8.9366390928749979</c:v>
                </c:pt>
                <c:pt idx="486">
                  <c:v>8.941956653419993</c:v>
                </c:pt>
                <c:pt idx="487">
                  <c:v>8.9472561520079807</c:v>
                </c:pt>
                <c:pt idx="488">
                  <c:v>8.9525378155769886</c:v>
                </c:pt>
                <c:pt idx="489">
                  <c:v>8.9578018678919875</c:v>
                </c:pt>
                <c:pt idx="490">
                  <c:v>8.9630485295899689</c:v>
                </c:pt>
                <c:pt idx="491">
                  <c:v>8.9682780182270108</c:v>
                </c:pt>
                <c:pt idx="492">
                  <c:v>8.97349054832398</c:v>
                </c:pt>
                <c:pt idx="493">
                  <c:v>8.9786863314089942</c:v>
                </c:pt>
                <c:pt idx="494">
                  <c:v>8.9838655760680126</c:v>
                </c:pt>
                <c:pt idx="495">
                  <c:v>8.9890284879820115</c:v>
                </c:pt>
                <c:pt idx="496">
                  <c:v>8.9941752699759832</c:v>
                </c:pt>
                <c:pt idx="497">
                  <c:v>8.9993061220549748</c:v>
                </c:pt>
                <c:pt idx="498">
                  <c:v>9.0044212414509843</c:v>
                </c:pt>
                <c:pt idx="499">
                  <c:v>9.0095208226620116</c:v>
                </c:pt>
                <c:pt idx="500">
                  <c:v>9.0146050574919627</c:v>
                </c:pt>
                <c:pt idx="501">
                  <c:v>9.0196741350899856</c:v>
                </c:pt>
                <c:pt idx="502">
                  <c:v>9.0247282419919657</c:v>
                </c:pt>
                <c:pt idx="503">
                  <c:v>9.0297675621569624</c:v>
                </c:pt>
                <c:pt idx="504">
                  <c:v>9.0347922770059768</c:v>
                </c:pt>
                <c:pt idx="505">
                  <c:v>9.0398025654579897</c:v>
                </c:pt>
                <c:pt idx="506">
                  <c:v>9.0447986039690136</c:v>
                </c:pt>
                <c:pt idx="507">
                  <c:v>9.0497805665669944</c:v>
                </c:pt>
                <c:pt idx="508">
                  <c:v>9.0547486248850078</c:v>
                </c:pt>
                <c:pt idx="509">
                  <c:v>9.059702948200993</c:v>
                </c:pt>
                <c:pt idx="510">
                  <c:v>9.0646437034689598</c:v>
                </c:pt>
                <c:pt idx="511">
                  <c:v>9.0695710553529807</c:v>
                </c:pt>
                <c:pt idx="512">
                  <c:v>9.0744851662619794</c:v>
                </c:pt>
                <c:pt idx="513">
                  <c:v>9.0793861963829841</c:v>
                </c:pt>
                <c:pt idx="514">
                  <c:v>9.0842743037100036</c:v>
                </c:pt>
                <c:pt idx="515">
                  <c:v>9.0891496440819992</c:v>
                </c:pt>
                <c:pt idx="516">
                  <c:v>9.0940123712080094</c:v>
                </c:pt>
                <c:pt idx="517">
                  <c:v>9.0988626367000052</c:v>
                </c:pt>
                <c:pt idx="518">
                  <c:v>9.1037005901069961</c:v>
                </c:pt>
                <c:pt idx="519">
                  <c:v>9.1085263789399846</c:v>
                </c:pt>
                <c:pt idx="520">
                  <c:v>9.1133401487039691</c:v>
                </c:pt>
                <c:pt idx="521">
                  <c:v>9.1181420429250011</c:v>
                </c:pt>
                <c:pt idx="522">
                  <c:v>9.1229322031829838</c:v>
                </c:pt>
                <c:pt idx="523">
                  <c:v>9.1277107691349784</c:v>
                </c:pt>
                <c:pt idx="524">
                  <c:v>9.1324778785449894</c:v>
                </c:pt>
                <c:pt idx="525">
                  <c:v>9.1372336673119889</c:v>
                </c:pt>
                <c:pt idx="526">
                  <c:v>9.1419782694949845</c:v>
                </c:pt>
                <c:pt idx="527">
                  <c:v>9.146711817342009</c:v>
                </c:pt>
                <c:pt idx="528">
                  <c:v>9.151434441312972</c:v>
                </c:pt>
                <c:pt idx="529">
                  <c:v>9.1561462701070013</c:v>
                </c:pt>
                <c:pt idx="530">
                  <c:v>9.1608474306879657</c:v>
                </c:pt>
                <c:pt idx="531">
                  <c:v>9.1655380483089743</c:v>
                </c:pt>
                <c:pt idx="532">
                  <c:v>9.1702182465380133</c:v>
                </c:pt>
                <c:pt idx="533">
                  <c:v>9.1748881472780113</c:v>
                </c:pt>
                <c:pt idx="534">
                  <c:v>9.1795478707949769</c:v>
                </c:pt>
                <c:pt idx="535">
                  <c:v>9.1841975357389742</c:v>
                </c:pt>
                <c:pt idx="536">
                  <c:v>9.1888372591699863</c:v>
                </c:pt>
                <c:pt idx="537">
                  <c:v>9.1934671565759913</c:v>
                </c:pt>
                <c:pt idx="538">
                  <c:v>9.1980873418989972</c:v>
                </c:pt>
                <c:pt idx="539">
                  <c:v>9.2026979275559597</c:v>
                </c:pt>
                <c:pt idx="540">
                  <c:v>9.2072990244589619</c:v>
                </c:pt>
                <c:pt idx="541">
                  <c:v>9.2118907420399978</c:v>
                </c:pt>
                <c:pt idx="542">
                  <c:v>9.2164731882670026</c:v>
                </c:pt>
                <c:pt idx="543">
                  <c:v>9.2210464696700001</c:v>
                </c:pt>
                <c:pt idx="544">
                  <c:v>9.2256106913559961</c:v>
                </c:pt>
                <c:pt idx="545">
                  <c:v>9.2301659570339893</c:v>
                </c:pt>
                <c:pt idx="546">
                  <c:v>9.2347123690329909</c:v>
                </c:pt>
                <c:pt idx="547">
                  <c:v>9.2392500283169738</c:v>
                </c:pt>
                <c:pt idx="548">
                  <c:v>9.2437790345130111</c:v>
                </c:pt>
                <c:pt idx="549">
                  <c:v>9.2482994859219616</c:v>
                </c:pt>
                <c:pt idx="550">
                  <c:v>9.2528114795420038</c:v>
                </c:pt>
                <c:pt idx="551">
                  <c:v>9.2573151110829599</c:v>
                </c:pt>
                <c:pt idx="552">
                  <c:v>9.2618104749889767</c:v>
                </c:pt>
                <c:pt idx="553">
                  <c:v>9.2662976644529635</c:v>
                </c:pt>
                <c:pt idx="554">
                  <c:v>9.2707767714339866</c:v>
                </c:pt>
                <c:pt idx="555">
                  <c:v>9.2752478866759702</c:v>
                </c:pt>
                <c:pt idx="556">
                  <c:v>9.2797110997260006</c:v>
                </c:pt>
                <c:pt idx="557">
                  <c:v>9.2841664989459787</c:v>
                </c:pt>
                <c:pt idx="558">
                  <c:v>9.2886141715339932</c:v>
                </c:pt>
                <c:pt idx="559">
                  <c:v>9.2930542035409758</c:v>
                </c:pt>
                <c:pt idx="560">
                  <c:v>9.2974866798799667</c:v>
                </c:pt>
                <c:pt idx="561">
                  <c:v>9.3019116843489655</c:v>
                </c:pt>
                <c:pt idx="562">
                  <c:v>9.306329299645995</c:v>
                </c:pt>
                <c:pt idx="563">
                  <c:v>9.3107396073779682</c:v>
                </c:pt>
                <c:pt idx="564">
                  <c:v>9.3151426880829717</c:v>
                </c:pt>
                <c:pt idx="565">
                  <c:v>9.3195386212419749</c:v>
                </c:pt>
                <c:pt idx="566">
                  <c:v>9.3239274852919607</c:v>
                </c:pt>
                <c:pt idx="567">
                  <c:v>9.3283093576440024</c:v>
                </c:pt>
                <c:pt idx="568">
                  <c:v>9.3326843146949727</c:v>
                </c:pt>
                <c:pt idx="569">
                  <c:v>9.337052431839993</c:v>
                </c:pt>
                <c:pt idx="570">
                  <c:v>9.3414137834899975</c:v>
                </c:pt>
                <c:pt idx="571">
                  <c:v>9.3457684430849781</c:v>
                </c:pt>
                <c:pt idx="572">
                  <c:v>9.3501164831019992</c:v>
                </c:pt>
                <c:pt idx="573">
                  <c:v>9.3544579750760022</c:v>
                </c:pt>
                <c:pt idx="574">
                  <c:v>9.3587929896060018</c:v>
                </c:pt>
                <c:pt idx="575">
                  <c:v>9.3631215963719683</c:v>
                </c:pt>
                <c:pt idx="576">
                  <c:v>9.3674438641469919</c:v>
                </c:pt>
                <c:pt idx="577">
                  <c:v>9.3717598608079697</c:v>
                </c:pt>
                <c:pt idx="578">
                  <c:v>9.3760696533499868</c:v>
                </c:pt>
                <c:pt idx="579">
                  <c:v>9.3803733078950131</c:v>
                </c:pt>
                <c:pt idx="580">
                  <c:v>9.3846708897090139</c:v>
                </c:pt>
                <c:pt idx="581">
                  <c:v>9.3889624632079745</c:v>
                </c:pt>
                <c:pt idx="582">
                  <c:v>9.3932480919729642</c:v>
                </c:pt>
                <c:pt idx="583">
                  <c:v>9.3975278387599701</c:v>
                </c:pt>
                <c:pt idx="584">
                  <c:v>9.4018017655139943</c:v>
                </c:pt>
                <c:pt idx="585">
                  <c:v>9.4060699333759885</c:v>
                </c:pt>
                <c:pt idx="586">
                  <c:v>9.4103324026949622</c:v>
                </c:pt>
                <c:pt idx="587">
                  <c:v>9.4145892330399761</c:v>
                </c:pt>
                <c:pt idx="588">
                  <c:v>9.4188404832099764</c:v>
                </c:pt>
                <c:pt idx="589">
                  <c:v>9.4230862112449927</c:v>
                </c:pt>
                <c:pt idx="590">
                  <c:v>9.4273264744350058</c:v>
                </c:pt>
                <c:pt idx="591">
                  <c:v>9.4315613293300089</c:v>
                </c:pt>
                <c:pt idx="592">
                  <c:v>9.4357908317509782</c:v>
                </c:pt>
                <c:pt idx="593">
                  <c:v>9.4400150367989681</c:v>
                </c:pt>
                <c:pt idx="594">
                  <c:v>9.4442339988680146</c:v>
                </c:pt>
                <c:pt idx="595">
                  <c:v>9.448447771647011</c:v>
                </c:pt>
                <c:pt idx="596">
                  <c:v>9.4526564081369884</c:v>
                </c:pt>
                <c:pt idx="597">
                  <c:v>9.4568599606569705</c:v>
                </c:pt>
                <c:pt idx="598">
                  <c:v>9.4610584808539784</c:v>
                </c:pt>
                <c:pt idx="599">
                  <c:v>9.4652520197089984</c:v>
                </c:pt>
                <c:pt idx="600">
                  <c:v>9.46944062755</c:v>
                </c:pt>
                <c:pt idx="601">
                  <c:v>9.4736243540600071</c:v>
                </c:pt>
                <c:pt idx="602">
                  <c:v>9.4778032482839762</c:v>
                </c:pt>
                <c:pt idx="603">
                  <c:v>9.4819773586360157</c:v>
                </c:pt>
                <c:pt idx="604">
                  <c:v>9.4861467329129709</c:v>
                </c:pt>
                <c:pt idx="605">
                  <c:v>9.4903114182980062</c:v>
                </c:pt>
                <c:pt idx="606">
                  <c:v>9.4944714613689598</c:v>
                </c:pt>
                <c:pt idx="607">
                  <c:v>9.498626908110964</c:v>
                </c:pt>
                <c:pt idx="608">
                  <c:v>9.5027778039179793</c:v>
                </c:pt>
                <c:pt idx="609">
                  <c:v>9.506924193603993</c:v>
                </c:pt>
                <c:pt idx="610">
                  <c:v>9.511066121412</c:v>
                </c:pt>
                <c:pt idx="611">
                  <c:v>9.5152036310190056</c:v>
                </c:pt>
                <c:pt idx="612">
                  <c:v>9.5193367655450061</c:v>
                </c:pt>
                <c:pt idx="613">
                  <c:v>9.5234655675579916</c:v>
                </c:pt>
                <c:pt idx="614">
                  <c:v>9.5275900790859964</c:v>
                </c:pt>
                <c:pt idx="615">
                  <c:v>9.5317103416180089</c:v>
                </c:pt>
                <c:pt idx="616">
                  <c:v>9.5358263961159651</c:v>
                </c:pt>
                <c:pt idx="617">
                  <c:v>9.5399382830210016</c:v>
                </c:pt>
                <c:pt idx="618">
                  <c:v>9.5440460422580031</c:v>
                </c:pt>
                <c:pt idx="619">
                  <c:v>9.5481497132440154</c:v>
                </c:pt>
                <c:pt idx="620">
                  <c:v>9.5522493348939861</c:v>
                </c:pt>
                <c:pt idx="621">
                  <c:v>9.5563449456299736</c:v>
                </c:pt>
                <c:pt idx="622">
                  <c:v>9.5604365833819998</c:v>
                </c:pt>
                <c:pt idx="623">
                  <c:v>9.5645242856029995</c:v>
                </c:pt>
                <c:pt idx="624">
                  <c:v>9.5686080892659788</c:v>
                </c:pt>
                <c:pt idx="625">
                  <c:v>9.5726880308769751</c:v>
                </c:pt>
                <c:pt idx="626">
                  <c:v>9.5767641464769895</c:v>
                </c:pt>
                <c:pt idx="627">
                  <c:v>9.5808364716519918</c:v>
                </c:pt>
                <c:pt idx="628">
                  <c:v>9.5849050415329771</c:v>
                </c:pt>
                <c:pt idx="629">
                  <c:v>9.5889698908100058</c:v>
                </c:pt>
                <c:pt idx="630">
                  <c:v>9.5930310537299874</c:v>
                </c:pt>
                <c:pt idx="631">
                  <c:v>9.5970885641079917</c:v>
                </c:pt>
                <c:pt idx="632">
                  <c:v>9.6011424553290112</c:v>
                </c:pt>
                <c:pt idx="633">
                  <c:v>9.6051927603559761</c:v>
                </c:pt>
                <c:pt idx="634">
                  <c:v>9.609239511736007</c:v>
                </c:pt>
                <c:pt idx="635">
                  <c:v>9.6132827416029727</c:v>
                </c:pt>
                <c:pt idx="636">
                  <c:v>9.6173224816839706</c:v>
                </c:pt>
                <c:pt idx="637">
                  <c:v>9.6213587633059774</c:v>
                </c:pt>
                <c:pt idx="638">
                  <c:v>9.6253916173989751</c:v>
                </c:pt>
                <c:pt idx="639">
                  <c:v>9.629421074503</c:v>
                </c:pt>
                <c:pt idx="640">
                  <c:v>9.6334471647699615</c:v>
                </c:pt>
                <c:pt idx="641">
                  <c:v>9.637469917975011</c:v>
                </c:pt>
                <c:pt idx="642">
                  <c:v>9.6414893635129602</c:v>
                </c:pt>
                <c:pt idx="643">
                  <c:v>9.6455055304099915</c:v>
                </c:pt>
                <c:pt idx="644">
                  <c:v>9.6495184473249651</c:v>
                </c:pt>
                <c:pt idx="645">
                  <c:v>9.6535281425549897</c:v>
                </c:pt>
                <c:pt idx="646">
                  <c:v>9.6575346440419594</c:v>
                </c:pt>
                <c:pt idx="647">
                  <c:v>9.6615379793730085</c:v>
                </c:pt>
                <c:pt idx="648">
                  <c:v>9.665538175788015</c:v>
                </c:pt>
                <c:pt idx="649">
                  <c:v>9.6695352601850004</c:v>
                </c:pt>
                <c:pt idx="650">
                  <c:v>9.6735292591199595</c:v>
                </c:pt>
                <c:pt idx="651">
                  <c:v>9.6775201988169783</c:v>
                </c:pt>
                <c:pt idx="652">
                  <c:v>9.6815081051680068</c:v>
                </c:pt>
                <c:pt idx="653">
                  <c:v>9.685493003739964</c:v>
                </c:pt>
                <c:pt idx="654">
                  <c:v>9.6894749197759893</c:v>
                </c:pt>
                <c:pt idx="655">
                  <c:v>9.6934538782049913</c:v>
                </c:pt>
                <c:pt idx="656">
                  <c:v>9.6974299036369871</c:v>
                </c:pt>
                <c:pt idx="657">
                  <c:v>9.7014030203749826</c:v>
                </c:pt>
                <c:pt idx="658">
                  <c:v>9.7053732524169618</c:v>
                </c:pt>
                <c:pt idx="659">
                  <c:v>9.709340623456967</c:v>
                </c:pt>
                <c:pt idx="660">
                  <c:v>9.7133051568919768</c:v>
                </c:pt>
                <c:pt idx="661">
                  <c:v>9.7172668758240093</c:v>
                </c:pt>
                <c:pt idx="662">
                  <c:v>9.7212258030639873</c:v>
                </c:pt>
                <c:pt idx="663">
                  <c:v>9.7251819611369683</c:v>
                </c:pt>
                <c:pt idx="664">
                  <c:v>9.7291353722839631</c:v>
                </c:pt>
                <c:pt idx="665">
                  <c:v>9.7330860584659717</c:v>
                </c:pt>
                <c:pt idx="666">
                  <c:v>9.737034041368986</c:v>
                </c:pt>
                <c:pt idx="667">
                  <c:v>9.7409793424059785</c:v>
                </c:pt>
                <c:pt idx="668">
                  <c:v>9.7449219827190063</c:v>
                </c:pt>
                <c:pt idx="669">
                  <c:v>9.7488619831869983</c:v>
                </c:pt>
                <c:pt idx="670">
                  <c:v>9.7527993644239928</c:v>
                </c:pt>
                <c:pt idx="671">
                  <c:v>9.7567341467849928</c:v>
                </c:pt>
                <c:pt idx="672">
                  <c:v>9.7606663503719915</c:v>
                </c:pt>
                <c:pt idx="673">
                  <c:v>9.7645959950309589</c:v>
                </c:pt>
                <c:pt idx="674">
                  <c:v>9.7685231003590047</c:v>
                </c:pt>
                <c:pt idx="675">
                  <c:v>9.7724476857079594</c:v>
                </c:pt>
                <c:pt idx="676">
                  <c:v>9.7763697701869887</c:v>
                </c:pt>
                <c:pt idx="677">
                  <c:v>9.7802893726619686</c:v>
                </c:pt>
                <c:pt idx="678">
                  <c:v>9.7842065117660013</c:v>
                </c:pt>
                <c:pt idx="679">
                  <c:v>9.7881212058929918</c:v>
                </c:pt>
                <c:pt idx="680">
                  <c:v>9.7920334732099832</c:v>
                </c:pt>
                <c:pt idx="681">
                  <c:v>9.7959433316530067</c:v>
                </c:pt>
                <c:pt idx="682">
                  <c:v>9.7998507989329937</c:v>
                </c:pt>
                <c:pt idx="683">
                  <c:v>9.8037558925399821</c:v>
                </c:pt>
                <c:pt idx="684">
                  <c:v>9.8076586297410131</c:v>
                </c:pt>
                <c:pt idx="685">
                  <c:v>9.8115590275889986</c:v>
                </c:pt>
                <c:pt idx="686">
                  <c:v>9.8154571029199928</c:v>
                </c:pt>
                <c:pt idx="687">
                  <c:v>9.8193528723600139</c:v>
                </c:pt>
                <c:pt idx="688">
                  <c:v>9.8232463523249862</c:v>
                </c:pt>
                <c:pt idx="689">
                  <c:v>9.8271375590259709</c:v>
                </c:pt>
                <c:pt idx="690">
                  <c:v>9.831026508467005</c:v>
                </c:pt>
                <c:pt idx="691">
                  <c:v>9.8349132164530033</c:v>
                </c:pt>
                <c:pt idx="692">
                  <c:v>9.8387976985899854</c:v>
                </c:pt>
                <c:pt idx="693">
                  <c:v>9.8426799702870085</c:v>
                </c:pt>
                <c:pt idx="694">
                  <c:v>9.8465600467590093</c:v>
                </c:pt>
                <c:pt idx="695">
                  <c:v>9.8504379430289646</c:v>
                </c:pt>
                <c:pt idx="696">
                  <c:v>9.854313673933973</c:v>
                </c:pt>
                <c:pt idx="697">
                  <c:v>9.8581872541190023</c:v>
                </c:pt>
                <c:pt idx="698">
                  <c:v>9.8620586980479743</c:v>
                </c:pt>
                <c:pt idx="699">
                  <c:v>9.8659280200020021</c:v>
                </c:pt>
                <c:pt idx="700">
                  <c:v>9.8697952340820052</c:v>
                </c:pt>
                <c:pt idx="701">
                  <c:v>9.8736603542120065</c:v>
                </c:pt>
                <c:pt idx="702">
                  <c:v>9.8775233941389615</c:v>
                </c:pt>
                <c:pt idx="703">
                  <c:v>9.881384367436965</c:v>
                </c:pt>
                <c:pt idx="704">
                  <c:v>9.8852432875110026</c:v>
                </c:pt>
                <c:pt idx="705">
                  <c:v>9.8891001675929715</c:v>
                </c:pt>
                <c:pt idx="706">
                  <c:v>9.8929550207519696</c:v>
                </c:pt>
                <c:pt idx="707">
                  <c:v>9.8968078598890088</c:v>
                </c:pt>
                <c:pt idx="708">
                  <c:v>9.9006586977429833</c:v>
                </c:pt>
                <c:pt idx="709">
                  <c:v>9.9045075468939672</c:v>
                </c:pt>
                <c:pt idx="710">
                  <c:v>9.9083544197599736</c:v>
                </c:pt>
                <c:pt idx="711">
                  <c:v>9.9121993286049701</c:v>
                </c:pt>
                <c:pt idx="712">
                  <c:v>9.9160422855359798</c:v>
                </c:pt>
                <c:pt idx="713">
                  <c:v>9.919883302507003</c:v>
                </c:pt>
                <c:pt idx="714">
                  <c:v>9.9237223913219736</c:v>
                </c:pt>
                <c:pt idx="715">
                  <c:v>9.9275595636339631</c:v>
                </c:pt>
                <c:pt idx="716">
                  <c:v>9.9313948309509783</c:v>
                </c:pt>
                <c:pt idx="717">
                  <c:v>9.9352282046319829</c:v>
                </c:pt>
                <c:pt idx="718">
                  <c:v>9.9390596958959918</c:v>
                </c:pt>
                <c:pt idx="719">
                  <c:v>9.9428893158149663</c:v>
                </c:pt>
                <c:pt idx="720">
                  <c:v>9.9467170753259779</c:v>
                </c:pt>
                <c:pt idx="721">
                  <c:v>9.9505429852229668</c:v>
                </c:pt>
                <c:pt idx="722">
                  <c:v>9.9543670561649833</c:v>
                </c:pt>
                <c:pt idx="723">
                  <c:v>9.9581892986749949</c:v>
                </c:pt>
                <c:pt idx="724">
                  <c:v>9.9620097231439786</c:v>
                </c:pt>
                <c:pt idx="725">
                  <c:v>9.965828339827965</c:v>
                </c:pt>
                <c:pt idx="726">
                  <c:v>9.9696451588559967</c:v>
                </c:pt>
                <c:pt idx="727">
                  <c:v>9.9734601902259783</c:v>
                </c:pt>
                <c:pt idx="728">
                  <c:v>9.9772734438089969</c:v>
                </c:pt>
                <c:pt idx="729">
                  <c:v>9.9810849293509705</c:v>
                </c:pt>
                <c:pt idx="730">
                  <c:v>9.9848946564740118</c:v>
                </c:pt>
                <c:pt idx="731">
                  <c:v>9.9887026346769971</c:v>
                </c:pt>
                <c:pt idx="732">
                  <c:v>9.9925088733369876</c:v>
                </c:pt>
                <c:pt idx="733">
                  <c:v>9.9963133817129801</c:v>
                </c:pt>
                <c:pt idx="734">
                  <c:v>10.000116168944999</c:v>
                </c:pt>
                <c:pt idx="735">
                  <c:v>10.003917244056993</c:v>
                </c:pt>
                <c:pt idx="736">
                  <c:v>10.007716615957008</c:v>
                </c:pt>
                <c:pt idx="737">
                  <c:v>10.011514293439006</c:v>
                </c:pt>
                <c:pt idx="738">
                  <c:v>10.015310285184967</c:v>
                </c:pt>
                <c:pt idx="739">
                  <c:v>10.019104599765001</c:v>
                </c:pt>
                <c:pt idx="740">
                  <c:v>10.022897245639967</c:v>
                </c:pt>
                <c:pt idx="741">
                  <c:v>10.026688231163007</c:v>
                </c:pt>
                <c:pt idx="742">
                  <c:v>10.030477564578973</c:v>
                </c:pt>
                <c:pt idx="743">
                  <c:v>10.034265254028014</c:v>
                </c:pt>
                <c:pt idx="744">
                  <c:v>10.038051307545004</c:v>
                </c:pt>
                <c:pt idx="745">
                  <c:v>10.041835733060964</c:v>
                </c:pt>
                <c:pt idx="746">
                  <c:v>10.045618538405961</c:v>
                </c:pt>
                <c:pt idx="747">
                  <c:v>10.049399731308995</c:v>
                </c:pt>
                <c:pt idx="748">
                  <c:v>10.053179319399987</c:v>
                </c:pt>
                <c:pt idx="749">
                  <c:v>10.056957310208986</c:v>
                </c:pt>
                <c:pt idx="750">
                  <c:v>10.060733711171963</c:v>
                </c:pt>
                <c:pt idx="751">
                  <c:v>10.064508529623993</c:v>
                </c:pt>
                <c:pt idx="752">
                  <c:v>10.068281772810963</c:v>
                </c:pt>
                <c:pt idx="753">
                  <c:v>10.072053447882013</c:v>
                </c:pt>
                <c:pt idx="754">
                  <c:v>10.075823561893003</c:v>
                </c:pt>
                <c:pt idx="755">
                  <c:v>10.079592121811004</c:v>
                </c:pt>
                <c:pt idx="756">
                  <c:v>10.083359134510999</c:v>
                </c:pt>
                <c:pt idx="757">
                  <c:v>10.087124606779014</c:v>
                </c:pt>
                <c:pt idx="758">
                  <c:v>10.090888545313987</c:v>
                </c:pt>
                <c:pt idx="759">
                  <c:v>10.094650956726014</c:v>
                </c:pt>
                <c:pt idx="760">
                  <c:v>10.098411847541968</c:v>
                </c:pt>
                <c:pt idx="761">
                  <c:v>10.102171224199992</c:v>
                </c:pt>
                <c:pt idx="762">
                  <c:v>10.10592909305899</c:v>
                </c:pt>
                <c:pt idx="763">
                  <c:v>10.109685460389983</c:v>
                </c:pt>
                <c:pt idx="764">
                  <c:v>10.113440332386006</c:v>
                </c:pt>
                <c:pt idx="765">
                  <c:v>10.117193715156986</c:v>
                </c:pt>
                <c:pt idx="766">
                  <c:v>10.120945614734978</c:v>
                </c:pt>
                <c:pt idx="767">
                  <c:v>10.124696037070009</c:v>
                </c:pt>
                <c:pt idx="768">
                  <c:v>10.128444988036961</c:v>
                </c:pt>
                <c:pt idx="769">
                  <c:v>10.132192473433008</c:v>
                </c:pt>
                <c:pt idx="770">
                  <c:v>10.135938498977964</c:v>
                </c:pt>
                <c:pt idx="771">
                  <c:v>10.139683070317972</c:v>
                </c:pt>
                <c:pt idx="772">
                  <c:v>10.14342619302397</c:v>
                </c:pt>
                <c:pt idx="773">
                  <c:v>10.147167872593002</c:v>
                </c:pt>
                <c:pt idx="774">
                  <c:v>10.150908114451966</c:v>
                </c:pt>
                <c:pt idx="775">
                  <c:v>10.154646923951987</c:v>
                </c:pt>
                <c:pt idx="776">
                  <c:v>10.158384306378991</c:v>
                </c:pt>
                <c:pt idx="777">
                  <c:v>10.162120266942964</c:v>
                </c:pt>
                <c:pt idx="778">
                  <c:v>10.165854810789995</c:v>
                </c:pt>
                <c:pt idx="779">
                  <c:v>10.169587942995008</c:v>
                </c:pt>
                <c:pt idx="780">
                  <c:v>10.173319668565</c:v>
                </c:pt>
                <c:pt idx="781">
                  <c:v>10.17704999244296</c:v>
                </c:pt>
                <c:pt idx="782">
                  <c:v>10.180778919504974</c:v>
                </c:pt>
                <c:pt idx="783">
                  <c:v>10.18450645456096</c:v>
                </c:pt>
                <c:pt idx="784">
                  <c:v>10.188232602357004</c:v>
                </c:pt>
                <c:pt idx="785">
                  <c:v>10.19195736757797</c:v>
                </c:pt>
                <c:pt idx="786">
                  <c:v>10.195680754843011</c:v>
                </c:pt>
                <c:pt idx="787">
                  <c:v>10.199402768710968</c:v>
                </c:pt>
                <c:pt idx="788">
                  <c:v>10.203123413679009</c:v>
                </c:pt>
                <c:pt idx="789">
                  <c:v>10.20684269418399</c:v>
                </c:pt>
                <c:pt idx="790">
                  <c:v>10.210560614602969</c:v>
                </c:pt>
                <c:pt idx="791">
                  <c:v>10.214277179254964</c:v>
                </c:pt>
                <c:pt idx="792">
                  <c:v>10.217992392398969</c:v>
                </c:pt>
                <c:pt idx="793">
                  <c:v>10.221706258237987</c:v>
                </c:pt>
                <c:pt idx="794">
                  <c:v>10.225418780916982</c:v>
                </c:pt>
                <c:pt idx="795">
                  <c:v>10.229129964524986</c:v>
                </c:pt>
                <c:pt idx="796">
                  <c:v>10.232839813096007</c:v>
                </c:pt>
                <c:pt idx="797">
                  <c:v>10.236548330608969</c:v>
                </c:pt>
                <c:pt idx="798">
                  <c:v>10.240255520988967</c:v>
                </c:pt>
                <c:pt idx="799">
                  <c:v>10.243961388106015</c:v>
                </c:pt>
                <c:pt idx="800">
                  <c:v>10.247665935778969</c:v>
                </c:pt>
                <c:pt idx="801">
                  <c:v>10.251369167772964</c:v>
                </c:pt>
                <c:pt idx="802">
                  <c:v>10.255071087803003</c:v>
                </c:pt>
                <c:pt idx="803">
                  <c:v>10.258771699532986</c:v>
                </c:pt>
                <c:pt idx="804">
                  <c:v>10.262471006574003</c:v>
                </c:pt>
                <c:pt idx="805">
                  <c:v>10.266169012490991</c:v>
                </c:pt>
                <c:pt idx="806">
                  <c:v>10.269865720795963</c:v>
                </c:pt>
                <c:pt idx="807">
                  <c:v>10.273561134955969</c:v>
                </c:pt>
                <c:pt idx="808">
                  <c:v>10.277255258387981</c:v>
                </c:pt>
                <c:pt idx="809">
                  <c:v>10.280948094460996</c:v>
                </c:pt>
                <c:pt idx="810">
                  <c:v>10.284639646497965</c:v>
                </c:pt>
                <c:pt idx="811">
                  <c:v>10.288329917775968</c:v>
                </c:pt>
                <c:pt idx="812">
                  <c:v>10.292018911525986</c:v>
                </c:pt>
                <c:pt idx="813">
                  <c:v>10.295706630933978</c:v>
                </c:pt>
                <c:pt idx="814">
                  <c:v>10.299393079139975</c:v>
                </c:pt>
                <c:pt idx="815">
                  <c:v>10.303078259242966</c:v>
                </c:pt>
                <c:pt idx="816">
                  <c:v>10.306762174293965</c:v>
                </c:pt>
                <c:pt idx="817">
                  <c:v>10.310444827303968</c:v>
                </c:pt>
                <c:pt idx="818">
                  <c:v>10.314126221241963</c:v>
                </c:pt>
                <c:pt idx="819">
                  <c:v>10.317806359031977</c:v>
                </c:pt>
                <c:pt idx="820">
                  <c:v>10.321485243560005</c:v>
                </c:pt>
                <c:pt idx="821">
                  <c:v>10.325162877666969</c:v>
                </c:pt>
                <c:pt idx="822">
                  <c:v>10.328839264157978</c:v>
                </c:pt>
                <c:pt idx="823">
                  <c:v>10.332514405793972</c:v>
                </c:pt>
                <c:pt idx="824">
                  <c:v>10.336188305299004</c:v>
                </c:pt>
                <c:pt idx="825">
                  <c:v>10.339860965356991</c:v>
                </c:pt>
                <c:pt idx="826">
                  <c:v>10.343532388612971</c:v>
                </c:pt>
                <c:pt idx="827">
                  <c:v>10.347202577674011</c:v>
                </c:pt>
                <c:pt idx="828">
                  <c:v>10.350871535110002</c:v>
                </c:pt>
                <c:pt idx="829">
                  <c:v>10.354539263452978</c:v>
                </c:pt>
                <c:pt idx="830">
                  <c:v>10.358205765198989</c:v>
                </c:pt>
                <c:pt idx="831">
                  <c:v>10.361871042806968</c:v>
                </c:pt>
                <c:pt idx="832">
                  <c:v>10.365535098699979</c:v>
                </c:pt>
                <c:pt idx="833">
                  <c:v>10.369197935266982</c:v>
                </c:pt>
                <c:pt idx="834">
                  <c:v>10.372859554858962</c:v>
                </c:pt>
                <c:pt idx="835">
                  <c:v>10.376519959794962</c:v>
                </c:pt>
                <c:pt idx="836">
                  <c:v>10.380179152359972</c:v>
                </c:pt>
                <c:pt idx="837">
                  <c:v>10.383837134801979</c:v>
                </c:pt>
                <c:pt idx="838">
                  <c:v>10.38749390933998</c:v>
                </c:pt>
                <c:pt idx="839">
                  <c:v>10.39114947815699</c:v>
                </c:pt>
                <c:pt idx="840">
                  <c:v>10.394803843403963</c:v>
                </c:pt>
                <c:pt idx="841">
                  <c:v>10.398457007199966</c:v>
                </c:pt>
                <c:pt idx="842">
                  <c:v>10.40210897163297</c:v>
                </c:pt>
                <c:pt idx="843">
                  <c:v>10.405759738759002</c:v>
                </c:pt>
                <c:pt idx="844">
                  <c:v>10.409409310601006</c:v>
                </c:pt>
                <c:pt idx="845">
                  <c:v>10.413057689154982</c:v>
                </c:pt>
                <c:pt idx="846">
                  <c:v>10.41670487638396</c:v>
                </c:pt>
                <c:pt idx="847">
                  <c:v>10.420350874223004</c:v>
                </c:pt>
                <c:pt idx="848">
                  <c:v>10.423995684575004</c:v>
                </c:pt>
                <c:pt idx="849">
                  <c:v>10.427639309315964</c:v>
                </c:pt>
                <c:pt idx="850">
                  <c:v>10.431281750290964</c:v>
                </c:pt>
                <c:pt idx="851">
                  <c:v>10.434923009319959</c:v>
                </c:pt>
                <c:pt idx="852">
                  <c:v>10.438563088191984</c:v>
                </c:pt>
                <c:pt idx="853">
                  <c:v>10.442201988667989</c:v>
                </c:pt>
                <c:pt idx="854">
                  <c:v>10.445839712483007</c:v>
                </c:pt>
                <c:pt idx="855">
                  <c:v>10.449476261343989</c:v>
                </c:pt>
                <c:pt idx="856">
                  <c:v>10.453111636931965</c:v>
                </c:pt>
                <c:pt idx="857">
                  <c:v>10.456745840899998</c:v>
                </c:pt>
                <c:pt idx="858">
                  <c:v>10.460378874875971</c:v>
                </c:pt>
                <c:pt idx="859">
                  <c:v>10.464010740462015</c:v>
                </c:pt>
                <c:pt idx="860">
                  <c:v>10.467641439234967</c:v>
                </c:pt>
                <c:pt idx="861">
                  <c:v>10.471270972745003</c:v>
                </c:pt>
                <c:pt idx="862">
                  <c:v>10.474899342518995</c:v>
                </c:pt>
                <c:pt idx="863">
                  <c:v>10.478526550058973</c:v>
                </c:pt>
                <c:pt idx="864">
                  <c:v>10.482152596839967</c:v>
                </c:pt>
                <c:pt idx="865">
                  <c:v>10.485777484317964</c:v>
                </c:pt>
                <c:pt idx="866">
                  <c:v>10.489401213919962</c:v>
                </c:pt>
                <c:pt idx="867">
                  <c:v>10.493023787053971</c:v>
                </c:pt>
                <c:pt idx="868">
                  <c:v>10.49664520510197</c:v>
                </c:pt>
                <c:pt idx="869">
                  <c:v>10.500265469423994</c:v>
                </c:pt>
                <c:pt idx="870">
                  <c:v>10.503884581356999</c:v>
                </c:pt>
                <c:pt idx="871">
                  <c:v>10.507502542216002</c:v>
                </c:pt>
                <c:pt idx="872">
                  <c:v>10.511119353294987</c:v>
                </c:pt>
                <c:pt idx="873">
                  <c:v>10.514735015864005</c:v>
                </c:pt>
                <c:pt idx="874">
                  <c:v>10.51834953117401</c:v>
                </c:pt>
                <c:pt idx="875">
                  <c:v>10.521962900451967</c:v>
                </c:pt>
                <c:pt idx="876">
                  <c:v>10.52557512490597</c:v>
                </c:pt>
                <c:pt idx="877">
                  <c:v>10.529186205721999</c:v>
                </c:pt>
                <c:pt idx="878">
                  <c:v>10.532796144066992</c:v>
                </c:pt>
                <c:pt idx="879">
                  <c:v>10.536404941086971</c:v>
                </c:pt>
                <c:pt idx="880">
                  <c:v>10.540012597908003</c:v>
                </c:pt>
                <c:pt idx="881">
                  <c:v>10.543619115635011</c:v>
                </c:pt>
                <c:pt idx="882">
                  <c:v>10.54722449535501</c:v>
                </c:pt>
                <c:pt idx="883">
                  <c:v>10.550828738135976</c:v>
                </c:pt>
                <c:pt idx="884">
                  <c:v>10.554431845025988</c:v>
                </c:pt>
                <c:pt idx="885">
                  <c:v>10.558033817053968</c:v>
                </c:pt>
                <c:pt idx="886">
                  <c:v>10.561634655232012</c:v>
                </c:pt>
                <c:pt idx="887">
                  <c:v>10.565234360551983</c:v>
                </c:pt>
                <c:pt idx="888">
                  <c:v>10.568832933988006</c:v>
                </c:pt>
                <c:pt idx="889">
                  <c:v>10.572430376496982</c:v>
                </c:pt>
                <c:pt idx="890">
                  <c:v>10.576026689018988</c:v>
                </c:pt>
                <c:pt idx="891">
                  <c:v>10.579621872473012</c:v>
                </c:pt>
                <c:pt idx="892">
                  <c:v>10.583215927765991</c:v>
                </c:pt>
                <c:pt idx="893">
                  <c:v>10.586808855782976</c:v>
                </c:pt>
                <c:pt idx="894">
                  <c:v>10.59040065739498</c:v>
                </c:pt>
                <c:pt idx="895">
                  <c:v>10.593991333454994</c:v>
                </c:pt>
                <c:pt idx="896">
                  <c:v>10.597580884801971</c:v>
                </c:pt>
                <c:pt idx="897">
                  <c:v>10.601169312254967</c:v>
                </c:pt>
                <c:pt idx="898">
                  <c:v>10.604756616620989</c:v>
                </c:pt>
                <c:pt idx="899">
                  <c:v>10.608342798686976</c:v>
                </c:pt>
                <c:pt idx="900">
                  <c:v>10.611927859229013</c:v>
                </c:pt>
                <c:pt idx="901">
                  <c:v>10.615511799003968</c:v>
                </c:pt>
                <c:pt idx="902">
                  <c:v>10.619094618753991</c:v>
                </c:pt>
                <c:pt idx="903">
                  <c:v>10.622676319207983</c:v>
                </c:pt>
                <c:pt idx="904">
                  <c:v>10.626256901078989</c:v>
                </c:pt>
                <c:pt idx="905">
                  <c:v>10.629836365066012</c:v>
                </c:pt>
                <c:pt idx="906">
                  <c:v>10.633414711851003</c:v>
                </c:pt>
                <c:pt idx="907">
                  <c:v>10.636991942103975</c:v>
                </c:pt>
                <c:pt idx="908">
                  <c:v>10.640568056481982</c:v>
                </c:pt>
                <c:pt idx="909">
                  <c:v>10.644143055623999</c:v>
                </c:pt>
                <c:pt idx="910">
                  <c:v>10.647716940159</c:v>
                </c:pt>
                <c:pt idx="911">
                  <c:v>10.651289710701008</c:v>
                </c:pt>
                <c:pt idx="912">
                  <c:v>10.654861367850003</c:v>
                </c:pt>
                <c:pt idx="913">
                  <c:v>10.658431912193976</c:v>
                </c:pt>
                <c:pt idx="914">
                  <c:v>10.662001344305963</c:v>
                </c:pt>
                <c:pt idx="915">
                  <c:v>10.665569664747977</c:v>
                </c:pt>
                <c:pt idx="916">
                  <c:v>10.669136874066965</c:v>
                </c:pt>
                <c:pt idx="917">
                  <c:v>10.672702972801005</c:v>
                </c:pt>
                <c:pt idx="918">
                  <c:v>10.676267961471012</c:v>
                </c:pt>
                <c:pt idx="919">
                  <c:v>10.679831840589998</c:v>
                </c:pt>
                <c:pt idx="920">
                  <c:v>10.683394610653977</c:v>
                </c:pt>
                <c:pt idx="921">
                  <c:v>10.686956272152997</c:v>
                </c:pt>
                <c:pt idx="922">
                  <c:v>10.690516825558973</c:v>
                </c:pt>
                <c:pt idx="923">
                  <c:v>10.694076271335973</c:v>
                </c:pt>
                <c:pt idx="924">
                  <c:v>10.697634609936983</c:v>
                </c:pt>
                <c:pt idx="925">
                  <c:v>10.701191841799982</c:v>
                </c:pt>
                <c:pt idx="926">
                  <c:v>10.70474796735499</c:v>
                </c:pt>
                <c:pt idx="927">
                  <c:v>10.70830298701901</c:v>
                </c:pt>
                <c:pt idx="928">
                  <c:v>10.711856901200008</c:v>
                </c:pt>
                <c:pt idx="929">
                  <c:v>10.715409710291965</c:v>
                </c:pt>
                <c:pt idx="930">
                  <c:v>10.718961414681985</c:v>
                </c:pt>
                <c:pt idx="931">
                  <c:v>10.722512014742961</c:v>
                </c:pt>
                <c:pt idx="932">
                  <c:v>10.726061510838974</c:v>
                </c:pt>
                <c:pt idx="933">
                  <c:v>10.729609903325013</c:v>
                </c:pt>
                <c:pt idx="934">
                  <c:v>10.733157192544013</c:v>
                </c:pt>
                <c:pt idx="935">
                  <c:v>10.736703378828963</c:v>
                </c:pt>
                <c:pt idx="936">
                  <c:v>10.740248462502962</c:v>
                </c:pt>
                <c:pt idx="937">
                  <c:v>10.743792443882</c:v>
                </c:pt>
                <c:pt idx="938">
                  <c:v>10.747335323267976</c:v>
                </c:pt>
                <c:pt idx="939">
                  <c:v>10.750877100954995</c:v>
                </c:pt>
                <c:pt idx="940">
                  <c:v>10.754417777230003</c:v>
                </c:pt>
                <c:pt idx="941">
                  <c:v>10.75795735236801</c:v>
                </c:pt>
                <c:pt idx="942">
                  <c:v>10.761495826633961</c:v>
                </c:pt>
                <c:pt idx="943">
                  <c:v>10.765033200287007</c:v>
                </c:pt>
                <c:pt idx="944">
                  <c:v>10.768569473574985</c:v>
                </c:pt>
                <c:pt idx="945">
                  <c:v>10.772104646738001</c:v>
                </c:pt>
                <c:pt idx="946">
                  <c:v>10.775638720005986</c:v>
                </c:pt>
                <c:pt idx="947">
                  <c:v>10.779171693600972</c:v>
                </c:pt>
                <c:pt idx="948">
                  <c:v>10.782703567737997</c:v>
                </c:pt>
                <c:pt idx="949">
                  <c:v>10.786234342619991</c:v>
                </c:pt>
                <c:pt idx="950">
                  <c:v>10.789764018446988</c:v>
                </c:pt>
                <c:pt idx="951">
                  <c:v>10.793292595404978</c:v>
                </c:pt>
                <c:pt idx="952">
                  <c:v>10.796820073675974</c:v>
                </c:pt>
                <c:pt idx="953">
                  <c:v>10.800346453433008</c:v>
                </c:pt>
                <c:pt idx="954">
                  <c:v>10.803871734838992</c:v>
                </c:pt>
                <c:pt idx="955">
                  <c:v>10.807395918052976</c:v>
                </c:pt>
                <c:pt idx="956">
                  <c:v>10.810919003224001</c:v>
                </c:pt>
                <c:pt idx="957">
                  <c:v>10.81444099049196</c:v>
                </c:pt>
                <c:pt idx="958">
                  <c:v>10.817961879993959</c:v>
                </c:pt>
                <c:pt idx="959">
                  <c:v>10.821481671853974</c:v>
                </c:pt>
                <c:pt idx="960">
                  <c:v>10.82500036619399</c:v>
                </c:pt>
                <c:pt idx="961">
                  <c:v>10.828517963124966</c:v>
                </c:pt>
                <c:pt idx="962">
                  <c:v>10.832034462752006</c:v>
                </c:pt>
                <c:pt idx="963">
                  <c:v>10.835549865174983</c:v>
                </c:pt>
                <c:pt idx="964">
                  <c:v>10.839064170483994</c:v>
                </c:pt>
                <c:pt idx="965">
                  <c:v>10.842577378762996</c:v>
                </c:pt>
                <c:pt idx="966">
                  <c:v>10.84608949009197</c:v>
                </c:pt>
                <c:pt idx="967">
                  <c:v>10.849600504539012</c:v>
                </c:pt>
                <c:pt idx="968">
                  <c:v>10.853110422171994</c:v>
                </c:pt>
                <c:pt idx="969">
                  <c:v>10.856619243045998</c:v>
                </c:pt>
                <c:pt idx="970">
                  <c:v>10.860126967214967</c:v>
                </c:pt>
                <c:pt idx="971">
                  <c:v>10.863633594723012</c:v>
                </c:pt>
                <c:pt idx="972">
                  <c:v>10.867139125611004</c:v>
                </c:pt>
                <c:pt idx="973">
                  <c:v>10.870643559909013</c:v>
                </c:pt>
                <c:pt idx="974">
                  <c:v>10.874146897646995</c:v>
                </c:pt>
                <c:pt idx="975">
                  <c:v>10.877649138845015</c:v>
                </c:pt>
                <c:pt idx="976">
                  <c:v>10.881150283517002</c:v>
                </c:pt>
                <c:pt idx="977">
                  <c:v>10.884650331673981</c:v>
                </c:pt>
                <c:pt idx="978">
                  <c:v>10.888149283318</c:v>
                </c:pt>
                <c:pt idx="979">
                  <c:v>10.891647138447979</c:v>
                </c:pt>
                <c:pt idx="980">
                  <c:v>10.895143897055959</c:v>
                </c:pt>
                <c:pt idx="981">
                  <c:v>10.898639559128981</c:v>
                </c:pt>
                <c:pt idx="982">
                  <c:v>10.902134124648001</c:v>
                </c:pt>
                <c:pt idx="983">
                  <c:v>10.905627593589998</c:v>
                </c:pt>
                <c:pt idx="984">
                  <c:v>10.909119965923992</c:v>
                </c:pt>
                <c:pt idx="985">
                  <c:v>10.912611241615991</c:v>
                </c:pt>
                <c:pt idx="986">
                  <c:v>10.916101420627001</c:v>
                </c:pt>
                <c:pt idx="987">
                  <c:v>10.919590502912001</c:v>
                </c:pt>
                <c:pt idx="988">
                  <c:v>10.923078488420003</c:v>
                </c:pt>
                <c:pt idx="989">
                  <c:v>10.926565377098996</c:v>
                </c:pt>
                <c:pt idx="990">
                  <c:v>10.930051168885996</c:v>
                </c:pt>
                <c:pt idx="991">
                  <c:v>10.93353586372001</c:v>
                </c:pt>
                <c:pt idx="992">
                  <c:v>10.937019461528962</c:v>
                </c:pt>
                <c:pt idx="993">
                  <c:v>10.940501962241001</c:v>
                </c:pt>
                <c:pt idx="994">
                  <c:v>10.943983365775978</c:v>
                </c:pt>
                <c:pt idx="995">
                  <c:v>10.947463672053004</c:v>
                </c:pt>
                <c:pt idx="996">
                  <c:v>10.950942880983007</c:v>
                </c:pt>
                <c:pt idx="997">
                  <c:v>10.954420992474979</c:v>
                </c:pt>
                <c:pt idx="998">
                  <c:v>10.95789800643098</c:v>
                </c:pt>
                <c:pt idx="999">
                  <c:v>10.961373922753012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D-4B9B-BFE1-4E9F9A1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65360"/>
        <c:axId val="565370936"/>
      </c:scatterChart>
      <c:valAx>
        <c:axId val="565365360"/>
        <c:scaling>
          <c:orientation val="minMax"/>
          <c:max val="8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Time (s)</a:t>
                </a:r>
              </a:p>
            </c:rich>
          </c:tx>
          <c:layout>
            <c:manualLayout>
              <c:xMode val="edge"/>
              <c:yMode val="edge"/>
              <c:x val="0.46197586618593006"/>
              <c:y val="0.93345894839552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70936"/>
        <c:crosses val="autoZero"/>
        <c:crossBetween val="midCat"/>
      </c:valAx>
      <c:valAx>
        <c:axId val="565370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Temperature Deviation (K)</a:t>
                </a:r>
              </a:p>
            </c:rich>
          </c:tx>
          <c:layout>
            <c:manualLayout>
              <c:xMode val="edge"/>
              <c:yMode val="edge"/>
              <c:x val="3.5984681897503631E-2"/>
              <c:y val="0.28333376274764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zoomScale="85" zoomScaleNormal="85" workbookViewId="0"/>
  </sheetViews>
  <sheetFormatPr defaultRowHeight="14.6" x14ac:dyDescent="0.4"/>
  <cols>
    <col min="3" max="3" width="25.15234375" bestFit="1" customWidth="1"/>
    <col min="4" max="4" width="16.53515625" bestFit="1" customWidth="1"/>
    <col min="5" max="5" width="18.765625" bestFit="1" customWidth="1"/>
    <col min="6" max="6" width="19.3828125" bestFit="1" customWidth="1"/>
    <col min="7" max="7" width="16.07421875" bestFit="1" customWidth="1"/>
    <col min="8" max="8" width="21.4609375" bestFit="1" customWidth="1"/>
    <col min="9" max="9" width="22.4609375" bestFit="1" customWidth="1"/>
    <col min="10" max="10" width="20.4609375" bestFit="1" customWidth="1"/>
    <col min="11" max="11" width="20.69140625" bestFit="1" customWidth="1"/>
    <col min="12" max="12" width="20.61328125" bestFit="1" customWidth="1"/>
  </cols>
  <sheetData>
    <row r="1" spans="1:12" x14ac:dyDescent="0.4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t="s">
        <v>8</v>
      </c>
      <c r="L1" t="s">
        <v>9</v>
      </c>
    </row>
    <row r="2" spans="1:12" x14ac:dyDescent="0.4">
      <c r="A2">
        <v>-999</v>
      </c>
      <c r="B2">
        <f>A2+999-(999-824)</f>
        <v>-175</v>
      </c>
      <c r="C2">
        <v>15</v>
      </c>
      <c r="D2">
        <v>0.5</v>
      </c>
      <c r="E2">
        <v>400</v>
      </c>
      <c r="F2">
        <v>74.661081417225702</v>
      </c>
      <c r="G2">
        <v>0.5</v>
      </c>
      <c r="H2">
        <v>455.41316890693503</v>
      </c>
      <c r="I2">
        <f>H2-455.637675465372</f>
        <v>-0.22450655843698542</v>
      </c>
      <c r="J2">
        <v>500</v>
      </c>
      <c r="K2">
        <v>17.631056113818101</v>
      </c>
      <c r="L2">
        <v>0.66</v>
      </c>
    </row>
    <row r="3" spans="1:12" x14ac:dyDescent="0.4">
      <c r="A3">
        <v>-998</v>
      </c>
      <c r="B3">
        <f t="shared" ref="B3:B66" si="0">A3+999-(999-824)</f>
        <v>-174</v>
      </c>
      <c r="C3">
        <v>15</v>
      </c>
      <c r="D3">
        <v>0.5</v>
      </c>
      <c r="E3">
        <v>400</v>
      </c>
      <c r="F3">
        <v>74.664369577437995</v>
      </c>
      <c r="G3">
        <v>0.5</v>
      </c>
      <c r="H3">
        <v>455.41504559707698</v>
      </c>
      <c r="I3">
        <f t="shared" ref="I3:I66" si="1">H3-455.637675465372</f>
        <v>-0.22262986829503006</v>
      </c>
      <c r="J3">
        <v>500</v>
      </c>
      <c r="K3">
        <v>17.631201500766799</v>
      </c>
      <c r="L3">
        <v>0.66</v>
      </c>
    </row>
    <row r="4" spans="1:12" x14ac:dyDescent="0.4">
      <c r="A4">
        <v>-997</v>
      </c>
      <c r="B4">
        <f t="shared" si="0"/>
        <v>-173</v>
      </c>
      <c r="C4">
        <v>15</v>
      </c>
      <c r="D4">
        <v>0.5</v>
      </c>
      <c r="E4">
        <v>400</v>
      </c>
      <c r="F4">
        <v>74.6675988024421</v>
      </c>
      <c r="G4">
        <v>0.5</v>
      </c>
      <c r="H4">
        <v>455.41688794256299</v>
      </c>
      <c r="I4">
        <f t="shared" si="1"/>
        <v>-0.22078752280901881</v>
      </c>
      <c r="J4">
        <v>500</v>
      </c>
      <c r="K4">
        <v>17.631345256085901</v>
      </c>
      <c r="L4">
        <v>0.66</v>
      </c>
    </row>
    <row r="5" spans="1:12" x14ac:dyDescent="0.4">
      <c r="A5">
        <v>-996</v>
      </c>
      <c r="B5">
        <f t="shared" si="0"/>
        <v>-172</v>
      </c>
      <c r="C5">
        <v>15</v>
      </c>
      <c r="D5">
        <v>0.5</v>
      </c>
      <c r="E5">
        <v>400</v>
      </c>
      <c r="F5">
        <v>74.670770162532804</v>
      </c>
      <c r="G5">
        <v>0.5</v>
      </c>
      <c r="H5">
        <v>455.41869656309501</v>
      </c>
      <c r="I5">
        <f t="shared" si="1"/>
        <v>-0.21897890227700145</v>
      </c>
      <c r="J5">
        <v>500</v>
      </c>
      <c r="K5">
        <v>17.631487409078598</v>
      </c>
      <c r="L5">
        <v>0.66</v>
      </c>
    </row>
    <row r="6" spans="1:12" x14ac:dyDescent="0.4">
      <c r="A6">
        <v>-995</v>
      </c>
      <c r="B6">
        <f t="shared" si="0"/>
        <v>-171</v>
      </c>
      <c r="C6">
        <v>15</v>
      </c>
      <c r="D6">
        <v>0.5</v>
      </c>
      <c r="E6">
        <v>400</v>
      </c>
      <c r="F6">
        <v>74.6738847086026</v>
      </c>
      <c r="G6">
        <v>0.5</v>
      </c>
      <c r="H6">
        <v>455.42047206712698</v>
      </c>
      <c r="I6">
        <f t="shared" si="1"/>
        <v>-0.21720339824503299</v>
      </c>
      <c r="J6">
        <v>500</v>
      </c>
      <c r="K6">
        <v>17.631627988514001</v>
      </c>
      <c r="L6">
        <v>0.66</v>
      </c>
    </row>
    <row r="7" spans="1:12" x14ac:dyDescent="0.4">
      <c r="A7">
        <v>-994</v>
      </c>
      <c r="B7">
        <f t="shared" si="0"/>
        <v>-170</v>
      </c>
      <c r="C7">
        <v>15</v>
      </c>
      <c r="D7">
        <v>0.5</v>
      </c>
      <c r="E7">
        <v>400</v>
      </c>
      <c r="F7">
        <v>74.676943472496106</v>
      </c>
      <c r="G7">
        <v>0.5</v>
      </c>
      <c r="H7">
        <v>455.42221505207999</v>
      </c>
      <c r="I7">
        <f t="shared" si="1"/>
        <v>-0.21546041329202126</v>
      </c>
      <c r="J7">
        <v>500</v>
      </c>
      <c r="K7">
        <v>17.631767022636701</v>
      </c>
      <c r="L7">
        <v>0.66</v>
      </c>
    </row>
    <row r="8" spans="1:12" x14ac:dyDescent="0.4">
      <c r="A8">
        <v>-993</v>
      </c>
      <c r="B8">
        <f t="shared" si="0"/>
        <v>-169</v>
      </c>
      <c r="C8">
        <v>15</v>
      </c>
      <c r="D8">
        <v>0.5</v>
      </c>
      <c r="E8">
        <v>400</v>
      </c>
      <c r="F8">
        <v>74.679947467355603</v>
      </c>
      <c r="G8">
        <v>0.5</v>
      </c>
      <c r="H8">
        <v>455.42392610453101</v>
      </c>
      <c r="I8">
        <f t="shared" si="1"/>
        <v>-0.21374936084100682</v>
      </c>
      <c r="J8">
        <v>500</v>
      </c>
      <c r="K8">
        <v>17.6319045391771</v>
      </c>
      <c r="L8">
        <v>0.66</v>
      </c>
    </row>
    <row r="9" spans="1:12" x14ac:dyDescent="0.4">
      <c r="A9">
        <v>-992</v>
      </c>
      <c r="B9">
        <f t="shared" si="0"/>
        <v>-168</v>
      </c>
      <c r="C9">
        <v>15</v>
      </c>
      <c r="D9">
        <v>0.5</v>
      </c>
      <c r="E9">
        <v>400</v>
      </c>
      <c r="F9">
        <v>74.6828976879588</v>
      </c>
      <c r="G9">
        <v>0.5</v>
      </c>
      <c r="H9">
        <v>455.425605800423</v>
      </c>
      <c r="I9">
        <f t="shared" si="1"/>
        <v>-0.2120696649490128</v>
      </c>
      <c r="J9">
        <v>500</v>
      </c>
      <c r="K9">
        <v>17.632040565359802</v>
      </c>
      <c r="L9">
        <v>0.66</v>
      </c>
    </row>
    <row r="10" spans="1:12" x14ac:dyDescent="0.4">
      <c r="A10">
        <v>-991</v>
      </c>
      <c r="B10">
        <f t="shared" si="0"/>
        <v>-167</v>
      </c>
      <c r="C10">
        <v>15</v>
      </c>
      <c r="D10">
        <v>0.5</v>
      </c>
      <c r="E10">
        <v>400</v>
      </c>
      <c r="F10">
        <v>74.685795111050695</v>
      </c>
      <c r="G10">
        <v>0.5</v>
      </c>
      <c r="H10">
        <v>455.42725470524698</v>
      </c>
      <c r="I10">
        <f t="shared" si="1"/>
        <v>-0.2104207601250323</v>
      </c>
      <c r="J10">
        <v>500</v>
      </c>
      <c r="K10">
        <v>17.632175127913499</v>
      </c>
      <c r="L10">
        <v>0.66</v>
      </c>
    </row>
    <row r="11" spans="1:12" x14ac:dyDescent="0.4">
      <c r="A11">
        <v>-990</v>
      </c>
      <c r="B11">
        <f t="shared" si="0"/>
        <v>-166</v>
      </c>
      <c r="C11">
        <v>15</v>
      </c>
      <c r="D11">
        <v>0.5</v>
      </c>
      <c r="E11">
        <v>400</v>
      </c>
      <c r="F11">
        <v>74.688640695668298</v>
      </c>
      <c r="G11">
        <v>0.5</v>
      </c>
      <c r="H11">
        <v>455.42887337424202</v>
      </c>
      <c r="I11">
        <f t="shared" si="1"/>
        <v>-0.20880209112999637</v>
      </c>
      <c r="J11">
        <v>500</v>
      </c>
      <c r="K11">
        <v>17.632308253079799</v>
      </c>
      <c r="L11">
        <v>0.66</v>
      </c>
    </row>
    <row r="12" spans="1:12" x14ac:dyDescent="0.4">
      <c r="A12">
        <v>-989</v>
      </c>
      <c r="B12">
        <f t="shared" si="0"/>
        <v>-165</v>
      </c>
      <c r="C12">
        <v>15</v>
      </c>
      <c r="D12">
        <v>0.5</v>
      </c>
      <c r="E12">
        <v>400</v>
      </c>
      <c r="F12">
        <v>74.691435383460998</v>
      </c>
      <c r="G12">
        <v>0.5</v>
      </c>
      <c r="H12">
        <v>455.43046235257498</v>
      </c>
      <c r="I12">
        <f t="shared" si="1"/>
        <v>-0.20721311279703514</v>
      </c>
      <c r="J12">
        <v>500</v>
      </c>
      <c r="K12">
        <v>17.632439966622002</v>
      </c>
      <c r="L12">
        <v>0.66</v>
      </c>
    </row>
    <row r="13" spans="1:12" x14ac:dyDescent="0.4">
      <c r="A13">
        <v>-988</v>
      </c>
      <c r="B13">
        <f t="shared" si="0"/>
        <v>-164</v>
      </c>
      <c r="C13">
        <v>15</v>
      </c>
      <c r="D13">
        <v>0.5</v>
      </c>
      <c r="E13">
        <v>400</v>
      </c>
      <c r="F13">
        <v>74.694180099003404</v>
      </c>
      <c r="G13">
        <v>0.5</v>
      </c>
      <c r="H13">
        <v>455.432022175528</v>
      </c>
      <c r="I13">
        <f t="shared" si="1"/>
        <v>-0.20565328984400821</v>
      </c>
      <c r="J13">
        <v>500</v>
      </c>
      <c r="K13">
        <v>17.6325702938341</v>
      </c>
      <c r="L13">
        <v>0.66</v>
      </c>
    </row>
    <row r="14" spans="1:12" x14ac:dyDescent="0.4">
      <c r="A14">
        <v>-987</v>
      </c>
      <c r="B14">
        <f t="shared" si="0"/>
        <v>-163</v>
      </c>
      <c r="C14">
        <v>15</v>
      </c>
      <c r="D14">
        <v>0.5</v>
      </c>
      <c r="E14">
        <v>400</v>
      </c>
      <c r="F14">
        <v>74.6968757501038</v>
      </c>
      <c r="G14">
        <v>0.5</v>
      </c>
      <c r="H14">
        <v>455.43355336867899</v>
      </c>
      <c r="I14">
        <f t="shared" si="1"/>
        <v>-0.20412209669302683</v>
      </c>
      <c r="J14">
        <v>500</v>
      </c>
      <c r="K14">
        <v>17.632699259549099</v>
      </c>
      <c r="L14">
        <v>0.66</v>
      </c>
    </row>
    <row r="15" spans="1:12" x14ac:dyDescent="0.4">
      <c r="A15">
        <v>-986</v>
      </c>
      <c r="B15">
        <f t="shared" si="0"/>
        <v>-162</v>
      </c>
      <c r="C15">
        <v>15</v>
      </c>
      <c r="D15">
        <v>0.5</v>
      </c>
      <c r="E15">
        <v>400</v>
      </c>
      <c r="F15">
        <v>74.699523228106301</v>
      </c>
      <c r="G15">
        <v>0.5</v>
      </c>
      <c r="H15">
        <v>455.43505644807402</v>
      </c>
      <c r="I15">
        <f t="shared" si="1"/>
        <v>-0.20261901729799092</v>
      </c>
      <c r="J15">
        <v>500</v>
      </c>
      <c r="K15">
        <v>17.632826888147399</v>
      </c>
      <c r="L15">
        <v>0.66</v>
      </c>
    </row>
    <row r="16" spans="1:12" x14ac:dyDescent="0.4">
      <c r="A16">
        <v>-985</v>
      </c>
      <c r="B16">
        <f t="shared" si="0"/>
        <v>-161</v>
      </c>
      <c r="C16">
        <v>15</v>
      </c>
      <c r="D16">
        <v>0.5</v>
      </c>
      <c r="E16">
        <v>400</v>
      </c>
      <c r="F16">
        <v>74.702123408188498</v>
      </c>
      <c r="G16">
        <v>0.5</v>
      </c>
      <c r="H16">
        <v>455.43653192040398</v>
      </c>
      <c r="I16">
        <f t="shared" si="1"/>
        <v>-0.20114354496803344</v>
      </c>
      <c r="J16">
        <v>500</v>
      </c>
      <c r="K16">
        <v>17.632953203565201</v>
      </c>
      <c r="L16">
        <v>0.66</v>
      </c>
    </row>
    <row r="17" spans="1:12" x14ac:dyDescent="0.4">
      <c r="A17">
        <v>-984</v>
      </c>
      <c r="B17">
        <f t="shared" si="0"/>
        <v>-160</v>
      </c>
      <c r="C17">
        <v>15</v>
      </c>
      <c r="D17">
        <v>0.5</v>
      </c>
      <c r="E17">
        <v>400</v>
      </c>
      <c r="F17">
        <v>74.704677149652895</v>
      </c>
      <c r="G17">
        <v>0.5</v>
      </c>
      <c r="H17">
        <v>455.43798028317798</v>
      </c>
      <c r="I17">
        <f t="shared" si="1"/>
        <v>-0.19969518219403426</v>
      </c>
      <c r="J17">
        <v>500</v>
      </c>
      <c r="K17">
        <v>17.633078229302502</v>
      </c>
      <c r="L17">
        <v>0.66</v>
      </c>
    </row>
    <row r="18" spans="1:12" x14ac:dyDescent="0.4">
      <c r="A18">
        <v>-983</v>
      </c>
      <c r="B18">
        <f t="shared" si="0"/>
        <v>-159</v>
      </c>
      <c r="C18">
        <v>15</v>
      </c>
      <c r="D18">
        <v>0.5</v>
      </c>
      <c r="E18">
        <v>400</v>
      </c>
      <c r="F18">
        <v>74.707185296213396</v>
      </c>
      <c r="G18">
        <v>0.5</v>
      </c>
      <c r="H18">
        <v>455.43940202488199</v>
      </c>
      <c r="I18">
        <f t="shared" si="1"/>
        <v>-0.19827344049002704</v>
      </c>
      <c r="J18">
        <v>500</v>
      </c>
      <c r="K18">
        <v>17.6332019884312</v>
      </c>
      <c r="L18">
        <v>0.66</v>
      </c>
    </row>
    <row r="19" spans="1:12" x14ac:dyDescent="0.4">
      <c r="A19">
        <v>-982</v>
      </c>
      <c r="B19">
        <f t="shared" si="0"/>
        <v>-158</v>
      </c>
      <c r="C19">
        <v>15</v>
      </c>
      <c r="D19">
        <v>0.5</v>
      </c>
      <c r="E19">
        <v>400</v>
      </c>
      <c r="F19">
        <v>74.709648676277197</v>
      </c>
      <c r="G19">
        <v>0.5</v>
      </c>
      <c r="H19">
        <v>455.44079762515202</v>
      </c>
      <c r="I19">
        <f t="shared" si="1"/>
        <v>-0.19687784021999732</v>
      </c>
      <c r="J19">
        <v>500</v>
      </c>
      <c r="K19">
        <v>17.633324503602701</v>
      </c>
      <c r="L19">
        <v>0.66</v>
      </c>
    </row>
    <row r="20" spans="1:12" x14ac:dyDescent="0.4">
      <c r="A20">
        <v>-981</v>
      </c>
      <c r="B20">
        <f t="shared" si="0"/>
        <v>-157</v>
      </c>
      <c r="C20">
        <v>15</v>
      </c>
      <c r="D20">
        <v>0.5</v>
      </c>
      <c r="E20">
        <v>400</v>
      </c>
      <c r="F20">
        <v>74.712068103221</v>
      </c>
      <c r="G20">
        <v>0.5</v>
      </c>
      <c r="H20">
        <v>455.44216755493102</v>
      </c>
      <c r="I20">
        <f t="shared" si="1"/>
        <v>-0.19550791044099469</v>
      </c>
      <c r="J20">
        <v>500</v>
      </c>
      <c r="K20">
        <v>17.6334457970556</v>
      </c>
      <c r="L20">
        <v>0.66</v>
      </c>
    </row>
    <row r="21" spans="1:12" x14ac:dyDescent="0.4">
      <c r="A21">
        <v>-980</v>
      </c>
      <c r="B21">
        <f t="shared" si="0"/>
        <v>-156</v>
      </c>
      <c r="C21">
        <v>15</v>
      </c>
      <c r="D21">
        <v>0.5</v>
      </c>
      <c r="E21">
        <v>400</v>
      </c>
      <c r="F21">
        <v>74.714444375662396</v>
      </c>
      <c r="G21">
        <v>0.5</v>
      </c>
      <c r="H21">
        <v>455.44351227662702</v>
      </c>
      <c r="I21">
        <f t="shared" si="1"/>
        <v>-0.19416318874499439</v>
      </c>
      <c r="J21">
        <v>500</v>
      </c>
      <c r="K21">
        <v>17.633565890623402</v>
      </c>
      <c r="L21">
        <v>0.66</v>
      </c>
    </row>
    <row r="22" spans="1:12" x14ac:dyDescent="0.4">
      <c r="A22">
        <v>-979</v>
      </c>
      <c r="B22">
        <f t="shared" si="0"/>
        <v>-155</v>
      </c>
      <c r="C22">
        <v>15</v>
      </c>
      <c r="D22">
        <v>0.5</v>
      </c>
      <c r="E22">
        <v>400</v>
      </c>
      <c r="F22">
        <v>74.716778277726604</v>
      </c>
      <c r="G22">
        <v>0.5</v>
      </c>
      <c r="H22">
        <v>455.44483224426801</v>
      </c>
      <c r="I22">
        <f t="shared" si="1"/>
        <v>-0.19284322110399899</v>
      </c>
      <c r="J22">
        <v>500</v>
      </c>
      <c r="K22">
        <v>17.633684805741801</v>
      </c>
      <c r="L22">
        <v>0.66</v>
      </c>
    </row>
    <row r="23" spans="1:12" x14ac:dyDescent="0.4">
      <c r="A23">
        <v>-978</v>
      </c>
      <c r="B23">
        <f t="shared" si="0"/>
        <v>-154</v>
      </c>
      <c r="C23">
        <v>15</v>
      </c>
      <c r="D23">
        <v>0.5</v>
      </c>
      <c r="E23">
        <v>400</v>
      </c>
      <c r="F23">
        <v>74.719070579308607</v>
      </c>
      <c r="G23">
        <v>0.5</v>
      </c>
      <c r="H23">
        <v>455.44612790365699</v>
      </c>
      <c r="I23">
        <f t="shared" si="1"/>
        <v>-0.1915475617150264</v>
      </c>
      <c r="J23">
        <v>500</v>
      </c>
      <c r="K23">
        <v>17.633802563455699</v>
      </c>
      <c r="L23">
        <v>0.66</v>
      </c>
    </row>
    <row r="24" spans="1:12" x14ac:dyDescent="0.4">
      <c r="A24">
        <v>-977</v>
      </c>
      <c r="B24">
        <f t="shared" si="0"/>
        <v>-153</v>
      </c>
      <c r="C24">
        <v>15</v>
      </c>
      <c r="D24">
        <v>0.5</v>
      </c>
      <c r="E24">
        <v>400</v>
      </c>
      <c r="F24">
        <v>74.721322036329596</v>
      </c>
      <c r="G24">
        <v>0.5</v>
      </c>
      <c r="H24">
        <v>455.44739969251998</v>
      </c>
      <c r="I24">
        <f t="shared" si="1"/>
        <v>-0.19027577285203279</v>
      </c>
      <c r="J24">
        <v>500</v>
      </c>
      <c r="K24">
        <v>17.633919184426698</v>
      </c>
      <c r="L24">
        <v>0.66</v>
      </c>
    </row>
    <row r="25" spans="1:12" x14ac:dyDescent="0.4">
      <c r="A25">
        <v>-976</v>
      </c>
      <c r="B25">
        <f t="shared" si="0"/>
        <v>-152</v>
      </c>
      <c r="C25">
        <v>15</v>
      </c>
      <c r="D25">
        <v>0.5</v>
      </c>
      <c r="E25">
        <v>400</v>
      </c>
      <c r="F25">
        <v>74.723533390990696</v>
      </c>
      <c r="G25">
        <v>0.5</v>
      </c>
      <c r="H25">
        <v>455.44864804065298</v>
      </c>
      <c r="I25">
        <f t="shared" si="1"/>
        <v>-0.18902742471902911</v>
      </c>
      <c r="J25">
        <v>500</v>
      </c>
      <c r="K25">
        <v>17.634034688940101</v>
      </c>
      <c r="L25">
        <v>0.66</v>
      </c>
    </row>
    <row r="26" spans="1:12" x14ac:dyDescent="0.4">
      <c r="A26">
        <v>-975</v>
      </c>
      <c r="B26">
        <f t="shared" si="0"/>
        <v>-151</v>
      </c>
      <c r="C26">
        <v>15</v>
      </c>
      <c r="D26">
        <v>0.5</v>
      </c>
      <c r="E26">
        <v>400</v>
      </c>
      <c r="F26">
        <v>74.725705372019803</v>
      </c>
      <c r="G26">
        <v>0.5</v>
      </c>
      <c r="H26">
        <v>455.449873370067</v>
      </c>
      <c r="I26">
        <f t="shared" si="1"/>
        <v>-0.18780209530501679</v>
      </c>
      <c r="J26">
        <v>500</v>
      </c>
      <c r="K26">
        <v>17.634149096911202</v>
      </c>
      <c r="L26">
        <v>0.66</v>
      </c>
    </row>
    <row r="27" spans="1:12" x14ac:dyDescent="0.4">
      <c r="A27">
        <v>-974</v>
      </c>
      <c r="B27">
        <f t="shared" si="0"/>
        <v>-150</v>
      </c>
      <c r="C27">
        <v>15</v>
      </c>
      <c r="D27">
        <v>0.5</v>
      </c>
      <c r="E27">
        <v>400</v>
      </c>
      <c r="F27">
        <v>74.727838694916002</v>
      </c>
      <c r="G27">
        <v>0.5</v>
      </c>
      <c r="H27">
        <v>455.45107609512797</v>
      </c>
      <c r="I27">
        <f t="shared" si="1"/>
        <v>-0.18659937024403916</v>
      </c>
      <c r="J27">
        <v>500</v>
      </c>
      <c r="K27">
        <v>17.6342624278928</v>
      </c>
      <c r="L27">
        <v>0.66</v>
      </c>
    </row>
    <row r="28" spans="1:12" x14ac:dyDescent="0.4">
      <c r="A28">
        <v>-973</v>
      </c>
      <c r="B28">
        <f t="shared" si="0"/>
        <v>-149</v>
      </c>
      <c r="C28">
        <v>15</v>
      </c>
      <c r="D28">
        <v>0.5</v>
      </c>
      <c r="E28">
        <v>400</v>
      </c>
      <c r="F28">
        <v>74.729934062188406</v>
      </c>
      <c r="G28">
        <v>0.5</v>
      </c>
      <c r="H28">
        <v>455.452256622699</v>
      </c>
      <c r="I28">
        <f t="shared" si="1"/>
        <v>-0.18541884267301612</v>
      </c>
      <c r="J28">
        <v>500</v>
      </c>
      <c r="K28">
        <v>17.634374701081299</v>
      </c>
      <c r="L28">
        <v>0.66</v>
      </c>
    </row>
    <row r="29" spans="1:12" x14ac:dyDescent="0.4">
      <c r="A29">
        <v>-972</v>
      </c>
      <c r="B29">
        <f t="shared" si="0"/>
        <v>-148</v>
      </c>
      <c r="C29">
        <v>15</v>
      </c>
      <c r="D29">
        <v>0.5</v>
      </c>
      <c r="E29">
        <v>400</v>
      </c>
      <c r="F29">
        <v>74.731992163591499</v>
      </c>
      <c r="G29">
        <v>0.5</v>
      </c>
      <c r="H29">
        <v>455.45341535227499</v>
      </c>
      <c r="I29">
        <f t="shared" si="1"/>
        <v>-0.18426011309702517</v>
      </c>
      <c r="J29">
        <v>500</v>
      </c>
      <c r="K29">
        <v>17.634485935323401</v>
      </c>
      <c r="L29">
        <v>0.66</v>
      </c>
    </row>
    <row r="30" spans="1:12" x14ac:dyDescent="0.4">
      <c r="A30">
        <v>-971</v>
      </c>
      <c r="B30">
        <f t="shared" si="0"/>
        <v>-147</v>
      </c>
      <c r="C30">
        <v>15</v>
      </c>
      <c r="D30">
        <v>0.5</v>
      </c>
      <c r="E30">
        <v>400</v>
      </c>
      <c r="F30">
        <v>74.734013676355204</v>
      </c>
      <c r="G30">
        <v>0.5</v>
      </c>
      <c r="H30">
        <v>455.454552676113</v>
      </c>
      <c r="I30">
        <f t="shared" si="1"/>
        <v>-0.18312278925901637</v>
      </c>
      <c r="J30">
        <v>500</v>
      </c>
      <c r="K30">
        <v>17.634596149122299</v>
      </c>
      <c r="L30">
        <v>0.66</v>
      </c>
    </row>
    <row r="31" spans="1:12" x14ac:dyDescent="0.4">
      <c r="A31">
        <v>-970</v>
      </c>
      <c r="B31">
        <f t="shared" si="0"/>
        <v>-146</v>
      </c>
      <c r="C31">
        <v>15</v>
      </c>
      <c r="D31">
        <v>0.5</v>
      </c>
      <c r="E31">
        <v>400</v>
      </c>
      <c r="F31">
        <v>74.735999265412303</v>
      </c>
      <c r="G31">
        <v>0.5</v>
      </c>
      <c r="H31">
        <v>455.455668979373</v>
      </c>
      <c r="I31">
        <f t="shared" si="1"/>
        <v>-0.18200648599901115</v>
      </c>
      <c r="J31">
        <v>500</v>
      </c>
      <c r="K31">
        <v>17.634705360644201</v>
      </c>
      <c r="L31">
        <v>0.66</v>
      </c>
    </row>
    <row r="32" spans="1:12" x14ac:dyDescent="0.4">
      <c r="A32">
        <v>-969</v>
      </c>
      <c r="B32">
        <f t="shared" si="0"/>
        <v>-145</v>
      </c>
      <c r="C32">
        <v>15</v>
      </c>
      <c r="D32">
        <v>0.5</v>
      </c>
      <c r="E32">
        <v>400</v>
      </c>
      <c r="F32">
        <v>74.737949583620207</v>
      </c>
      <c r="G32">
        <v>0.5</v>
      </c>
      <c r="H32">
        <v>455.45676464023802</v>
      </c>
      <c r="I32">
        <f t="shared" si="1"/>
        <v>-0.18091082513399215</v>
      </c>
      <c r="J32">
        <v>500</v>
      </c>
      <c r="K32">
        <v>17.634813587724398</v>
      </c>
      <c r="L32">
        <v>0.66</v>
      </c>
    </row>
    <row r="33" spans="1:12" x14ac:dyDescent="0.4">
      <c r="A33">
        <v>-968</v>
      </c>
      <c r="B33">
        <f t="shared" si="0"/>
        <v>-144</v>
      </c>
      <c r="C33">
        <v>15</v>
      </c>
      <c r="D33">
        <v>0.5</v>
      </c>
      <c r="E33">
        <v>400</v>
      </c>
      <c r="F33">
        <v>74.739865271979795</v>
      </c>
      <c r="G33">
        <v>0.5</v>
      </c>
      <c r="H33">
        <v>455.45784003004502</v>
      </c>
      <c r="I33">
        <f t="shared" si="1"/>
        <v>-0.17983543532699287</v>
      </c>
      <c r="J33">
        <v>500</v>
      </c>
      <c r="K33">
        <v>17.6349208478732</v>
      </c>
      <c r="L33">
        <v>0.66</v>
      </c>
    </row>
    <row r="34" spans="1:12" x14ac:dyDescent="0.4">
      <c r="A34">
        <v>-967</v>
      </c>
      <c r="B34">
        <f t="shared" si="0"/>
        <v>-143</v>
      </c>
      <c r="C34">
        <v>15</v>
      </c>
      <c r="D34">
        <v>0.5</v>
      </c>
      <c r="E34">
        <v>400</v>
      </c>
      <c r="F34">
        <v>74.741746959850403</v>
      </c>
      <c r="G34">
        <v>0.5</v>
      </c>
      <c r="H34">
        <v>455.45889551341003</v>
      </c>
      <c r="I34">
        <f t="shared" si="1"/>
        <v>-0.17877995196198526</v>
      </c>
      <c r="J34">
        <v>500</v>
      </c>
      <c r="K34">
        <v>17.635027158281702</v>
      </c>
      <c r="L34">
        <v>0.66</v>
      </c>
    </row>
    <row r="35" spans="1:12" x14ac:dyDescent="0.4">
      <c r="A35">
        <v>-966</v>
      </c>
      <c r="B35">
        <f t="shared" si="0"/>
        <v>-142</v>
      </c>
      <c r="C35">
        <v>15</v>
      </c>
      <c r="D35">
        <v>0.5</v>
      </c>
      <c r="E35">
        <v>400</v>
      </c>
      <c r="F35">
        <v>74.743595265159698</v>
      </c>
      <c r="G35">
        <v>0.5</v>
      </c>
      <c r="H35">
        <v>455.45993144835001</v>
      </c>
      <c r="I35">
        <f t="shared" si="1"/>
        <v>-0.17774401702200748</v>
      </c>
      <c r="J35">
        <v>500</v>
      </c>
      <c r="K35">
        <v>17.635132535828198</v>
      </c>
      <c r="L35">
        <v>0.66</v>
      </c>
    </row>
    <row r="36" spans="1:12" x14ac:dyDescent="0.4">
      <c r="A36">
        <v>-965</v>
      </c>
      <c r="B36">
        <f t="shared" si="0"/>
        <v>-141</v>
      </c>
      <c r="C36">
        <v>15</v>
      </c>
      <c r="D36">
        <v>0.5</v>
      </c>
      <c r="E36">
        <v>400</v>
      </c>
      <c r="F36">
        <v>74.745410794611601</v>
      </c>
      <c r="G36">
        <v>0.5</v>
      </c>
      <c r="H36">
        <v>455.4609481864</v>
      </c>
      <c r="I36">
        <f t="shared" si="1"/>
        <v>-0.17672727897200957</v>
      </c>
      <c r="J36">
        <v>500</v>
      </c>
      <c r="K36">
        <v>17.635236997083201</v>
      </c>
      <c r="L36">
        <v>0.66</v>
      </c>
    </row>
    <row r="37" spans="1:12" x14ac:dyDescent="0.4">
      <c r="A37">
        <v>-964</v>
      </c>
      <c r="B37">
        <f t="shared" si="0"/>
        <v>-140</v>
      </c>
      <c r="C37">
        <v>15</v>
      </c>
      <c r="D37">
        <v>0.5</v>
      </c>
      <c r="E37">
        <v>400</v>
      </c>
      <c r="F37">
        <v>74.747194143888805</v>
      </c>
      <c r="G37">
        <v>0.5</v>
      </c>
      <c r="H37">
        <v>455.46194607273401</v>
      </c>
      <c r="I37">
        <f t="shared" si="1"/>
        <v>-0.17572939263800436</v>
      </c>
      <c r="J37">
        <v>500</v>
      </c>
      <c r="K37">
        <v>17.635340558315299</v>
      </c>
      <c r="L37">
        <v>0.66</v>
      </c>
    </row>
    <row r="38" spans="1:12" x14ac:dyDescent="0.4">
      <c r="A38">
        <v>-963</v>
      </c>
      <c r="B38">
        <f t="shared" si="0"/>
        <v>-139</v>
      </c>
      <c r="C38">
        <v>15</v>
      </c>
      <c r="D38">
        <v>0.5</v>
      </c>
      <c r="E38">
        <v>400</v>
      </c>
      <c r="F38">
        <v>74.748945897852707</v>
      </c>
      <c r="G38">
        <v>0.5</v>
      </c>
      <c r="H38">
        <v>455.46292544628</v>
      </c>
      <c r="I38">
        <f t="shared" si="1"/>
        <v>-0.17475001909201637</v>
      </c>
      <c r="J38">
        <v>500</v>
      </c>
      <c r="K38">
        <v>17.6354432354971</v>
      </c>
      <c r="L38">
        <v>0.66</v>
      </c>
    </row>
    <row r="39" spans="1:12" x14ac:dyDescent="0.4">
      <c r="A39">
        <v>-962</v>
      </c>
      <c r="B39">
        <f t="shared" si="0"/>
        <v>-138</v>
      </c>
      <c r="C39">
        <v>15</v>
      </c>
      <c r="D39">
        <v>0.5</v>
      </c>
      <c r="E39">
        <v>400</v>
      </c>
      <c r="F39">
        <v>74.750666630739204</v>
      </c>
      <c r="G39">
        <v>0.5</v>
      </c>
      <c r="H39">
        <v>455.46388663983402</v>
      </c>
      <c r="I39">
        <f t="shared" si="1"/>
        <v>-0.17378882553799713</v>
      </c>
      <c r="J39">
        <v>500</v>
      </c>
      <c r="K39">
        <v>17.635545044309801</v>
      </c>
      <c r="L39">
        <v>0.66</v>
      </c>
    </row>
    <row r="40" spans="1:12" x14ac:dyDescent="0.4">
      <c r="A40">
        <v>-961</v>
      </c>
      <c r="B40">
        <f t="shared" si="0"/>
        <v>-137</v>
      </c>
      <c r="C40">
        <v>15</v>
      </c>
      <c r="D40">
        <v>0.5</v>
      </c>
      <c r="E40">
        <v>400</v>
      </c>
      <c r="F40">
        <v>74.752356906351395</v>
      </c>
      <c r="G40">
        <v>0.5</v>
      </c>
      <c r="H40">
        <v>455.46482998017098</v>
      </c>
      <c r="I40">
        <f t="shared" si="1"/>
        <v>-0.17284548520103726</v>
      </c>
      <c r="J40">
        <v>500</v>
      </c>
      <c r="K40">
        <v>17.635646000149301</v>
      </c>
      <c r="L40">
        <v>0.66</v>
      </c>
    </row>
    <row r="41" spans="1:12" x14ac:dyDescent="0.4">
      <c r="A41">
        <v>-960</v>
      </c>
      <c r="B41">
        <f t="shared" si="0"/>
        <v>-136</v>
      </c>
      <c r="C41">
        <v>15</v>
      </c>
      <c r="D41">
        <v>0.5</v>
      </c>
      <c r="E41">
        <v>400</v>
      </c>
      <c r="F41">
        <v>74.754017278248298</v>
      </c>
      <c r="G41">
        <v>0.5</v>
      </c>
      <c r="H41">
        <v>455.465755788151</v>
      </c>
      <c r="I41">
        <f t="shared" si="1"/>
        <v>-0.17191967722101253</v>
      </c>
      <c r="J41">
        <v>500</v>
      </c>
      <c r="K41">
        <v>17.635746118130701</v>
      </c>
      <c r="L41">
        <v>0.66</v>
      </c>
    </row>
    <row r="42" spans="1:12" x14ac:dyDescent="0.4">
      <c r="A42">
        <v>-959</v>
      </c>
      <c r="B42">
        <f t="shared" si="0"/>
        <v>-135</v>
      </c>
      <c r="C42">
        <v>15</v>
      </c>
      <c r="D42">
        <v>0.5</v>
      </c>
      <c r="E42">
        <v>400</v>
      </c>
      <c r="F42">
        <v>74.755648289931003</v>
      </c>
      <c r="G42">
        <v>0.5</v>
      </c>
      <c r="H42">
        <v>455.46666437883499</v>
      </c>
      <c r="I42">
        <f t="shared" si="1"/>
        <v>-0.17101108653702113</v>
      </c>
      <c r="J42">
        <v>500</v>
      </c>
      <c r="K42">
        <v>17.635845413094</v>
      </c>
      <c r="L42">
        <v>0.66</v>
      </c>
    </row>
    <row r="43" spans="1:12" x14ac:dyDescent="0.4">
      <c r="A43">
        <v>-958</v>
      </c>
      <c r="B43">
        <f t="shared" si="0"/>
        <v>-134</v>
      </c>
      <c r="C43">
        <v>15</v>
      </c>
      <c r="D43">
        <v>0.5</v>
      </c>
      <c r="E43">
        <v>400</v>
      </c>
      <c r="F43">
        <v>74.757250475023994</v>
      </c>
      <c r="G43">
        <v>0.5</v>
      </c>
      <c r="H43">
        <v>455.46755606158098</v>
      </c>
      <c r="I43">
        <f t="shared" si="1"/>
        <v>-0.17011940379103407</v>
      </c>
      <c r="J43">
        <v>500</v>
      </c>
      <c r="K43">
        <v>17.635943899608801</v>
      </c>
      <c r="L43">
        <v>0.66</v>
      </c>
    </row>
    <row r="44" spans="1:12" x14ac:dyDescent="0.4">
      <c r="A44">
        <v>-957</v>
      </c>
      <c r="B44">
        <f t="shared" si="0"/>
        <v>-133</v>
      </c>
      <c r="C44">
        <v>15</v>
      </c>
      <c r="D44">
        <v>0.5</v>
      </c>
      <c r="E44">
        <v>400</v>
      </c>
      <c r="F44">
        <v>74.758824357455097</v>
      </c>
      <c r="G44">
        <v>0.5</v>
      </c>
      <c r="H44">
        <v>455.468431140154</v>
      </c>
      <c r="I44">
        <f t="shared" si="1"/>
        <v>-0.16924432521801691</v>
      </c>
      <c r="J44">
        <v>500</v>
      </c>
      <c r="K44">
        <v>17.636041591979399</v>
      </c>
      <c r="L44">
        <v>0.66</v>
      </c>
    </row>
    <row r="45" spans="1:12" x14ac:dyDescent="0.4">
      <c r="A45">
        <v>-956</v>
      </c>
      <c r="B45">
        <f t="shared" si="0"/>
        <v>-132</v>
      </c>
      <c r="C45">
        <v>15</v>
      </c>
      <c r="D45">
        <v>0.5</v>
      </c>
      <c r="E45">
        <v>400</v>
      </c>
      <c r="F45">
        <v>74.760370451630706</v>
      </c>
      <c r="G45">
        <v>0.5</v>
      </c>
      <c r="H45">
        <v>455.46928991282499</v>
      </c>
      <c r="I45">
        <f t="shared" si="1"/>
        <v>-0.16838555254702214</v>
      </c>
      <c r="J45">
        <v>500</v>
      </c>
      <c r="K45">
        <v>17.636138504249299</v>
      </c>
      <c r="L45">
        <v>0.66</v>
      </c>
    </row>
    <row r="46" spans="1:12" x14ac:dyDescent="0.4">
      <c r="A46">
        <v>-955</v>
      </c>
      <c r="B46">
        <f t="shared" si="0"/>
        <v>-131</v>
      </c>
      <c r="C46">
        <v>15</v>
      </c>
      <c r="D46">
        <v>0.5</v>
      </c>
      <c r="E46">
        <v>400</v>
      </c>
      <c r="F46">
        <v>74.761889262608506</v>
      </c>
      <c r="G46">
        <v>0.5</v>
      </c>
      <c r="H46">
        <v>455.47013267247098</v>
      </c>
      <c r="I46">
        <f t="shared" si="1"/>
        <v>-0.16754279290103113</v>
      </c>
      <c r="J46">
        <v>500</v>
      </c>
      <c r="K46">
        <v>17.6362346502065</v>
      </c>
      <c r="L46">
        <v>0.66</v>
      </c>
    </row>
    <row r="47" spans="1:12" x14ac:dyDescent="0.4">
      <c r="A47">
        <v>-954</v>
      </c>
      <c r="B47">
        <f t="shared" si="0"/>
        <v>-130</v>
      </c>
      <c r="C47">
        <v>15</v>
      </c>
      <c r="D47">
        <v>0.5</v>
      </c>
      <c r="E47">
        <v>400</v>
      </c>
      <c r="F47">
        <v>74.763381286266906</v>
      </c>
      <c r="G47">
        <v>0.5</v>
      </c>
      <c r="H47">
        <v>455.47095970667402</v>
      </c>
      <c r="I47">
        <f t="shared" si="1"/>
        <v>-0.16671575869798971</v>
      </c>
      <c r="J47">
        <v>500</v>
      </c>
      <c r="K47">
        <v>17.636330043387701</v>
      </c>
      <c r="L47">
        <v>0.66</v>
      </c>
    </row>
    <row r="48" spans="1:12" x14ac:dyDescent="0.4">
      <c r="A48">
        <v>-953</v>
      </c>
      <c r="B48">
        <f t="shared" si="0"/>
        <v>-129</v>
      </c>
      <c r="C48">
        <v>15</v>
      </c>
      <c r="D48">
        <v>0.5</v>
      </c>
      <c r="E48">
        <v>400</v>
      </c>
      <c r="F48">
        <v>74.764847009471396</v>
      </c>
      <c r="G48">
        <v>0.5</v>
      </c>
      <c r="H48">
        <v>455.471771297815</v>
      </c>
      <c r="I48">
        <f t="shared" si="1"/>
        <v>-0.16590416755701654</v>
      </c>
      <c r="J48">
        <v>500</v>
      </c>
      <c r="K48">
        <v>17.6364246970831</v>
      </c>
      <c r="L48">
        <v>0.66</v>
      </c>
    </row>
    <row r="49" spans="1:12" x14ac:dyDescent="0.4">
      <c r="A49">
        <v>-952</v>
      </c>
      <c r="B49">
        <f t="shared" si="0"/>
        <v>-128</v>
      </c>
      <c r="C49">
        <v>15</v>
      </c>
      <c r="D49">
        <v>0.5</v>
      </c>
      <c r="E49">
        <v>400</v>
      </c>
      <c r="F49">
        <v>74.766286910238193</v>
      </c>
      <c r="G49">
        <v>0.5</v>
      </c>
      <c r="H49">
        <v>455.47256772317297</v>
      </c>
      <c r="I49">
        <f t="shared" si="1"/>
        <v>-0.16510774219904079</v>
      </c>
      <c r="J49">
        <v>500</v>
      </c>
      <c r="K49">
        <v>17.636518624340699</v>
      </c>
      <c r="L49">
        <v>0.66</v>
      </c>
    </row>
    <row r="50" spans="1:12" x14ac:dyDescent="0.4">
      <c r="A50">
        <v>-951</v>
      </c>
      <c r="B50">
        <f t="shared" si="0"/>
        <v>-127</v>
      </c>
      <c r="C50">
        <v>15</v>
      </c>
      <c r="D50">
        <v>0.5</v>
      </c>
      <c r="E50">
        <v>400</v>
      </c>
      <c r="F50">
        <v>74.767701457894702</v>
      </c>
      <c r="G50">
        <v>0.5</v>
      </c>
      <c r="H50">
        <v>455.47334925501099</v>
      </c>
      <c r="I50">
        <f t="shared" si="1"/>
        <v>-0.16432621036102546</v>
      </c>
      <c r="J50">
        <v>500</v>
      </c>
      <c r="K50">
        <v>17.636611837971</v>
      </c>
      <c r="L50">
        <v>0.66</v>
      </c>
    </row>
    <row r="51" spans="1:12" x14ac:dyDescent="0.4">
      <c r="A51">
        <v>-950</v>
      </c>
      <c r="B51">
        <f t="shared" si="0"/>
        <v>-126</v>
      </c>
      <c r="C51">
        <v>15</v>
      </c>
      <c r="D51">
        <v>0.5</v>
      </c>
      <c r="E51">
        <v>400</v>
      </c>
      <c r="F51">
        <v>74.769091113236598</v>
      </c>
      <c r="G51">
        <v>0.5</v>
      </c>
      <c r="H51">
        <v>455.47411616067501</v>
      </c>
      <c r="I51">
        <f t="shared" si="1"/>
        <v>-0.16355930469700297</v>
      </c>
      <c r="J51">
        <v>500</v>
      </c>
      <c r="K51">
        <v>17.636704350551099</v>
      </c>
      <c r="L51">
        <v>0.66</v>
      </c>
    </row>
    <row r="52" spans="1:12" x14ac:dyDescent="0.4">
      <c r="A52">
        <v>-949</v>
      </c>
      <c r="B52">
        <f t="shared" si="0"/>
        <v>-125</v>
      </c>
      <c r="C52">
        <v>15</v>
      </c>
      <c r="D52">
        <v>0.5</v>
      </c>
      <c r="E52">
        <v>400</v>
      </c>
      <c r="F52">
        <v>74.770456328683395</v>
      </c>
      <c r="G52">
        <v>0.5</v>
      </c>
      <c r="H52">
        <v>455.47486870267699</v>
      </c>
      <c r="I52">
        <f t="shared" si="1"/>
        <v>-0.16280676269502692</v>
      </c>
      <c r="J52">
        <v>500</v>
      </c>
      <c r="K52">
        <v>17.636796174429101</v>
      </c>
      <c r="L52">
        <v>0.66</v>
      </c>
    </row>
    <row r="53" spans="1:12" x14ac:dyDescent="0.4">
      <c r="A53">
        <v>-948</v>
      </c>
      <c r="B53">
        <f t="shared" si="0"/>
        <v>-124</v>
      </c>
      <c r="C53">
        <v>15</v>
      </c>
      <c r="D53">
        <v>0.5</v>
      </c>
      <c r="E53">
        <v>400</v>
      </c>
      <c r="F53">
        <v>74.771797548429603</v>
      </c>
      <c r="G53">
        <v>0.5</v>
      </c>
      <c r="H53">
        <v>455.47560713878403</v>
      </c>
      <c r="I53">
        <f t="shared" si="1"/>
        <v>-0.16206832658798476</v>
      </c>
      <c r="J53">
        <v>500</v>
      </c>
      <c r="K53">
        <v>17.636887321728199</v>
      </c>
      <c r="L53">
        <v>0.66</v>
      </c>
    </row>
    <row r="54" spans="1:12" x14ac:dyDescent="0.4">
      <c r="A54">
        <v>-947</v>
      </c>
      <c r="B54">
        <f t="shared" si="0"/>
        <v>-123</v>
      </c>
      <c r="C54">
        <v>15</v>
      </c>
      <c r="D54">
        <v>0.5</v>
      </c>
      <c r="E54">
        <v>400</v>
      </c>
      <c r="F54">
        <v>74.773115208594504</v>
      </c>
      <c r="G54">
        <v>0.5</v>
      </c>
      <c r="H54">
        <v>455.47633172210698</v>
      </c>
      <c r="I54">
        <f t="shared" si="1"/>
        <v>-0.16134374326503576</v>
      </c>
      <c r="J54">
        <v>500</v>
      </c>
      <c r="K54">
        <v>17.6369778043507</v>
      </c>
      <c r="L54">
        <v>0.66</v>
      </c>
    </row>
    <row r="55" spans="1:12" x14ac:dyDescent="0.4">
      <c r="A55">
        <v>-946</v>
      </c>
      <c r="B55">
        <f t="shared" si="0"/>
        <v>-122</v>
      </c>
      <c r="C55">
        <v>15</v>
      </c>
      <c r="D55">
        <v>0.5</v>
      </c>
      <c r="E55">
        <v>400</v>
      </c>
      <c r="F55">
        <v>74.774409737368202</v>
      </c>
      <c r="G55">
        <v>0.5</v>
      </c>
      <c r="H55">
        <v>455.47704270118197</v>
      </c>
      <c r="I55">
        <f t="shared" si="1"/>
        <v>-0.16063276419004069</v>
      </c>
      <c r="J55">
        <v>500</v>
      </c>
      <c r="K55">
        <v>17.637067633982401</v>
      </c>
      <c r="L55">
        <v>0.66</v>
      </c>
    </row>
    <row r="56" spans="1:12" x14ac:dyDescent="0.4">
      <c r="A56">
        <v>-945</v>
      </c>
      <c r="B56">
        <f t="shared" si="0"/>
        <v>-121</v>
      </c>
      <c r="C56">
        <v>15</v>
      </c>
      <c r="D56">
        <v>0.5</v>
      </c>
      <c r="E56">
        <v>400</v>
      </c>
      <c r="F56">
        <v>74.775681555155998</v>
      </c>
      <c r="G56">
        <v>0.5</v>
      </c>
      <c r="H56">
        <v>455.47774032005799</v>
      </c>
      <c r="I56">
        <f t="shared" si="1"/>
        <v>-0.15993514531402298</v>
      </c>
      <c r="J56">
        <v>500</v>
      </c>
      <c r="K56">
        <v>17.6371568220959</v>
      </c>
      <c r="L56">
        <v>0.66</v>
      </c>
    </row>
    <row r="57" spans="1:12" x14ac:dyDescent="0.4">
      <c r="A57">
        <v>-944</v>
      </c>
      <c r="B57">
        <f t="shared" si="0"/>
        <v>-120</v>
      </c>
      <c r="C57">
        <v>15</v>
      </c>
      <c r="D57">
        <v>0.5</v>
      </c>
      <c r="E57">
        <v>400</v>
      </c>
      <c r="F57">
        <v>74.776931074719201</v>
      </c>
      <c r="G57">
        <v>0.5</v>
      </c>
      <c r="H57">
        <v>455.47842481837199</v>
      </c>
      <c r="I57">
        <f t="shared" si="1"/>
        <v>-0.15925064700002167</v>
      </c>
      <c r="J57">
        <v>500</v>
      </c>
      <c r="K57">
        <v>17.637245379955299</v>
      </c>
      <c r="L57">
        <v>0.66</v>
      </c>
    </row>
    <row r="58" spans="1:12" x14ac:dyDescent="0.4">
      <c r="A58">
        <v>-943</v>
      </c>
      <c r="B58">
        <f t="shared" si="0"/>
        <v>-119</v>
      </c>
      <c r="C58">
        <v>15</v>
      </c>
      <c r="D58">
        <v>0.5</v>
      </c>
      <c r="E58">
        <v>400</v>
      </c>
      <c r="F58">
        <v>74.778158701313899</v>
      </c>
      <c r="G58">
        <v>0.5</v>
      </c>
      <c r="H58">
        <v>455.47909643143402</v>
      </c>
      <c r="I58">
        <f t="shared" si="1"/>
        <v>-0.15857903393799688</v>
      </c>
      <c r="J58">
        <v>500</v>
      </c>
      <c r="K58">
        <v>17.637333318619199</v>
      </c>
      <c r="L58">
        <v>0.66</v>
      </c>
    </row>
    <row r="59" spans="1:12" x14ac:dyDescent="0.4">
      <c r="A59">
        <v>-942</v>
      </c>
      <c r="B59">
        <f t="shared" si="0"/>
        <v>-118</v>
      </c>
      <c r="C59">
        <v>15</v>
      </c>
      <c r="D59">
        <v>0.5</v>
      </c>
      <c r="E59">
        <v>400</v>
      </c>
      <c r="F59">
        <v>74.779364832827696</v>
      </c>
      <c r="G59">
        <v>0.5</v>
      </c>
      <c r="H59">
        <v>455.47975539030398</v>
      </c>
      <c r="I59">
        <f t="shared" si="1"/>
        <v>-0.15792007506803429</v>
      </c>
      <c r="J59">
        <v>500</v>
      </c>
      <c r="K59">
        <v>17.637420648945099</v>
      </c>
      <c r="L59">
        <v>0.66</v>
      </c>
    </row>
    <row r="60" spans="1:12" x14ac:dyDescent="0.4">
      <c r="A60">
        <v>-941</v>
      </c>
      <c r="B60">
        <f t="shared" si="0"/>
        <v>-117</v>
      </c>
      <c r="C60">
        <v>15</v>
      </c>
      <c r="D60">
        <v>0.5</v>
      </c>
      <c r="E60">
        <v>400</v>
      </c>
      <c r="F60">
        <v>74.780549859912597</v>
      </c>
      <c r="G60">
        <v>0.5</v>
      </c>
      <c r="H60">
        <v>455.48040192186801</v>
      </c>
      <c r="I60">
        <f t="shared" si="1"/>
        <v>-0.15727354350400446</v>
      </c>
      <c r="J60">
        <v>500</v>
      </c>
      <c r="K60">
        <v>17.637507381592599</v>
      </c>
      <c r="L60">
        <v>0.66</v>
      </c>
    </row>
    <row r="61" spans="1:12" x14ac:dyDescent="0.4">
      <c r="A61">
        <v>-940</v>
      </c>
      <c r="B61">
        <f t="shared" si="0"/>
        <v>-116</v>
      </c>
      <c r="C61">
        <v>15</v>
      </c>
      <c r="D61">
        <v>0.5</v>
      </c>
      <c r="E61">
        <v>400</v>
      </c>
      <c r="F61">
        <v>74.781714166116998</v>
      </c>
      <c r="G61">
        <v>0.5</v>
      </c>
      <c r="H61">
        <v>455.48103624891701</v>
      </c>
      <c r="I61">
        <f t="shared" si="1"/>
        <v>-0.15663921645500523</v>
      </c>
      <c r="J61">
        <v>500</v>
      </c>
      <c r="K61">
        <v>17.637593527027398</v>
      </c>
      <c r="L61">
        <v>0.66</v>
      </c>
    </row>
    <row r="62" spans="1:12" x14ac:dyDescent="0.4">
      <c r="A62">
        <v>-939</v>
      </c>
      <c r="B62">
        <f t="shared" si="0"/>
        <v>-115</v>
      </c>
      <c r="C62">
        <v>15</v>
      </c>
      <c r="D62">
        <v>0.5</v>
      </c>
      <c r="E62">
        <v>400</v>
      </c>
      <c r="F62">
        <v>74.782858128014496</v>
      </c>
      <c r="G62">
        <v>0.5</v>
      </c>
      <c r="H62">
        <v>455.481658590216</v>
      </c>
      <c r="I62">
        <f t="shared" si="1"/>
        <v>-0.1560168751560127</v>
      </c>
      <c r="J62">
        <v>500</v>
      </c>
      <c r="K62">
        <v>17.637679095524401</v>
      </c>
      <c r="L62">
        <v>0.66</v>
      </c>
    </row>
    <row r="63" spans="1:12" x14ac:dyDescent="0.4">
      <c r="A63">
        <v>-938</v>
      </c>
      <c r="B63">
        <f t="shared" si="0"/>
        <v>-114</v>
      </c>
      <c r="C63">
        <v>15</v>
      </c>
      <c r="D63">
        <v>0.5</v>
      </c>
      <c r="E63">
        <v>400</v>
      </c>
      <c r="F63">
        <v>74.783982115330502</v>
      </c>
      <c r="G63">
        <v>0.5</v>
      </c>
      <c r="H63">
        <v>455.48226916058502</v>
      </c>
      <c r="I63">
        <f t="shared" si="1"/>
        <v>-0.15540630478699313</v>
      </c>
      <c r="J63">
        <v>500</v>
      </c>
      <c r="K63">
        <v>17.637764097171502</v>
      </c>
      <c r="L63">
        <v>0.66</v>
      </c>
    </row>
    <row r="64" spans="1:12" x14ac:dyDescent="0.4">
      <c r="A64">
        <v>-937</v>
      </c>
      <c r="B64">
        <f t="shared" si="0"/>
        <v>-113</v>
      </c>
      <c r="C64">
        <v>15</v>
      </c>
      <c r="D64">
        <v>0.5</v>
      </c>
      <c r="E64">
        <v>400</v>
      </c>
      <c r="F64">
        <v>74.785086491066295</v>
      </c>
      <c r="G64">
        <v>0.5</v>
      </c>
      <c r="H64">
        <v>455.48286817096198</v>
      </c>
      <c r="I64">
        <f t="shared" si="1"/>
        <v>-0.15480729441003405</v>
      </c>
      <c r="J64">
        <v>500</v>
      </c>
      <c r="K64">
        <v>17.637848541873002</v>
      </c>
      <c r="L64">
        <v>0.66</v>
      </c>
    </row>
    <row r="65" spans="1:12" x14ac:dyDescent="0.4">
      <c r="A65">
        <v>-936</v>
      </c>
      <c r="B65">
        <f t="shared" si="0"/>
        <v>-112</v>
      </c>
      <c r="C65">
        <v>15</v>
      </c>
      <c r="D65">
        <v>0.5</v>
      </c>
      <c r="E65">
        <v>400</v>
      </c>
      <c r="F65">
        <v>74.786171611621697</v>
      </c>
      <c r="G65">
        <v>0.5</v>
      </c>
      <c r="H65">
        <v>455.48345582847901</v>
      </c>
      <c r="I65">
        <f t="shared" si="1"/>
        <v>-0.15421963689300355</v>
      </c>
      <c r="J65">
        <v>500</v>
      </c>
      <c r="K65">
        <v>17.637932439352799</v>
      </c>
      <c r="L65">
        <v>0.66</v>
      </c>
    </row>
    <row r="66" spans="1:12" x14ac:dyDescent="0.4">
      <c r="A66">
        <v>-935</v>
      </c>
      <c r="B66">
        <f t="shared" si="0"/>
        <v>-111</v>
      </c>
      <c r="C66">
        <v>15</v>
      </c>
      <c r="D66">
        <v>0.5</v>
      </c>
      <c r="E66">
        <v>400</v>
      </c>
      <c r="F66">
        <v>74.787237826914193</v>
      </c>
      <c r="G66">
        <v>0.5</v>
      </c>
      <c r="H66">
        <v>455.48403233652903</v>
      </c>
      <c r="I66">
        <f t="shared" si="1"/>
        <v>-0.1536431288429867</v>
      </c>
      <c r="J66">
        <v>500</v>
      </c>
      <c r="K66">
        <v>17.638015799157699</v>
      </c>
      <c r="L66">
        <v>0.66</v>
      </c>
    </row>
    <row r="67" spans="1:12" x14ac:dyDescent="0.4">
      <c r="A67">
        <v>-934</v>
      </c>
      <c r="B67">
        <f t="shared" ref="B67:B130" si="2">A67+999-(999-824)</f>
        <v>-110</v>
      </c>
      <c r="C67">
        <v>15</v>
      </c>
      <c r="D67">
        <v>0.5</v>
      </c>
      <c r="E67">
        <v>400</v>
      </c>
      <c r="F67">
        <v>74.788285480497507</v>
      </c>
      <c r="G67">
        <v>0.5</v>
      </c>
      <c r="H67">
        <v>455.48459789483502</v>
      </c>
      <c r="I67">
        <f t="shared" ref="I67:I130" si="3">H67-455.637675465372</f>
        <v>-0.15307757053699333</v>
      </c>
      <c r="J67">
        <v>500</v>
      </c>
      <c r="K67">
        <v>17.638098630660799</v>
      </c>
      <c r="L67">
        <v>0.66</v>
      </c>
    </row>
    <row r="68" spans="1:12" x14ac:dyDescent="0.4">
      <c r="A68">
        <v>-933</v>
      </c>
      <c r="B68">
        <f t="shared" si="2"/>
        <v>-109</v>
      </c>
      <c r="C68">
        <v>15</v>
      </c>
      <c r="D68">
        <v>0.5</v>
      </c>
      <c r="E68">
        <v>400</v>
      </c>
      <c r="F68">
        <v>74.789314909676406</v>
      </c>
      <c r="G68">
        <v>0.5</v>
      </c>
      <c r="H68">
        <v>455.48515269951599</v>
      </c>
      <c r="I68">
        <f t="shared" si="3"/>
        <v>-0.15252276585601976</v>
      </c>
      <c r="J68">
        <v>500</v>
      </c>
      <c r="K68">
        <v>17.638180943064501</v>
      </c>
      <c r="L68">
        <v>0.66</v>
      </c>
    </row>
    <row r="69" spans="1:12" x14ac:dyDescent="0.4">
      <c r="A69">
        <v>-932</v>
      </c>
      <c r="B69">
        <f t="shared" si="2"/>
        <v>-108</v>
      </c>
      <c r="C69">
        <v>15</v>
      </c>
      <c r="D69">
        <v>0.5</v>
      </c>
      <c r="E69">
        <v>400</v>
      </c>
      <c r="F69">
        <v>74.790326445620707</v>
      </c>
      <c r="G69">
        <v>0.5</v>
      </c>
      <c r="H69">
        <v>455.48569694315</v>
      </c>
      <c r="I69">
        <f t="shared" si="3"/>
        <v>-0.15197852222200936</v>
      </c>
      <c r="J69">
        <v>500</v>
      </c>
      <c r="K69">
        <v>17.638262745403701</v>
      </c>
      <c r="L69">
        <v>0.66</v>
      </c>
    </row>
    <row r="70" spans="1:12" x14ac:dyDescent="0.4">
      <c r="A70">
        <v>-931</v>
      </c>
      <c r="B70">
        <f t="shared" si="2"/>
        <v>-107</v>
      </c>
      <c r="C70">
        <v>15</v>
      </c>
      <c r="D70">
        <v>0.5</v>
      </c>
      <c r="E70">
        <v>400</v>
      </c>
      <c r="F70">
        <v>74.791320413476498</v>
      </c>
      <c r="G70">
        <v>0.5</v>
      </c>
      <c r="H70">
        <v>455.48623081484402</v>
      </c>
      <c r="I70">
        <f t="shared" si="3"/>
        <v>-0.15144465052799205</v>
      </c>
      <c r="J70">
        <v>500</v>
      </c>
      <c r="K70">
        <v>17.638344046548699</v>
      </c>
      <c r="L70">
        <v>0.66</v>
      </c>
    </row>
    <row r="71" spans="1:12" x14ac:dyDescent="0.4">
      <c r="A71">
        <v>-930</v>
      </c>
      <c r="B71">
        <f t="shared" si="2"/>
        <v>-106</v>
      </c>
      <c r="C71">
        <v>15</v>
      </c>
      <c r="D71">
        <v>0.5</v>
      </c>
      <c r="E71">
        <v>400</v>
      </c>
      <c r="F71">
        <v>74.792297132475497</v>
      </c>
      <c r="G71">
        <v>0.5</v>
      </c>
      <c r="H71">
        <v>455.48675450029202</v>
      </c>
      <c r="I71">
        <f t="shared" si="3"/>
        <v>-0.15092096507999031</v>
      </c>
      <c r="J71">
        <v>500</v>
      </c>
      <c r="K71">
        <v>17.638424855208399</v>
      </c>
      <c r="L71">
        <v>0.66</v>
      </c>
    </row>
    <row r="72" spans="1:12" x14ac:dyDescent="0.4">
      <c r="A72">
        <v>-929</v>
      </c>
      <c r="B72">
        <f t="shared" si="2"/>
        <v>-105</v>
      </c>
      <c r="C72">
        <v>15</v>
      </c>
      <c r="D72">
        <v>0.5</v>
      </c>
      <c r="E72">
        <v>400</v>
      </c>
      <c r="F72">
        <v>74.793256916042594</v>
      </c>
      <c r="G72">
        <v>0.5</v>
      </c>
      <c r="H72">
        <v>455.48726818183701</v>
      </c>
      <c r="I72">
        <f t="shared" si="3"/>
        <v>-0.15040728353500299</v>
      </c>
      <c r="J72">
        <v>500</v>
      </c>
      <c r="K72">
        <v>17.638505179933301</v>
      </c>
      <c r="L72">
        <v>0.66</v>
      </c>
    </row>
    <row r="73" spans="1:12" x14ac:dyDescent="0.4">
      <c r="A73">
        <v>-928</v>
      </c>
      <c r="B73">
        <f t="shared" si="2"/>
        <v>-104</v>
      </c>
      <c r="C73">
        <v>15</v>
      </c>
      <c r="D73">
        <v>0.5</v>
      </c>
      <c r="E73">
        <v>400</v>
      </c>
      <c r="F73">
        <v>74.7942000719015</v>
      </c>
      <c r="G73">
        <v>0.5</v>
      </c>
      <c r="H73">
        <v>455.48777203853598</v>
      </c>
      <c r="I73">
        <f t="shared" si="3"/>
        <v>-0.1499034268360333</v>
      </c>
      <c r="J73">
        <v>500</v>
      </c>
      <c r="K73">
        <v>17.638585029117898</v>
      </c>
      <c r="L73">
        <v>0.66</v>
      </c>
    </row>
    <row r="74" spans="1:12" x14ac:dyDescent="0.4">
      <c r="A74">
        <v>-927</v>
      </c>
      <c r="B74">
        <f t="shared" si="2"/>
        <v>-103</v>
      </c>
      <c r="C74">
        <v>15</v>
      </c>
      <c r="D74">
        <v>0.5</v>
      </c>
      <c r="E74">
        <v>400</v>
      </c>
      <c r="F74">
        <v>74.795126902178097</v>
      </c>
      <c r="G74">
        <v>0.5</v>
      </c>
      <c r="H74">
        <v>455.48826624621501</v>
      </c>
      <c r="I74">
        <f t="shared" si="3"/>
        <v>-0.14940921915700756</v>
      </c>
      <c r="J74">
        <v>500</v>
      </c>
      <c r="K74">
        <v>17.638664411004299</v>
      </c>
      <c r="L74">
        <v>0.66</v>
      </c>
    </row>
    <row r="75" spans="1:12" x14ac:dyDescent="0.4">
      <c r="A75">
        <v>-926</v>
      </c>
      <c r="B75">
        <f t="shared" si="2"/>
        <v>-102</v>
      </c>
      <c r="C75">
        <v>15</v>
      </c>
      <c r="D75">
        <v>0.5</v>
      </c>
      <c r="E75">
        <v>400</v>
      </c>
      <c r="F75">
        <v>74.796037703502094</v>
      </c>
      <c r="G75">
        <v>0.5</v>
      </c>
      <c r="H75">
        <v>455.48875097752898</v>
      </c>
      <c r="I75">
        <f t="shared" si="3"/>
        <v>-0.14892448784303269</v>
      </c>
      <c r="J75">
        <v>500</v>
      </c>
      <c r="K75">
        <v>17.6387433336843</v>
      </c>
      <c r="L75">
        <v>0.66</v>
      </c>
    </row>
    <row r="76" spans="1:12" x14ac:dyDescent="0.4">
      <c r="A76">
        <v>-925</v>
      </c>
      <c r="B76">
        <f t="shared" si="2"/>
        <v>-101</v>
      </c>
      <c r="C76">
        <v>15</v>
      </c>
      <c r="D76">
        <v>0.5</v>
      </c>
      <c r="E76">
        <v>400</v>
      </c>
      <c r="F76">
        <v>74.796932767107094</v>
      </c>
      <c r="G76">
        <v>0.5</v>
      </c>
      <c r="H76">
        <v>455.48922640202198</v>
      </c>
      <c r="I76">
        <f t="shared" si="3"/>
        <v>-0.14844906335002861</v>
      </c>
      <c r="J76">
        <v>500</v>
      </c>
      <c r="K76">
        <v>17.638821805102399</v>
      </c>
      <c r="L76">
        <v>0.66</v>
      </c>
    </row>
    <row r="77" spans="1:12" x14ac:dyDescent="0.4">
      <c r="A77">
        <v>-924</v>
      </c>
      <c r="B77">
        <f t="shared" si="2"/>
        <v>-100</v>
      </c>
      <c r="C77">
        <v>15</v>
      </c>
      <c r="D77">
        <v>0.5</v>
      </c>
      <c r="E77">
        <v>400</v>
      </c>
      <c r="F77">
        <v>74.797812378928697</v>
      </c>
      <c r="G77">
        <v>0.5</v>
      </c>
      <c r="H77">
        <v>455.48969268617901</v>
      </c>
      <c r="I77">
        <f t="shared" si="3"/>
        <v>-0.14798277919300062</v>
      </c>
      <c r="J77">
        <v>500</v>
      </c>
      <c r="K77">
        <v>17.638899833058701</v>
      </c>
      <c r="L77">
        <v>0.66</v>
      </c>
    </row>
    <row r="78" spans="1:12" x14ac:dyDescent="0.4">
      <c r="A78">
        <v>-923</v>
      </c>
      <c r="B78">
        <f t="shared" si="2"/>
        <v>-99</v>
      </c>
      <c r="C78">
        <v>15</v>
      </c>
      <c r="D78">
        <v>0.5</v>
      </c>
      <c r="E78">
        <v>400</v>
      </c>
      <c r="F78">
        <v>74.798676819700304</v>
      </c>
      <c r="G78">
        <v>0.5</v>
      </c>
      <c r="H78">
        <v>455.490149993486</v>
      </c>
      <c r="I78">
        <f t="shared" si="3"/>
        <v>-0.14752547188601284</v>
      </c>
      <c r="J78">
        <v>500</v>
      </c>
      <c r="K78">
        <v>17.638977425211198</v>
      </c>
      <c r="L78">
        <v>0.66</v>
      </c>
    </row>
    <row r="79" spans="1:12" x14ac:dyDescent="0.4">
      <c r="A79">
        <v>-922</v>
      </c>
      <c r="B79">
        <f t="shared" si="2"/>
        <v>-98</v>
      </c>
      <c r="C79">
        <v>15</v>
      </c>
      <c r="D79">
        <v>0.5</v>
      </c>
      <c r="E79">
        <v>400</v>
      </c>
      <c r="F79">
        <v>74.799526365048493</v>
      </c>
      <c r="G79">
        <v>0.5</v>
      </c>
      <c r="H79">
        <v>455.49059848448098</v>
      </c>
      <c r="I79">
        <f t="shared" si="3"/>
        <v>-0.14707698089102905</v>
      </c>
      <c r="J79">
        <v>500</v>
      </c>
      <c r="K79">
        <v>17.639054589078601</v>
      </c>
      <c r="L79">
        <v>0.66</v>
      </c>
    </row>
    <row r="80" spans="1:12" x14ac:dyDescent="0.4">
      <c r="A80">
        <v>-921</v>
      </c>
      <c r="B80">
        <f t="shared" si="2"/>
        <v>-97</v>
      </c>
      <c r="C80">
        <v>15</v>
      </c>
      <c r="D80">
        <v>0.5</v>
      </c>
      <c r="E80">
        <v>400</v>
      </c>
      <c r="F80">
        <v>74.800361285585097</v>
      </c>
      <c r="G80">
        <v>0.5</v>
      </c>
      <c r="H80">
        <v>455.49103831680799</v>
      </c>
      <c r="I80">
        <f t="shared" si="3"/>
        <v>-0.14663714856402521</v>
      </c>
      <c r="J80">
        <v>500</v>
      </c>
      <c r="K80">
        <v>17.639131332042599</v>
      </c>
      <c r="L80">
        <v>0.66</v>
      </c>
    </row>
    <row r="81" spans="1:12" x14ac:dyDescent="0.4">
      <c r="A81">
        <v>-920</v>
      </c>
      <c r="B81">
        <f t="shared" si="2"/>
        <v>-96</v>
      </c>
      <c r="C81">
        <v>15</v>
      </c>
      <c r="D81">
        <v>0.5</v>
      </c>
      <c r="E81">
        <v>400</v>
      </c>
      <c r="F81">
        <v>74.801181846998603</v>
      </c>
      <c r="G81">
        <v>0.5</v>
      </c>
      <c r="H81">
        <v>455.49146964527199</v>
      </c>
      <c r="I81">
        <f t="shared" si="3"/>
        <v>-0.14620582010002181</v>
      </c>
      <c r="J81">
        <v>500</v>
      </c>
      <c r="K81">
        <v>17.6392076613506</v>
      </c>
      <c r="L81">
        <v>0.66</v>
      </c>
    </row>
    <row r="82" spans="1:12" x14ac:dyDescent="0.4">
      <c r="A82">
        <v>-919</v>
      </c>
      <c r="B82">
        <f t="shared" si="2"/>
        <v>-95</v>
      </c>
      <c r="C82">
        <v>15</v>
      </c>
      <c r="D82">
        <v>0.5</v>
      </c>
      <c r="E82">
        <v>400</v>
      </c>
      <c r="F82">
        <v>74.8019883101435</v>
      </c>
      <c r="G82">
        <v>0.5</v>
      </c>
      <c r="H82">
        <v>455.49189262188702</v>
      </c>
      <c r="I82">
        <f t="shared" si="3"/>
        <v>-0.14578284348499437</v>
      </c>
      <c r="J82">
        <v>500</v>
      </c>
      <c r="K82">
        <v>17.639283584118299</v>
      </c>
      <c r="L82">
        <v>0.66</v>
      </c>
    </row>
    <row r="83" spans="1:12" x14ac:dyDescent="0.4">
      <c r="A83">
        <v>-918</v>
      </c>
      <c r="B83">
        <f t="shared" si="2"/>
        <v>-94</v>
      </c>
      <c r="C83">
        <v>15</v>
      </c>
      <c r="D83">
        <v>0.5</v>
      </c>
      <c r="E83">
        <v>400</v>
      </c>
      <c r="F83">
        <v>74.802780931128694</v>
      </c>
      <c r="G83">
        <v>0.5</v>
      </c>
      <c r="H83">
        <v>455.49230739592798</v>
      </c>
      <c r="I83">
        <f t="shared" si="3"/>
        <v>-0.14536806944403224</v>
      </c>
      <c r="J83">
        <v>500</v>
      </c>
      <c r="K83">
        <v>17.639359107331799</v>
      </c>
      <c r="L83">
        <v>0.66</v>
      </c>
    </row>
    <row r="84" spans="1:12" x14ac:dyDescent="0.4">
      <c r="A84">
        <v>-917</v>
      </c>
      <c r="B84">
        <f t="shared" si="2"/>
        <v>-93</v>
      </c>
      <c r="C84">
        <v>15</v>
      </c>
      <c r="D84">
        <v>0.5</v>
      </c>
      <c r="E84">
        <v>400</v>
      </c>
      <c r="F84">
        <v>74.803559961402897</v>
      </c>
      <c r="G84">
        <v>0.5</v>
      </c>
      <c r="H84">
        <v>455.49271411398303</v>
      </c>
      <c r="I84">
        <f t="shared" si="3"/>
        <v>-0.1449613513889858</v>
      </c>
      <c r="J84">
        <v>500</v>
      </c>
      <c r="K84">
        <v>17.639434237849901</v>
      </c>
      <c r="L84">
        <v>0.66</v>
      </c>
    </row>
    <row r="85" spans="1:12" x14ac:dyDescent="0.4">
      <c r="A85">
        <v>-916</v>
      </c>
      <c r="B85">
        <f t="shared" si="2"/>
        <v>-92</v>
      </c>
      <c r="C85">
        <v>15</v>
      </c>
      <c r="D85">
        <v>0.5</v>
      </c>
      <c r="E85">
        <v>400</v>
      </c>
      <c r="F85">
        <v>74.804325647840201</v>
      </c>
      <c r="G85">
        <v>0.5</v>
      </c>
      <c r="H85">
        <v>455.49311291999697</v>
      </c>
      <c r="I85">
        <f t="shared" si="3"/>
        <v>-0.1445625453750381</v>
      </c>
      <c r="J85">
        <v>500</v>
      </c>
      <c r="K85">
        <v>17.639508982406699</v>
      </c>
      <c r="L85">
        <v>0.66</v>
      </c>
    </row>
    <row r="86" spans="1:12" x14ac:dyDescent="0.4">
      <c r="A86">
        <v>-915</v>
      </c>
      <c r="B86">
        <f t="shared" si="2"/>
        <v>-91</v>
      </c>
      <c r="C86">
        <v>15</v>
      </c>
      <c r="D86">
        <v>0.5</v>
      </c>
      <c r="E86">
        <v>400</v>
      </c>
      <c r="F86">
        <v>74.805078232822694</v>
      </c>
      <c r="G86">
        <v>0.5</v>
      </c>
      <c r="H86">
        <v>455.49350395532298</v>
      </c>
      <c r="I86">
        <f t="shared" si="3"/>
        <v>-0.14417151004903417</v>
      </c>
      <c r="J86">
        <v>500</v>
      </c>
      <c r="K86">
        <v>17.639583347614</v>
      </c>
      <c r="L86">
        <v>0.66</v>
      </c>
    </row>
    <row r="87" spans="1:12" x14ac:dyDescent="0.4">
      <c r="A87">
        <v>-914</v>
      </c>
      <c r="B87">
        <f t="shared" si="2"/>
        <v>-90</v>
      </c>
      <c r="C87">
        <v>15</v>
      </c>
      <c r="D87">
        <v>0.5</v>
      </c>
      <c r="E87">
        <v>400</v>
      </c>
      <c r="F87">
        <v>74.805817954322194</v>
      </c>
      <c r="G87">
        <v>0.5</v>
      </c>
      <c r="H87">
        <v>455.49388735877</v>
      </c>
      <c r="I87">
        <f t="shared" si="3"/>
        <v>-0.1437881066020168</v>
      </c>
      <c r="J87">
        <v>500</v>
      </c>
      <c r="K87">
        <v>17.639657339963001</v>
      </c>
      <c r="L87">
        <v>0.66</v>
      </c>
    </row>
    <row r="88" spans="1:12" x14ac:dyDescent="0.4">
      <c r="A88">
        <v>-913</v>
      </c>
      <c r="B88">
        <f t="shared" si="2"/>
        <v>-89</v>
      </c>
      <c r="C88">
        <v>15</v>
      </c>
      <c r="D88">
        <v>0.5</v>
      </c>
      <c r="E88">
        <v>400</v>
      </c>
      <c r="F88">
        <v>74.806545045980599</v>
      </c>
      <c r="G88">
        <v>0.5</v>
      </c>
      <c r="H88">
        <v>455.49426326664502</v>
      </c>
      <c r="I88">
        <f t="shared" si="3"/>
        <v>-0.14341219872699185</v>
      </c>
      <c r="J88">
        <v>500</v>
      </c>
      <c r="K88">
        <v>17.6397309658268</v>
      </c>
      <c r="L88">
        <v>0.66</v>
      </c>
    </row>
    <row r="89" spans="1:12" x14ac:dyDescent="0.4">
      <c r="A89">
        <v>-912</v>
      </c>
      <c r="B89">
        <f t="shared" si="2"/>
        <v>-88</v>
      </c>
      <c r="C89">
        <v>15</v>
      </c>
      <c r="D89">
        <v>0.5</v>
      </c>
      <c r="E89">
        <v>400</v>
      </c>
      <c r="F89">
        <v>74.8072597371889</v>
      </c>
      <c r="G89">
        <v>0.5</v>
      </c>
      <c r="H89">
        <v>455.49463181280299</v>
      </c>
      <c r="I89">
        <f t="shared" si="3"/>
        <v>-0.14304365256901974</v>
      </c>
      <c r="J89">
        <v>500</v>
      </c>
      <c r="K89">
        <v>17.639804231462701</v>
      </c>
      <c r="L89">
        <v>0.66</v>
      </c>
    </row>
    <row r="90" spans="1:12" x14ac:dyDescent="0.4">
      <c r="A90">
        <v>-911</v>
      </c>
      <c r="B90">
        <f t="shared" si="2"/>
        <v>-87</v>
      </c>
      <c r="C90">
        <v>15</v>
      </c>
      <c r="D90">
        <v>0.5</v>
      </c>
      <c r="E90">
        <v>400</v>
      </c>
      <c r="F90">
        <v>74.807962253163595</v>
      </c>
      <c r="G90">
        <v>0.5</v>
      </c>
      <c r="H90">
        <v>455.49499312868801</v>
      </c>
      <c r="I90">
        <f t="shared" si="3"/>
        <v>-0.14268233668400399</v>
      </c>
      <c r="J90">
        <v>500</v>
      </c>
      <c r="K90">
        <v>17.639877143014001</v>
      </c>
      <c r="L90">
        <v>0.66</v>
      </c>
    </row>
    <row r="91" spans="1:12" x14ac:dyDescent="0.4">
      <c r="A91">
        <v>-910</v>
      </c>
      <c r="B91">
        <f t="shared" si="2"/>
        <v>-86</v>
      </c>
      <c r="C91">
        <v>15</v>
      </c>
      <c r="D91">
        <v>0.5</v>
      </c>
      <c r="E91">
        <v>400</v>
      </c>
      <c r="F91">
        <v>74.808652815023507</v>
      </c>
      <c r="G91">
        <v>0.5</v>
      </c>
      <c r="H91">
        <v>455.49534734337902</v>
      </c>
      <c r="I91">
        <f t="shared" si="3"/>
        <v>-0.14232812199298905</v>
      </c>
      <c r="J91">
        <v>500</v>
      </c>
      <c r="K91">
        <v>17.6399497065125</v>
      </c>
      <c r="L91">
        <v>0.66</v>
      </c>
    </row>
    <row r="92" spans="1:12" x14ac:dyDescent="0.4">
      <c r="A92">
        <v>-909</v>
      </c>
      <c r="B92">
        <f t="shared" si="2"/>
        <v>-85</v>
      </c>
      <c r="C92">
        <v>15</v>
      </c>
      <c r="D92">
        <v>0.5</v>
      </c>
      <c r="E92">
        <v>400</v>
      </c>
      <c r="F92">
        <v>74.8093316398638</v>
      </c>
      <c r="G92">
        <v>0.5</v>
      </c>
      <c r="H92">
        <v>455.49569458362902</v>
      </c>
      <c r="I92">
        <f t="shared" si="3"/>
        <v>-0.14198088174299528</v>
      </c>
      <c r="J92">
        <v>500</v>
      </c>
      <c r="K92">
        <v>17.6400219278799</v>
      </c>
      <c r="L92">
        <v>0.66</v>
      </c>
    </row>
    <row r="93" spans="1:12" x14ac:dyDescent="0.4">
      <c r="A93">
        <v>-908</v>
      </c>
      <c r="B93">
        <f t="shared" si="2"/>
        <v>-84</v>
      </c>
      <c r="C93">
        <v>15</v>
      </c>
      <c r="D93">
        <v>0.5</v>
      </c>
      <c r="E93">
        <v>400</v>
      </c>
      <c r="F93">
        <v>74.809998940829004</v>
      </c>
      <c r="G93">
        <v>0.5</v>
      </c>
      <c r="H93">
        <v>455.49603497391399</v>
      </c>
      <c r="I93">
        <f t="shared" si="3"/>
        <v>-0.14164049145801982</v>
      </c>
      <c r="J93">
        <v>500</v>
      </c>
      <c r="K93">
        <v>17.640093812930498</v>
      </c>
      <c r="L93">
        <v>0.66</v>
      </c>
    </row>
    <row r="94" spans="1:12" x14ac:dyDescent="0.4">
      <c r="A94">
        <v>-907</v>
      </c>
      <c r="B94">
        <f t="shared" si="2"/>
        <v>-83</v>
      </c>
      <c r="C94">
        <v>15</v>
      </c>
      <c r="D94">
        <v>0.5</v>
      </c>
      <c r="E94">
        <v>400</v>
      </c>
      <c r="F94">
        <v>74.810654927185794</v>
      </c>
      <c r="G94">
        <v>0.5</v>
      </c>
      <c r="H94">
        <v>455.49636863646703</v>
      </c>
      <c r="I94">
        <f t="shared" si="3"/>
        <v>-0.14130682890498747</v>
      </c>
      <c r="J94">
        <v>500</v>
      </c>
      <c r="K94">
        <v>17.6401653673726</v>
      </c>
      <c r="L94">
        <v>0.66</v>
      </c>
    </row>
    <row r="95" spans="1:12" x14ac:dyDescent="0.4">
      <c r="A95">
        <v>-906</v>
      </c>
      <c r="B95">
        <f t="shared" si="2"/>
        <v>-82</v>
      </c>
      <c r="C95">
        <v>15</v>
      </c>
      <c r="D95">
        <v>0.5</v>
      </c>
      <c r="E95">
        <v>400</v>
      </c>
      <c r="F95">
        <v>74.811299804392206</v>
      </c>
      <c r="G95">
        <v>0.5</v>
      </c>
      <c r="H95">
        <v>455.49669569132197</v>
      </c>
      <c r="I95">
        <f t="shared" si="3"/>
        <v>-0.14097977405003803</v>
      </c>
      <c r="J95">
        <v>500</v>
      </c>
      <c r="K95">
        <v>17.640236596810801</v>
      </c>
      <c r="L95">
        <v>0.66</v>
      </c>
    </row>
    <row r="96" spans="1:12" x14ac:dyDescent="0.4">
      <c r="A96">
        <v>-905</v>
      </c>
      <c r="B96">
        <f t="shared" si="2"/>
        <v>-81</v>
      </c>
      <c r="C96">
        <v>15</v>
      </c>
      <c r="D96">
        <v>0.5</v>
      </c>
      <c r="E96">
        <v>400</v>
      </c>
      <c r="F96">
        <v>74.811933774167898</v>
      </c>
      <c r="G96">
        <v>0.5</v>
      </c>
      <c r="H96">
        <v>455.49701625635601</v>
      </c>
      <c r="I96">
        <f t="shared" si="3"/>
        <v>-0.14065920901600748</v>
      </c>
      <c r="J96">
        <v>500</v>
      </c>
      <c r="K96">
        <v>17.6403075067477</v>
      </c>
      <c r="L96">
        <v>0.66</v>
      </c>
    </row>
    <row r="97" spans="1:12" x14ac:dyDescent="0.4">
      <c r="A97">
        <v>-904</v>
      </c>
      <c r="B97">
        <f t="shared" si="2"/>
        <v>-80</v>
      </c>
      <c r="C97">
        <v>15</v>
      </c>
      <c r="D97">
        <v>0.5</v>
      </c>
      <c r="E97">
        <v>400</v>
      </c>
      <c r="F97">
        <v>74.812557034561806</v>
      </c>
      <c r="G97">
        <v>0.5</v>
      </c>
      <c r="H97">
        <v>455.49733044732301</v>
      </c>
      <c r="I97">
        <f t="shared" si="3"/>
        <v>-0.14034501804900401</v>
      </c>
      <c r="J97">
        <v>500</v>
      </c>
      <c r="K97">
        <v>17.6403781025858</v>
      </c>
      <c r="L97">
        <v>0.66</v>
      </c>
    </row>
    <row r="98" spans="1:12" x14ac:dyDescent="0.4">
      <c r="A98">
        <v>-903</v>
      </c>
      <c r="B98">
        <f t="shared" si="2"/>
        <v>-79</v>
      </c>
      <c r="C98">
        <v>15</v>
      </c>
      <c r="D98">
        <v>0.5</v>
      </c>
      <c r="E98">
        <v>400</v>
      </c>
      <c r="F98">
        <v>74.813169780018697</v>
      </c>
      <c r="G98">
        <v>0.5</v>
      </c>
      <c r="H98">
        <v>455.49763837789499</v>
      </c>
      <c r="I98">
        <f t="shared" si="3"/>
        <v>-0.14003708747702603</v>
      </c>
      <c r="J98">
        <v>500</v>
      </c>
      <c r="K98">
        <v>17.640448389629402</v>
      </c>
      <c r="L98">
        <v>0.66</v>
      </c>
    </row>
    <row r="99" spans="1:12" x14ac:dyDescent="0.4">
      <c r="A99">
        <v>-902</v>
      </c>
      <c r="B99">
        <f t="shared" si="2"/>
        <v>-78</v>
      </c>
      <c r="C99">
        <v>15</v>
      </c>
      <c r="D99">
        <v>0.5</v>
      </c>
      <c r="E99">
        <v>400</v>
      </c>
      <c r="F99">
        <v>74.813772201445104</v>
      </c>
      <c r="G99">
        <v>0.5</v>
      </c>
      <c r="H99">
        <v>455.49794015970298</v>
      </c>
      <c r="I99">
        <f t="shared" si="3"/>
        <v>-0.13973530566903491</v>
      </c>
      <c r="J99">
        <v>500</v>
      </c>
      <c r="K99">
        <v>17.640518373086199</v>
      </c>
      <c r="L99">
        <v>0.66</v>
      </c>
    </row>
    <row r="100" spans="1:12" x14ac:dyDescent="0.4">
      <c r="A100">
        <v>-901</v>
      </c>
      <c r="B100">
        <f t="shared" si="2"/>
        <v>-77</v>
      </c>
      <c r="C100">
        <v>15</v>
      </c>
      <c r="D100">
        <v>0.5</v>
      </c>
      <c r="E100">
        <v>400</v>
      </c>
      <c r="F100">
        <v>74.814364486273504</v>
      </c>
      <c r="G100">
        <v>0.5</v>
      </c>
      <c r="H100">
        <v>455.49823590236701</v>
      </c>
      <c r="I100">
        <f t="shared" si="3"/>
        <v>-0.13943956300499849</v>
      </c>
      <c r="J100">
        <v>500</v>
      </c>
      <c r="K100">
        <v>17.6405880580695</v>
      </c>
      <c r="L100">
        <v>0.66</v>
      </c>
    </row>
    <row r="101" spans="1:12" x14ac:dyDescent="0.4">
      <c r="A101">
        <v>-900</v>
      </c>
      <c r="B101">
        <f t="shared" si="2"/>
        <v>-76</v>
      </c>
      <c r="C101">
        <v>15</v>
      </c>
      <c r="D101">
        <v>0.5</v>
      </c>
      <c r="E101">
        <v>400</v>
      </c>
      <c r="F101">
        <v>74.814946818525598</v>
      </c>
      <c r="G101">
        <v>0.5</v>
      </c>
      <c r="H101">
        <v>455.49852571353802</v>
      </c>
      <c r="I101">
        <f t="shared" si="3"/>
        <v>-0.13914975183399747</v>
      </c>
      <c r="J101">
        <v>500</v>
      </c>
      <c r="K101">
        <v>17.6406574495992</v>
      </c>
      <c r="L101">
        <v>0.66</v>
      </c>
    </row>
    <row r="102" spans="1:12" x14ac:dyDescent="0.4">
      <c r="A102">
        <v>-899</v>
      </c>
      <c r="B102">
        <f t="shared" si="2"/>
        <v>-75</v>
      </c>
      <c r="C102">
        <v>15</v>
      </c>
      <c r="D102">
        <v>0.5</v>
      </c>
      <c r="E102">
        <v>400</v>
      </c>
      <c r="F102">
        <v>74.8155193788741</v>
      </c>
      <c r="G102">
        <v>0.5</v>
      </c>
      <c r="H102">
        <v>455.49880969893098</v>
      </c>
      <c r="I102">
        <f t="shared" si="3"/>
        <v>-0.13886576644102888</v>
      </c>
      <c r="J102">
        <v>500</v>
      </c>
      <c r="K102">
        <v>17.6407265526042</v>
      </c>
      <c r="L102">
        <v>0.66</v>
      </c>
    </row>
    <row r="103" spans="1:12" x14ac:dyDescent="0.4">
      <c r="A103">
        <v>-898</v>
      </c>
      <c r="B103">
        <f t="shared" si="2"/>
        <v>-74</v>
      </c>
      <c r="C103">
        <v>15</v>
      </c>
      <c r="D103">
        <v>0.5</v>
      </c>
      <c r="E103">
        <v>400</v>
      </c>
      <c r="F103">
        <v>74.816082344703901</v>
      </c>
      <c r="G103">
        <v>0.5</v>
      </c>
      <c r="H103">
        <v>455.49908796236099</v>
      </c>
      <c r="I103">
        <f t="shared" si="3"/>
        <v>-0.13858750301102418</v>
      </c>
      <c r="J103">
        <v>500</v>
      </c>
      <c r="K103">
        <v>17.640795371923598</v>
      </c>
      <c r="L103">
        <v>0.66</v>
      </c>
    </row>
    <row r="104" spans="1:12" x14ac:dyDescent="0.4">
      <c r="A104">
        <v>-897</v>
      </c>
      <c r="B104">
        <f t="shared" si="2"/>
        <v>-73</v>
      </c>
      <c r="C104">
        <v>15</v>
      </c>
      <c r="D104">
        <v>0.5</v>
      </c>
      <c r="E104">
        <v>400</v>
      </c>
      <c r="F104">
        <v>74.816635890172094</v>
      </c>
      <c r="G104">
        <v>0.5</v>
      </c>
      <c r="H104">
        <v>455.49936060577801</v>
      </c>
      <c r="I104">
        <f t="shared" si="3"/>
        <v>-0.13831485959400425</v>
      </c>
      <c r="J104">
        <v>500</v>
      </c>
      <c r="K104">
        <v>17.640863912308699</v>
      </c>
      <c r="L104">
        <v>0.66</v>
      </c>
    </row>
    <row r="105" spans="1:12" x14ac:dyDescent="0.4">
      <c r="A105">
        <v>-896</v>
      </c>
      <c r="B105">
        <f t="shared" si="2"/>
        <v>-72</v>
      </c>
      <c r="C105">
        <v>15</v>
      </c>
      <c r="D105">
        <v>0.5</v>
      </c>
      <c r="E105">
        <v>400</v>
      </c>
      <c r="F105">
        <v>74.817180186266</v>
      </c>
      <c r="G105">
        <v>0.5</v>
      </c>
      <c r="H105">
        <v>455.49962772929899</v>
      </c>
      <c r="I105">
        <f t="shared" si="3"/>
        <v>-0.13804773607301968</v>
      </c>
      <c r="J105">
        <v>500</v>
      </c>
      <c r="K105">
        <v>17.640932178424201</v>
      </c>
      <c r="L105">
        <v>0.66</v>
      </c>
    </row>
    <row r="106" spans="1:12" x14ac:dyDescent="0.4">
      <c r="A106">
        <v>-895</v>
      </c>
      <c r="B106">
        <f t="shared" si="2"/>
        <v>-71</v>
      </c>
      <c r="C106">
        <v>15</v>
      </c>
      <c r="D106">
        <v>0.5</v>
      </c>
      <c r="E106">
        <v>400</v>
      </c>
      <c r="F106">
        <v>74.817715400861701</v>
      </c>
      <c r="G106">
        <v>0.5</v>
      </c>
      <c r="H106">
        <v>455.49988943124299</v>
      </c>
      <c r="I106">
        <f t="shared" si="3"/>
        <v>-0.13778603412902157</v>
      </c>
      <c r="J106">
        <v>500</v>
      </c>
      <c r="K106">
        <v>17.641000174850099</v>
      </c>
      <c r="L106">
        <v>0.66</v>
      </c>
    </row>
    <row r="107" spans="1:12" x14ac:dyDescent="0.4">
      <c r="A107">
        <v>-894</v>
      </c>
      <c r="B107">
        <f t="shared" si="2"/>
        <v>-70</v>
      </c>
      <c r="C107">
        <v>15</v>
      </c>
      <c r="D107">
        <v>0.5</v>
      </c>
      <c r="E107">
        <v>400</v>
      </c>
      <c r="F107">
        <v>74.8182416987799</v>
      </c>
      <c r="G107">
        <v>0.5</v>
      </c>
      <c r="H107">
        <v>455.50014580816003</v>
      </c>
      <c r="I107">
        <f t="shared" si="3"/>
        <v>-0.13752965721198507</v>
      </c>
      <c r="J107">
        <v>500</v>
      </c>
      <c r="K107">
        <v>17.641067906083201</v>
      </c>
      <c r="L107">
        <v>0.66</v>
      </c>
    </row>
    <row r="108" spans="1:12" x14ac:dyDescent="0.4">
      <c r="A108">
        <v>-893</v>
      </c>
      <c r="B108">
        <f t="shared" si="2"/>
        <v>-69</v>
      </c>
      <c r="C108">
        <v>15</v>
      </c>
      <c r="D108">
        <v>0.5</v>
      </c>
      <c r="E108">
        <v>400</v>
      </c>
      <c r="F108">
        <v>74.818759241842002</v>
      </c>
      <c r="G108">
        <v>0.5</v>
      </c>
      <c r="H108">
        <v>455.50039695486998</v>
      </c>
      <c r="I108">
        <f t="shared" si="3"/>
        <v>-0.13727851050202844</v>
      </c>
      <c r="J108">
        <v>500</v>
      </c>
      <c r="K108">
        <v>17.641135376538401</v>
      </c>
      <c r="L108">
        <v>0.66</v>
      </c>
    </row>
    <row r="109" spans="1:12" x14ac:dyDescent="0.4">
      <c r="A109">
        <v>-892</v>
      </c>
      <c r="B109">
        <f t="shared" si="2"/>
        <v>-68</v>
      </c>
      <c r="C109">
        <v>15</v>
      </c>
      <c r="D109">
        <v>0.5</v>
      </c>
      <c r="E109">
        <v>400</v>
      </c>
      <c r="F109">
        <v>74.819268188924397</v>
      </c>
      <c r="G109">
        <v>0.5</v>
      </c>
      <c r="H109">
        <v>455.50064296448602</v>
      </c>
      <c r="I109">
        <f t="shared" si="3"/>
        <v>-0.13703250088599361</v>
      </c>
      <c r="J109">
        <v>500</v>
      </c>
      <c r="K109">
        <v>17.641202590550499</v>
      </c>
      <c r="L109">
        <v>0.66</v>
      </c>
    </row>
    <row r="110" spans="1:12" x14ac:dyDescent="0.4">
      <c r="A110">
        <v>-891</v>
      </c>
      <c r="B110">
        <f t="shared" si="2"/>
        <v>-67</v>
      </c>
      <c r="C110">
        <v>15</v>
      </c>
      <c r="D110">
        <v>0.5</v>
      </c>
      <c r="E110">
        <v>400</v>
      </c>
      <c r="F110">
        <v>74.819768696012204</v>
      </c>
      <c r="G110">
        <v>0.5</v>
      </c>
      <c r="H110">
        <v>455.500883928451</v>
      </c>
      <c r="I110">
        <f t="shared" si="3"/>
        <v>-0.13679153692100954</v>
      </c>
      <c r="J110">
        <v>500</v>
      </c>
      <c r="K110">
        <v>17.641269552375299</v>
      </c>
      <c r="L110">
        <v>0.66</v>
      </c>
    </row>
    <row r="111" spans="1:12" x14ac:dyDescent="0.4">
      <c r="A111">
        <v>-890</v>
      </c>
      <c r="B111">
        <f t="shared" si="2"/>
        <v>-66</v>
      </c>
      <c r="C111">
        <v>15</v>
      </c>
      <c r="D111">
        <v>0.5</v>
      </c>
      <c r="E111">
        <v>400</v>
      </c>
      <c r="F111">
        <v>74.820260916252096</v>
      </c>
      <c r="G111">
        <v>0.5</v>
      </c>
      <c r="H111">
        <v>455.50111993656498</v>
      </c>
      <c r="I111">
        <f t="shared" si="3"/>
        <v>-0.13655552880703681</v>
      </c>
      <c r="J111">
        <v>500</v>
      </c>
      <c r="K111">
        <v>17.641336266191399</v>
      </c>
      <c r="L111">
        <v>0.66</v>
      </c>
    </row>
    <row r="112" spans="1:12" x14ac:dyDescent="0.4">
      <c r="A112">
        <v>-889</v>
      </c>
      <c r="B112">
        <f t="shared" si="2"/>
        <v>-65</v>
      </c>
      <c r="C112">
        <v>15</v>
      </c>
      <c r="D112">
        <v>0.5</v>
      </c>
      <c r="E112">
        <v>400</v>
      </c>
      <c r="F112">
        <v>74.8207450000032</v>
      </c>
      <c r="G112">
        <v>0.5</v>
      </c>
      <c r="H112">
        <v>455.50135107701601</v>
      </c>
      <c r="I112">
        <f t="shared" si="3"/>
        <v>-0.13632438835600169</v>
      </c>
      <c r="J112">
        <v>500</v>
      </c>
      <c r="K112">
        <v>17.641402736101401</v>
      </c>
      <c r="L112">
        <v>0.66</v>
      </c>
    </row>
    <row r="113" spans="1:12" x14ac:dyDescent="0.4">
      <c r="A113">
        <v>-888</v>
      </c>
      <c r="B113">
        <f t="shared" si="2"/>
        <v>-64</v>
      </c>
      <c r="C113">
        <v>15</v>
      </c>
      <c r="D113">
        <v>0.5</v>
      </c>
      <c r="E113">
        <v>400</v>
      </c>
      <c r="F113">
        <v>74.821221094888898</v>
      </c>
      <c r="G113">
        <v>0.5</v>
      </c>
      <c r="H113">
        <v>455.50157743641</v>
      </c>
      <c r="I113">
        <f t="shared" si="3"/>
        <v>-0.13609802896201018</v>
      </c>
      <c r="J113">
        <v>500</v>
      </c>
      <c r="K113">
        <v>17.641468966133399</v>
      </c>
      <c r="L113">
        <v>0.66</v>
      </c>
    </row>
    <row r="114" spans="1:12" x14ac:dyDescent="0.4">
      <c r="A114">
        <v>-887</v>
      </c>
      <c r="B114">
        <f t="shared" si="2"/>
        <v>-63</v>
      </c>
      <c r="C114">
        <v>15</v>
      </c>
      <c r="D114">
        <v>0.5</v>
      </c>
      <c r="E114">
        <v>400</v>
      </c>
      <c r="F114">
        <v>74.8216893458454</v>
      </c>
      <c r="G114">
        <v>0.5</v>
      </c>
      <c r="H114">
        <v>455.50179909979698</v>
      </c>
      <c r="I114">
        <f t="shared" si="3"/>
        <v>-0.13587636557502947</v>
      </c>
      <c r="J114">
        <v>500</v>
      </c>
      <c r="K114">
        <v>17.641534960242101</v>
      </c>
      <c r="L114">
        <v>0.66</v>
      </c>
    </row>
    <row r="115" spans="1:12" x14ac:dyDescent="0.4">
      <c r="A115">
        <v>-886</v>
      </c>
      <c r="B115">
        <f t="shared" si="2"/>
        <v>-62</v>
      </c>
      <c r="C115">
        <v>15</v>
      </c>
      <c r="D115">
        <v>0.5</v>
      </c>
      <c r="E115">
        <v>400</v>
      </c>
      <c r="F115">
        <v>74.822149895171805</v>
      </c>
      <c r="G115">
        <v>0.5</v>
      </c>
      <c r="H115">
        <v>455.50201615070102</v>
      </c>
      <c r="I115">
        <f t="shared" si="3"/>
        <v>-0.13565931467098835</v>
      </c>
      <c r="J115">
        <v>500</v>
      </c>
      <c r="K115">
        <v>17.641600722310599</v>
      </c>
      <c r="L115">
        <v>0.66</v>
      </c>
    </row>
    <row r="116" spans="1:12" x14ac:dyDescent="0.4">
      <c r="A116">
        <v>-885</v>
      </c>
      <c r="B116">
        <f t="shared" si="2"/>
        <v>-61</v>
      </c>
      <c r="C116">
        <v>15</v>
      </c>
      <c r="D116">
        <v>0.5</v>
      </c>
      <c r="E116">
        <v>400</v>
      </c>
      <c r="F116">
        <v>74.8226028825772</v>
      </c>
      <c r="G116">
        <v>0.5</v>
      </c>
      <c r="H116">
        <v>455.50222867114798</v>
      </c>
      <c r="I116">
        <f t="shared" si="3"/>
        <v>-0.1354467942240376</v>
      </c>
      <c r="J116">
        <v>500</v>
      </c>
      <c r="K116">
        <v>17.641666256151101</v>
      </c>
      <c r="L116">
        <v>0.66</v>
      </c>
    </row>
    <row r="117" spans="1:12" x14ac:dyDescent="0.4">
      <c r="A117">
        <v>-884</v>
      </c>
      <c r="B117">
        <f t="shared" si="2"/>
        <v>-60</v>
      </c>
      <c r="C117">
        <v>15</v>
      </c>
      <c r="D117">
        <v>0.5</v>
      </c>
      <c r="E117">
        <v>400</v>
      </c>
      <c r="F117">
        <v>74.823048445228395</v>
      </c>
      <c r="G117">
        <v>0.5</v>
      </c>
      <c r="H117">
        <v>455.50243674169002</v>
      </c>
      <c r="I117">
        <f t="shared" si="3"/>
        <v>-0.13523872368199363</v>
      </c>
      <c r="J117">
        <v>500</v>
      </c>
      <c r="K117">
        <v>17.641731565507001</v>
      </c>
      <c r="L117">
        <v>0.66</v>
      </c>
    </row>
    <row r="118" spans="1:12" x14ac:dyDescent="0.4">
      <c r="A118">
        <v>-883</v>
      </c>
      <c r="B118">
        <f t="shared" si="2"/>
        <v>-59</v>
      </c>
      <c r="C118">
        <v>15</v>
      </c>
      <c r="D118">
        <v>0.5</v>
      </c>
      <c r="E118">
        <v>400</v>
      </c>
      <c r="F118">
        <v>74.823486717795802</v>
      </c>
      <c r="G118">
        <v>0.5</v>
      </c>
      <c r="H118">
        <v>455.50264044143802</v>
      </c>
      <c r="I118">
        <f t="shared" si="3"/>
        <v>-0.13503502393399458</v>
      </c>
      <c r="J118">
        <v>500</v>
      </c>
      <c r="K118">
        <v>17.641796654053199</v>
      </c>
      <c r="L118">
        <v>0.66</v>
      </c>
    </row>
    <row r="119" spans="1:12" x14ac:dyDescent="0.4">
      <c r="A119">
        <v>-882</v>
      </c>
      <c r="B119">
        <f t="shared" si="2"/>
        <v>-58</v>
      </c>
      <c r="C119">
        <v>15</v>
      </c>
      <c r="D119">
        <v>0.5</v>
      </c>
      <c r="E119">
        <v>400</v>
      </c>
      <c r="F119">
        <v>74.823917832499106</v>
      </c>
      <c r="G119">
        <v>0.5</v>
      </c>
      <c r="H119">
        <v>455.50283984807902</v>
      </c>
      <c r="I119">
        <f t="shared" si="3"/>
        <v>-0.13483561729299254</v>
      </c>
      <c r="J119">
        <v>500</v>
      </c>
      <c r="K119">
        <v>17.641861525398099</v>
      </c>
      <c r="L119">
        <v>0.66</v>
      </c>
    </row>
    <row r="120" spans="1:12" x14ac:dyDescent="0.4">
      <c r="A120">
        <v>-881</v>
      </c>
      <c r="B120">
        <f t="shared" si="2"/>
        <v>-57</v>
      </c>
      <c r="C120">
        <v>15</v>
      </c>
      <c r="D120">
        <v>0.5</v>
      </c>
      <c r="E120">
        <v>400</v>
      </c>
      <c r="F120">
        <v>74.824341919151607</v>
      </c>
      <c r="G120">
        <v>0.5</v>
      </c>
      <c r="H120">
        <v>455.50303503791201</v>
      </c>
      <c r="I120">
        <f t="shared" si="3"/>
        <v>-0.13464042745999905</v>
      </c>
      <c r="J120">
        <v>500</v>
      </c>
      <c r="K120">
        <v>17.641926183084401</v>
      </c>
      <c r="L120">
        <v>0.66</v>
      </c>
    </row>
    <row r="121" spans="1:12" x14ac:dyDescent="0.4">
      <c r="A121">
        <v>-880</v>
      </c>
      <c r="B121">
        <f t="shared" si="2"/>
        <v>-56</v>
      </c>
      <c r="C121">
        <v>15</v>
      </c>
      <c r="D121">
        <v>0.5</v>
      </c>
      <c r="E121">
        <v>400</v>
      </c>
      <c r="F121">
        <v>74.824759105204507</v>
      </c>
      <c r="G121">
        <v>0.5</v>
      </c>
      <c r="H121">
        <v>455.50322608586299</v>
      </c>
      <c r="I121">
        <f t="shared" si="3"/>
        <v>-0.13444937950902158</v>
      </c>
      <c r="J121">
        <v>500</v>
      </c>
      <c r="K121">
        <v>17.641990630590701</v>
      </c>
      <c r="L121">
        <v>0.66</v>
      </c>
    </row>
    <row r="122" spans="1:12" x14ac:dyDescent="0.4">
      <c r="A122">
        <v>-879</v>
      </c>
      <c r="B122">
        <f t="shared" si="2"/>
        <v>-55</v>
      </c>
      <c r="C122">
        <v>15</v>
      </c>
      <c r="D122">
        <v>0.5</v>
      </c>
      <c r="E122">
        <v>400</v>
      </c>
      <c r="F122">
        <v>74.825169515789199</v>
      </c>
      <c r="G122">
        <v>0.5</v>
      </c>
      <c r="H122">
        <v>455.503413065519</v>
      </c>
      <c r="I122">
        <f t="shared" si="3"/>
        <v>-0.13426239985301436</v>
      </c>
      <c r="J122">
        <v>500</v>
      </c>
      <c r="K122">
        <v>17.642054871332</v>
      </c>
      <c r="L122">
        <v>0.66</v>
      </c>
    </row>
    <row r="123" spans="1:12" x14ac:dyDescent="0.4">
      <c r="A123">
        <v>-878</v>
      </c>
      <c r="B123">
        <f t="shared" si="2"/>
        <v>-54</v>
      </c>
      <c r="C123">
        <v>15</v>
      </c>
      <c r="D123">
        <v>0.5</v>
      </c>
      <c r="E123">
        <v>400</v>
      </c>
      <c r="F123">
        <v>74.825573273760199</v>
      </c>
      <c r="G123">
        <v>0.5</v>
      </c>
      <c r="H123">
        <v>455.50359604914303</v>
      </c>
      <c r="I123">
        <f t="shared" si="3"/>
        <v>-0.13407941622898534</v>
      </c>
      <c r="J123">
        <v>500</v>
      </c>
      <c r="K123">
        <v>17.642118908661701</v>
      </c>
      <c r="L123">
        <v>0.66</v>
      </c>
    </row>
    <row r="124" spans="1:12" x14ac:dyDescent="0.4">
      <c r="A124">
        <v>-877</v>
      </c>
      <c r="B124">
        <f t="shared" si="2"/>
        <v>-53</v>
      </c>
      <c r="C124">
        <v>15</v>
      </c>
      <c r="D124">
        <v>0.5</v>
      </c>
      <c r="E124">
        <v>400</v>
      </c>
      <c r="F124">
        <v>74.825970499736101</v>
      </c>
      <c r="G124">
        <v>0.5</v>
      </c>
      <c r="H124">
        <v>455.50377510770801</v>
      </c>
      <c r="I124">
        <f t="shared" si="3"/>
        <v>-0.13390035766400388</v>
      </c>
      <c r="J124">
        <v>500</v>
      </c>
      <c r="K124">
        <v>17.642182745871899</v>
      </c>
      <c r="L124">
        <v>0.66</v>
      </c>
    </row>
    <row r="125" spans="1:12" x14ac:dyDescent="0.4">
      <c r="A125">
        <v>-876</v>
      </c>
      <c r="B125">
        <f t="shared" si="2"/>
        <v>-52</v>
      </c>
      <c r="C125">
        <v>15</v>
      </c>
      <c r="D125">
        <v>0.5</v>
      </c>
      <c r="E125">
        <v>400</v>
      </c>
      <c r="F125">
        <v>74.826361312140193</v>
      </c>
      <c r="G125">
        <v>0.5</v>
      </c>
      <c r="H125">
        <v>455.50395031091</v>
      </c>
      <c r="I125">
        <f t="shared" si="3"/>
        <v>-0.13372515446201305</v>
      </c>
      <c r="J125">
        <v>500</v>
      </c>
      <c r="K125">
        <v>17.6422463861952</v>
      </c>
      <c r="L125">
        <v>0.66</v>
      </c>
    </row>
    <row r="126" spans="1:12" x14ac:dyDescent="0.4">
      <c r="A126">
        <v>-875</v>
      </c>
      <c r="B126">
        <f t="shared" si="2"/>
        <v>-51</v>
      </c>
      <c r="C126">
        <v>15</v>
      </c>
      <c r="D126">
        <v>0.5</v>
      </c>
      <c r="E126">
        <v>400</v>
      </c>
      <c r="F126">
        <v>74.826745827241197</v>
      </c>
      <c r="G126">
        <v>0.5</v>
      </c>
      <c r="H126">
        <v>455.50412172720098</v>
      </c>
      <c r="I126">
        <f t="shared" si="3"/>
        <v>-0.133553738171031</v>
      </c>
      <c r="J126">
        <v>500</v>
      </c>
      <c r="K126">
        <v>17.642309832805299</v>
      </c>
      <c r="L126">
        <v>0.66</v>
      </c>
    </row>
    <row r="127" spans="1:12" x14ac:dyDescent="0.4">
      <c r="A127">
        <v>-874</v>
      </c>
      <c r="B127">
        <f t="shared" si="2"/>
        <v>-50</v>
      </c>
      <c r="C127">
        <v>15</v>
      </c>
      <c r="D127">
        <v>0.5</v>
      </c>
      <c r="E127">
        <v>400</v>
      </c>
      <c r="F127">
        <v>74.827124159191499</v>
      </c>
      <c r="G127">
        <v>0.5</v>
      </c>
      <c r="H127">
        <v>455.50428942380199</v>
      </c>
      <c r="I127">
        <f t="shared" si="3"/>
        <v>-0.1333860415700201</v>
      </c>
      <c r="J127">
        <v>500</v>
      </c>
      <c r="K127">
        <v>17.642373088818498</v>
      </c>
      <c r="L127">
        <v>0.66</v>
      </c>
    </row>
    <row r="128" spans="1:12" x14ac:dyDescent="0.4">
      <c r="A128">
        <v>-873</v>
      </c>
      <c r="B128">
        <f t="shared" si="2"/>
        <v>-49</v>
      </c>
      <c r="C128">
        <v>15</v>
      </c>
      <c r="D128">
        <v>0.5</v>
      </c>
      <c r="E128">
        <v>400</v>
      </c>
      <c r="F128">
        <v>74.827496420066197</v>
      </c>
      <c r="G128">
        <v>0.5</v>
      </c>
      <c r="H128">
        <v>455.50445346673399</v>
      </c>
      <c r="I128">
        <f t="shared" si="3"/>
        <v>-0.13322199863802098</v>
      </c>
      <c r="J128">
        <v>500</v>
      </c>
      <c r="K128">
        <v>17.642436157294199</v>
      </c>
      <c r="L128">
        <v>0.66</v>
      </c>
    </row>
    <row r="129" spans="1:12" x14ac:dyDescent="0.4">
      <c r="A129">
        <v>-872</v>
      </c>
      <c r="B129">
        <f t="shared" si="2"/>
        <v>-48</v>
      </c>
      <c r="C129">
        <v>15</v>
      </c>
      <c r="D129">
        <v>0.5</v>
      </c>
      <c r="E129">
        <v>400</v>
      </c>
      <c r="F129">
        <v>74.827862719901006</v>
      </c>
      <c r="G129">
        <v>0.5</v>
      </c>
      <c r="H129">
        <v>455.50461392083099</v>
      </c>
      <c r="I129">
        <f t="shared" si="3"/>
        <v>-0.1330615445410217</v>
      </c>
      <c r="J129">
        <v>500</v>
      </c>
      <c r="K129">
        <v>17.642499041236398</v>
      </c>
      <c r="L129">
        <v>0.66</v>
      </c>
    </row>
    <row r="130" spans="1:12" x14ac:dyDescent="0.4">
      <c r="A130">
        <v>-871</v>
      </c>
      <c r="B130">
        <f t="shared" si="2"/>
        <v>-47</v>
      </c>
      <c r="C130">
        <v>15</v>
      </c>
      <c r="D130">
        <v>0.5</v>
      </c>
      <c r="E130">
        <v>400</v>
      </c>
      <c r="F130">
        <v>74.828223166729003</v>
      </c>
      <c r="G130">
        <v>0.5</v>
      </c>
      <c r="H130">
        <v>455.50477084977098</v>
      </c>
      <c r="I130">
        <f t="shared" si="3"/>
        <v>-0.13290461560103495</v>
      </c>
      <c r="J130">
        <v>500</v>
      </c>
      <c r="K130">
        <v>17.642561743594602</v>
      </c>
      <c r="L130">
        <v>0.66</v>
      </c>
    </row>
    <row r="131" spans="1:12" x14ac:dyDescent="0.4">
      <c r="A131">
        <v>-870</v>
      </c>
      <c r="B131">
        <f t="shared" ref="B131:B194" si="4">A131+999-(999-824)</f>
        <v>-46</v>
      </c>
      <c r="C131">
        <v>15</v>
      </c>
      <c r="D131">
        <v>0.5</v>
      </c>
      <c r="E131">
        <v>400</v>
      </c>
      <c r="F131">
        <v>74.828577866617394</v>
      </c>
      <c r="G131">
        <v>0.5</v>
      </c>
      <c r="H131">
        <v>455.50492431608802</v>
      </c>
      <c r="I131">
        <f t="shared" ref="I131:I194" si="5">H131-455.637675465372</f>
        <v>-0.13275114928399034</v>
      </c>
      <c r="J131">
        <v>500</v>
      </c>
      <c r="K131">
        <v>17.642624267264701</v>
      </c>
      <c r="L131">
        <v>0.66</v>
      </c>
    </row>
    <row r="132" spans="1:12" x14ac:dyDescent="0.4">
      <c r="A132">
        <v>-869</v>
      </c>
      <c r="B132">
        <f t="shared" si="4"/>
        <v>-45</v>
      </c>
      <c r="C132">
        <v>15</v>
      </c>
      <c r="D132">
        <v>0.5</v>
      </c>
      <c r="E132">
        <v>400</v>
      </c>
      <c r="F132">
        <v>74.828926923703094</v>
      </c>
      <c r="G132">
        <v>0.5</v>
      </c>
      <c r="H132">
        <v>455.50507438119803</v>
      </c>
      <c r="I132">
        <f t="shared" si="5"/>
        <v>-0.13260108417398442</v>
      </c>
      <c r="J132">
        <v>500</v>
      </c>
      <c r="K132">
        <v>17.642686615090099</v>
      </c>
      <c r="L132">
        <v>0.66</v>
      </c>
    </row>
    <row r="133" spans="1:12" x14ac:dyDescent="0.4">
      <c r="A133">
        <v>-868</v>
      </c>
      <c r="B133">
        <f t="shared" si="4"/>
        <v>-44</v>
      </c>
      <c r="C133">
        <v>15</v>
      </c>
      <c r="D133">
        <v>0.5</v>
      </c>
      <c r="E133">
        <v>400</v>
      </c>
      <c r="F133">
        <v>74.8292704402281</v>
      </c>
      <c r="G133">
        <v>0.5</v>
      </c>
      <c r="H133">
        <v>455.50522110541698</v>
      </c>
      <c r="I133">
        <f t="shared" si="5"/>
        <v>-0.13245435995503385</v>
      </c>
      <c r="J133">
        <v>500</v>
      </c>
      <c r="K133">
        <v>17.642748789862502</v>
      </c>
      <c r="L133">
        <v>0.66</v>
      </c>
    </row>
    <row r="134" spans="1:12" x14ac:dyDescent="0.4">
      <c r="A134">
        <v>-867</v>
      </c>
      <c r="B134">
        <f t="shared" si="4"/>
        <v>-43</v>
      </c>
      <c r="C134">
        <v>15</v>
      </c>
      <c r="D134">
        <v>0.5</v>
      </c>
      <c r="E134">
        <v>400</v>
      </c>
      <c r="F134">
        <v>74.8296085165737</v>
      </c>
      <c r="G134">
        <v>0.5</v>
      </c>
      <c r="H134">
        <v>455.505364547981</v>
      </c>
      <c r="I134">
        <f t="shared" si="5"/>
        <v>-0.13231091739100975</v>
      </c>
      <c r="J134">
        <v>500</v>
      </c>
      <c r="K134">
        <v>17.642810794322902</v>
      </c>
      <c r="L134">
        <v>0.66</v>
      </c>
    </row>
    <row r="135" spans="1:12" x14ac:dyDescent="0.4">
      <c r="A135">
        <v>-866</v>
      </c>
      <c r="B135">
        <f t="shared" si="4"/>
        <v>-42</v>
      </c>
      <c r="C135">
        <v>15</v>
      </c>
      <c r="D135">
        <v>0.5</v>
      </c>
      <c r="E135">
        <v>400</v>
      </c>
      <c r="F135">
        <v>74.829941251294599</v>
      </c>
      <c r="G135">
        <v>0.5</v>
      </c>
      <c r="H135">
        <v>455.505504767069</v>
      </c>
      <c r="I135">
        <f t="shared" si="5"/>
        <v>-0.13217069830301398</v>
      </c>
      <c r="J135">
        <v>500</v>
      </c>
      <c r="K135">
        <v>17.6428726311627</v>
      </c>
      <c r="L135">
        <v>0.66</v>
      </c>
    </row>
    <row r="136" spans="1:12" x14ac:dyDescent="0.4">
      <c r="A136">
        <v>-865</v>
      </c>
      <c r="B136">
        <f t="shared" si="4"/>
        <v>-41</v>
      </c>
      <c r="C136">
        <v>15</v>
      </c>
      <c r="D136">
        <v>0.5</v>
      </c>
      <c r="E136">
        <v>400</v>
      </c>
      <c r="F136">
        <v>74.830268741151897</v>
      </c>
      <c r="G136">
        <v>0.5</v>
      </c>
      <c r="H136">
        <v>455.50564181981503</v>
      </c>
      <c r="I136">
        <f t="shared" si="5"/>
        <v>-0.13203364555698727</v>
      </c>
      <c r="J136">
        <v>500</v>
      </c>
      <c r="K136">
        <v>17.642934303024301</v>
      </c>
      <c r="L136">
        <v>0.66</v>
      </c>
    </row>
    <row r="137" spans="1:12" x14ac:dyDescent="0.4">
      <c r="A137">
        <v>-864</v>
      </c>
      <c r="B137">
        <f t="shared" si="4"/>
        <v>-40</v>
      </c>
      <c r="C137">
        <v>15</v>
      </c>
      <c r="D137">
        <v>0.5</v>
      </c>
      <c r="E137">
        <v>400</v>
      </c>
      <c r="F137">
        <v>74.830591081145997</v>
      </c>
      <c r="G137">
        <v>0.5</v>
      </c>
      <c r="H137">
        <v>455.505775762334</v>
      </c>
      <c r="I137">
        <f t="shared" si="5"/>
        <v>-0.13189970303801601</v>
      </c>
      <c r="J137">
        <v>500</v>
      </c>
      <c r="K137">
        <v>17.6429958125021</v>
      </c>
      <c r="L137">
        <v>0.66</v>
      </c>
    </row>
    <row r="138" spans="1:12" x14ac:dyDescent="0.4">
      <c r="A138">
        <v>-863</v>
      </c>
      <c r="B138">
        <f t="shared" si="4"/>
        <v>-39</v>
      </c>
      <c r="C138">
        <v>15</v>
      </c>
      <c r="D138">
        <v>0.5</v>
      </c>
      <c r="E138">
        <v>400</v>
      </c>
      <c r="F138">
        <v>74.830908364548606</v>
      </c>
      <c r="G138">
        <v>0.5</v>
      </c>
      <c r="H138">
        <v>455.505906649736</v>
      </c>
      <c r="I138">
        <f t="shared" si="5"/>
        <v>-0.13176881563600773</v>
      </c>
      <c r="J138">
        <v>500</v>
      </c>
      <c r="K138">
        <v>17.643057162143698</v>
      </c>
      <c r="L138">
        <v>0.66</v>
      </c>
    </row>
    <row r="139" spans="1:12" x14ac:dyDescent="0.4">
      <c r="A139">
        <v>-862</v>
      </c>
      <c r="B139">
        <f t="shared" si="4"/>
        <v>-38</v>
      </c>
      <c r="C139">
        <v>15</v>
      </c>
      <c r="D139">
        <v>0.5</v>
      </c>
      <c r="E139">
        <v>400</v>
      </c>
      <c r="F139">
        <v>74.831220682934202</v>
      </c>
      <c r="G139">
        <v>0.5</v>
      </c>
      <c r="H139">
        <v>455.50603453614502</v>
      </c>
      <c r="I139">
        <f t="shared" si="5"/>
        <v>-0.13164092922698956</v>
      </c>
      <c r="J139">
        <v>500</v>
      </c>
      <c r="K139">
        <v>17.643118354450198</v>
      </c>
      <c r="L139">
        <v>0.66</v>
      </c>
    </row>
    <row r="140" spans="1:12" x14ac:dyDescent="0.4">
      <c r="A140">
        <v>-861</v>
      </c>
      <c r="B140">
        <f t="shared" si="4"/>
        <v>-37</v>
      </c>
      <c r="C140">
        <v>15</v>
      </c>
      <c r="D140">
        <v>0.5</v>
      </c>
      <c r="E140">
        <v>400</v>
      </c>
      <c r="F140">
        <v>74.831528126210799</v>
      </c>
      <c r="G140">
        <v>0.5</v>
      </c>
      <c r="H140">
        <v>455.506159474718</v>
      </c>
      <c r="I140">
        <f t="shared" si="5"/>
        <v>-0.13151599065400887</v>
      </c>
      <c r="J140">
        <v>500</v>
      </c>
      <c r="K140">
        <v>17.6431793918774</v>
      </c>
      <c r="L140">
        <v>0.66</v>
      </c>
    </row>
    <row r="141" spans="1:12" x14ac:dyDescent="0.4">
      <c r="A141">
        <v>-860</v>
      </c>
      <c r="B141">
        <f t="shared" si="4"/>
        <v>-36</v>
      </c>
      <c r="C141">
        <v>15</v>
      </c>
      <c r="D141">
        <v>0.5</v>
      </c>
      <c r="E141">
        <v>400</v>
      </c>
      <c r="F141">
        <v>74.831830782650201</v>
      </c>
      <c r="G141">
        <v>0.5</v>
      </c>
      <c r="H141">
        <v>455.50628151766199</v>
      </c>
      <c r="I141">
        <f t="shared" si="5"/>
        <v>-0.13139394771002344</v>
      </c>
      <c r="J141">
        <v>500</v>
      </c>
      <c r="K141">
        <v>17.6432402768367</v>
      </c>
      <c r="L141">
        <v>0.66</v>
      </c>
    </row>
    <row r="142" spans="1:12" x14ac:dyDescent="0.4">
      <c r="A142">
        <v>-859</v>
      </c>
      <c r="B142">
        <f t="shared" si="4"/>
        <v>-35</v>
      </c>
      <c r="C142">
        <v>15</v>
      </c>
      <c r="D142">
        <v>0.5</v>
      </c>
      <c r="E142">
        <v>400</v>
      </c>
      <c r="F142">
        <v>74.8321287389183</v>
      </c>
      <c r="G142">
        <v>0.5</v>
      </c>
      <c r="H142">
        <v>455.506400716249</v>
      </c>
      <c r="I142">
        <f t="shared" si="5"/>
        <v>-0.13127474912300841</v>
      </c>
      <c r="J142">
        <v>500</v>
      </c>
      <c r="K142">
        <v>17.643301011695499</v>
      </c>
      <c r="L142">
        <v>0.66</v>
      </c>
    </row>
    <row r="143" spans="1:12" x14ac:dyDescent="0.4">
      <c r="A143">
        <v>-858</v>
      </c>
      <c r="B143">
        <f t="shared" si="4"/>
        <v>-34</v>
      </c>
      <c r="C143">
        <v>15</v>
      </c>
      <c r="D143">
        <v>0.5</v>
      </c>
      <c r="E143">
        <v>400</v>
      </c>
      <c r="F143">
        <v>74.832422080103896</v>
      </c>
      <c r="G143">
        <v>0.5</v>
      </c>
      <c r="H143">
        <v>455.506517120838</v>
      </c>
      <c r="I143">
        <f t="shared" si="5"/>
        <v>-0.13115834453401476</v>
      </c>
      <c r="J143">
        <v>500</v>
      </c>
      <c r="K143">
        <v>17.643361598778501</v>
      </c>
      <c r="L143">
        <v>0.66</v>
      </c>
    </row>
    <row r="144" spans="1:12" x14ac:dyDescent="0.4">
      <c r="A144">
        <v>-857</v>
      </c>
      <c r="B144">
        <f t="shared" si="4"/>
        <v>-33</v>
      </c>
      <c r="C144">
        <v>15</v>
      </c>
      <c r="D144">
        <v>0.5</v>
      </c>
      <c r="E144">
        <v>400</v>
      </c>
      <c r="F144">
        <v>74.832710889747403</v>
      </c>
      <c r="G144">
        <v>0.5</v>
      </c>
      <c r="H144">
        <v>455.50663078088598</v>
      </c>
      <c r="I144">
        <f t="shared" si="5"/>
        <v>-0.13104468448602802</v>
      </c>
      <c r="J144">
        <v>500</v>
      </c>
      <c r="K144">
        <v>17.643422040368002</v>
      </c>
      <c r="L144">
        <v>0.66</v>
      </c>
    </row>
    <row r="145" spans="1:12" x14ac:dyDescent="0.4">
      <c r="A145">
        <v>-856</v>
      </c>
      <c r="B145">
        <f t="shared" si="4"/>
        <v>-32</v>
      </c>
      <c r="C145">
        <v>15</v>
      </c>
      <c r="D145">
        <v>0.5</v>
      </c>
      <c r="E145">
        <v>400</v>
      </c>
      <c r="F145">
        <v>74.832995249869001</v>
      </c>
      <c r="G145">
        <v>0.5</v>
      </c>
      <c r="H145">
        <v>455.50674174496498</v>
      </c>
      <c r="I145">
        <f t="shared" si="5"/>
        <v>-0.13093372040702889</v>
      </c>
      <c r="J145">
        <v>500</v>
      </c>
      <c r="K145">
        <v>17.643482338705201</v>
      </c>
      <c r="L145">
        <v>0.66</v>
      </c>
    </row>
    <row r="146" spans="1:12" x14ac:dyDescent="0.4">
      <c r="A146">
        <v>-855</v>
      </c>
      <c r="B146">
        <f t="shared" si="4"/>
        <v>-31</v>
      </c>
      <c r="C146">
        <v>15</v>
      </c>
      <c r="D146">
        <v>0.5</v>
      </c>
      <c r="E146">
        <v>400</v>
      </c>
      <c r="F146">
        <v>74.833275240996798</v>
      </c>
      <c r="G146">
        <v>0.5</v>
      </c>
      <c r="H146">
        <v>455.50685006078203</v>
      </c>
      <c r="I146">
        <f t="shared" si="5"/>
        <v>-0.13082540458998437</v>
      </c>
      <c r="J146">
        <v>500</v>
      </c>
      <c r="K146">
        <v>17.6435424959903</v>
      </c>
      <c r="L146">
        <v>0.66</v>
      </c>
    </row>
    <row r="147" spans="1:12" x14ac:dyDescent="0.4">
      <c r="A147">
        <v>-854</v>
      </c>
      <c r="B147">
        <f t="shared" si="4"/>
        <v>-30</v>
      </c>
      <c r="C147">
        <v>15</v>
      </c>
      <c r="D147">
        <v>0.5</v>
      </c>
      <c r="E147">
        <v>400</v>
      </c>
      <c r="F147">
        <v>74.833550942193398</v>
      </c>
      <c r="G147">
        <v>0.5</v>
      </c>
      <c r="H147">
        <v>455.50695577519002</v>
      </c>
      <c r="I147">
        <f t="shared" si="5"/>
        <v>-0.1307196901819907</v>
      </c>
      <c r="J147">
        <v>500</v>
      </c>
      <c r="K147">
        <v>17.643602514384</v>
      </c>
      <c r="L147">
        <v>0.66</v>
      </c>
    </row>
    <row r="148" spans="1:12" x14ac:dyDescent="0.4">
      <c r="A148">
        <v>-853</v>
      </c>
      <c r="B148">
        <f t="shared" si="4"/>
        <v>-29</v>
      </c>
      <c r="C148">
        <v>15</v>
      </c>
      <c r="D148">
        <v>0.5</v>
      </c>
      <c r="E148">
        <v>400</v>
      </c>
      <c r="F148">
        <v>74.833822431082694</v>
      </c>
      <c r="G148">
        <v>0.5</v>
      </c>
      <c r="H148">
        <v>455.50705893420798</v>
      </c>
      <c r="I148">
        <f t="shared" si="5"/>
        <v>-0.13061653116403704</v>
      </c>
      <c r="J148">
        <v>500</v>
      </c>
      <c r="K148">
        <v>17.6436623960075</v>
      </c>
      <c r="L148">
        <v>0.66</v>
      </c>
    </row>
    <row r="149" spans="1:12" x14ac:dyDescent="0.4">
      <c r="A149">
        <v>-852</v>
      </c>
      <c r="B149">
        <f t="shared" si="4"/>
        <v>-28</v>
      </c>
      <c r="C149">
        <v>15</v>
      </c>
      <c r="D149">
        <v>0.5</v>
      </c>
      <c r="E149">
        <v>400</v>
      </c>
      <c r="F149">
        <v>74.834089783876493</v>
      </c>
      <c r="G149">
        <v>0.5</v>
      </c>
      <c r="H149">
        <v>455.50715958303101</v>
      </c>
      <c r="I149">
        <f t="shared" si="5"/>
        <v>-0.13051588234100109</v>
      </c>
      <c r="J149">
        <v>500</v>
      </c>
      <c r="K149">
        <v>17.643722142943702</v>
      </c>
      <c r="L149">
        <v>0.66</v>
      </c>
    </row>
    <row r="150" spans="1:12" x14ac:dyDescent="0.4">
      <c r="A150">
        <v>-851</v>
      </c>
      <c r="B150">
        <f t="shared" si="4"/>
        <v>-27</v>
      </c>
      <c r="C150">
        <v>15</v>
      </c>
      <c r="D150">
        <v>0.5</v>
      </c>
      <c r="E150">
        <v>400</v>
      </c>
      <c r="F150">
        <v>74.834353075399704</v>
      </c>
      <c r="G150">
        <v>0.5</v>
      </c>
      <c r="H150">
        <v>455.50725776604702</v>
      </c>
      <c r="I150">
        <f t="shared" si="5"/>
        <v>-0.13041769932499392</v>
      </c>
      <c r="J150">
        <v>500</v>
      </c>
      <c r="K150">
        <v>17.643781757237701</v>
      </c>
      <c r="L150">
        <v>0.66</v>
      </c>
    </row>
    <row r="151" spans="1:12" x14ac:dyDescent="0.4">
      <c r="A151">
        <v>-850</v>
      </c>
      <c r="B151">
        <f t="shared" si="4"/>
        <v>-26</v>
      </c>
      <c r="C151">
        <v>15</v>
      </c>
      <c r="D151">
        <v>0.5</v>
      </c>
      <c r="E151">
        <v>400</v>
      </c>
      <c r="F151">
        <v>74.834612379115796</v>
      </c>
      <c r="G151">
        <v>0.5</v>
      </c>
      <c r="H151">
        <v>455.50735352685399</v>
      </c>
      <c r="I151">
        <f t="shared" si="5"/>
        <v>-0.13032193851802276</v>
      </c>
      <c r="J151">
        <v>500</v>
      </c>
      <c r="K151">
        <v>17.643841240897601</v>
      </c>
      <c r="L151">
        <v>0.66</v>
      </c>
    </row>
    <row r="152" spans="1:12" x14ac:dyDescent="0.4">
      <c r="A152">
        <v>-849</v>
      </c>
      <c r="B152">
        <f t="shared" si="4"/>
        <v>-25</v>
      </c>
      <c r="C152">
        <v>15</v>
      </c>
      <c r="D152">
        <v>0.5</v>
      </c>
      <c r="E152">
        <v>400</v>
      </c>
      <c r="F152">
        <v>74.834867767151707</v>
      </c>
      <c r="G152">
        <v>0.5</v>
      </c>
      <c r="H152">
        <v>455.507446908269</v>
      </c>
      <c r="I152">
        <f t="shared" si="5"/>
        <v>-0.13022855710300973</v>
      </c>
      <c r="J152">
        <v>500</v>
      </c>
      <c r="K152">
        <v>17.643900595895001</v>
      </c>
      <c r="L152">
        <v>0.66</v>
      </c>
    </row>
    <row r="153" spans="1:12" x14ac:dyDescent="0.4">
      <c r="A153">
        <v>-848</v>
      </c>
      <c r="B153">
        <f t="shared" si="4"/>
        <v>-24</v>
      </c>
      <c r="C153">
        <v>15</v>
      </c>
      <c r="D153">
        <v>0.5</v>
      </c>
      <c r="E153">
        <v>400</v>
      </c>
      <c r="F153">
        <v>74.835119310322</v>
      </c>
      <c r="G153">
        <v>0.5</v>
      </c>
      <c r="H153">
        <v>455.50753795234903</v>
      </c>
      <c r="I153">
        <f t="shared" si="5"/>
        <v>-0.13013751302298715</v>
      </c>
      <c r="J153">
        <v>500</v>
      </c>
      <c r="K153">
        <v>17.643959824165901</v>
      </c>
      <c r="L153">
        <v>0.66</v>
      </c>
    </row>
    <row r="154" spans="1:12" x14ac:dyDescent="0.4">
      <c r="A154">
        <v>-847</v>
      </c>
      <c r="B154">
        <f t="shared" si="4"/>
        <v>-23</v>
      </c>
      <c r="C154">
        <v>15</v>
      </c>
      <c r="D154">
        <v>0.5</v>
      </c>
      <c r="E154">
        <v>400</v>
      </c>
      <c r="F154">
        <v>74.835367078152899</v>
      </c>
      <c r="G154">
        <v>0.5</v>
      </c>
      <c r="H154">
        <v>455.507626700397</v>
      </c>
      <c r="I154">
        <f t="shared" si="5"/>
        <v>-0.13004876497501527</v>
      </c>
      <c r="J154">
        <v>500</v>
      </c>
      <c r="K154">
        <v>17.6440189276111</v>
      </c>
      <c r="L154">
        <v>0.66</v>
      </c>
    </row>
    <row r="155" spans="1:12" x14ac:dyDescent="0.4">
      <c r="A155">
        <v>-846</v>
      </c>
      <c r="B155">
        <f t="shared" si="4"/>
        <v>-22</v>
      </c>
      <c r="C155">
        <v>15</v>
      </c>
      <c r="D155">
        <v>0.5</v>
      </c>
      <c r="E155">
        <v>400</v>
      </c>
      <c r="F155">
        <v>74.835611138905605</v>
      </c>
      <c r="G155">
        <v>0.5</v>
      </c>
      <c r="H155">
        <v>455.50771319298201</v>
      </c>
      <c r="I155">
        <f t="shared" si="5"/>
        <v>-0.12996227239000291</v>
      </c>
      <c r="J155">
        <v>500</v>
      </c>
      <c r="K155">
        <v>17.644077908097</v>
      </c>
      <c r="L155">
        <v>0.66</v>
      </c>
    </row>
    <row r="156" spans="1:12" x14ac:dyDescent="0.4">
      <c r="A156">
        <v>-845</v>
      </c>
      <c r="B156">
        <f t="shared" si="4"/>
        <v>-21</v>
      </c>
      <c r="C156">
        <v>15</v>
      </c>
      <c r="D156">
        <v>0.5</v>
      </c>
      <c r="E156">
        <v>400</v>
      </c>
      <c r="F156">
        <v>74.835851559599305</v>
      </c>
      <c r="G156">
        <v>0.5</v>
      </c>
      <c r="H156">
        <v>455.507797469948</v>
      </c>
      <c r="I156">
        <f t="shared" si="5"/>
        <v>-0.12987799542401035</v>
      </c>
      <c r="J156">
        <v>500</v>
      </c>
      <c r="K156">
        <v>17.6441367674562</v>
      </c>
      <c r="L156">
        <v>0.66</v>
      </c>
    </row>
    <row r="157" spans="1:12" x14ac:dyDescent="0.4">
      <c r="A157">
        <v>-844</v>
      </c>
      <c r="B157">
        <f t="shared" si="4"/>
        <v>-20</v>
      </c>
      <c r="C157">
        <v>15</v>
      </c>
      <c r="D157">
        <v>0.5</v>
      </c>
      <c r="E157">
        <v>400</v>
      </c>
      <c r="F157">
        <v>74.836088406033895</v>
      </c>
      <c r="G157">
        <v>0.5</v>
      </c>
      <c r="H157">
        <v>455.507879570429</v>
      </c>
      <c r="I157">
        <f t="shared" si="5"/>
        <v>-0.12979589494301536</v>
      </c>
      <c r="J157">
        <v>500</v>
      </c>
      <c r="K157">
        <v>17.644195507488099</v>
      </c>
      <c r="L157">
        <v>0.66</v>
      </c>
    </row>
    <row r="158" spans="1:12" x14ac:dyDescent="0.4">
      <c r="A158">
        <v>-843</v>
      </c>
      <c r="B158">
        <f t="shared" si="4"/>
        <v>-19</v>
      </c>
      <c r="C158">
        <v>15</v>
      </c>
      <c r="D158">
        <v>0.5</v>
      </c>
      <c r="E158">
        <v>400</v>
      </c>
      <c r="F158">
        <v>74.836321742812302</v>
      </c>
      <c r="G158">
        <v>0.5</v>
      </c>
      <c r="H158">
        <v>455.507959532862</v>
      </c>
      <c r="I158">
        <f t="shared" si="5"/>
        <v>-0.12971593251000968</v>
      </c>
      <c r="J158">
        <v>500</v>
      </c>
      <c r="K158">
        <v>17.644254129959499</v>
      </c>
      <c r="L158">
        <v>0.66</v>
      </c>
    </row>
    <row r="159" spans="1:12" x14ac:dyDescent="0.4">
      <c r="A159">
        <v>-842</v>
      </c>
      <c r="B159">
        <f t="shared" si="4"/>
        <v>-18</v>
      </c>
      <c r="C159">
        <v>15</v>
      </c>
      <c r="D159">
        <v>0.5</v>
      </c>
      <c r="E159">
        <v>400</v>
      </c>
      <c r="F159">
        <v>74.836551633362006</v>
      </c>
      <c r="G159">
        <v>0.5</v>
      </c>
      <c r="H159">
        <v>455.50803739499901</v>
      </c>
      <c r="I159">
        <f t="shared" si="5"/>
        <v>-0.12963807037300512</v>
      </c>
      <c r="J159">
        <v>500</v>
      </c>
      <c r="K159">
        <v>17.644312636605299</v>
      </c>
      <c r="L159">
        <v>0.66</v>
      </c>
    </row>
    <row r="160" spans="1:12" x14ac:dyDescent="0.4">
      <c r="A160">
        <v>-841</v>
      </c>
      <c r="B160">
        <f t="shared" si="4"/>
        <v>-17</v>
      </c>
      <c r="C160">
        <v>15</v>
      </c>
      <c r="D160">
        <v>0.5</v>
      </c>
      <c r="E160">
        <v>400</v>
      </c>
      <c r="F160">
        <v>74.836778139956493</v>
      </c>
      <c r="G160">
        <v>0.5</v>
      </c>
      <c r="H160">
        <v>455.50811319391897</v>
      </c>
      <c r="I160">
        <f t="shared" si="5"/>
        <v>-0.12956227145303956</v>
      </c>
      <c r="J160">
        <v>500</v>
      </c>
      <c r="K160">
        <v>17.644371029128799</v>
      </c>
      <c r="L160">
        <v>0.66</v>
      </c>
    </row>
    <row r="161" spans="1:12" x14ac:dyDescent="0.4">
      <c r="A161">
        <v>-840</v>
      </c>
      <c r="B161">
        <f t="shared" si="4"/>
        <v>-16</v>
      </c>
      <c r="C161">
        <v>15</v>
      </c>
      <c r="D161">
        <v>0.5</v>
      </c>
      <c r="E161">
        <v>400</v>
      </c>
      <c r="F161">
        <v>74.837001323736501</v>
      </c>
      <c r="G161">
        <v>0.5</v>
      </c>
      <c r="H161">
        <v>455.50818696603898</v>
      </c>
      <c r="I161">
        <f t="shared" si="5"/>
        <v>-0.12948849933303563</v>
      </c>
      <c r="J161">
        <v>500</v>
      </c>
      <c r="K161">
        <v>17.6444293092026</v>
      </c>
      <c r="L161">
        <v>0.66</v>
      </c>
    </row>
    <row r="162" spans="1:12" x14ac:dyDescent="0.4">
      <c r="A162">
        <v>-839</v>
      </c>
      <c r="B162">
        <f t="shared" si="4"/>
        <v>-15</v>
      </c>
      <c r="C162">
        <v>15</v>
      </c>
      <c r="D162">
        <v>0.5</v>
      </c>
      <c r="E162">
        <v>400</v>
      </c>
      <c r="F162">
        <v>74.837221244730301</v>
      </c>
      <c r="G162">
        <v>0.5</v>
      </c>
      <c r="H162">
        <v>455.50825874713001</v>
      </c>
      <c r="I162">
        <f t="shared" si="5"/>
        <v>-0.1294167182419983</v>
      </c>
      <c r="J162">
        <v>500</v>
      </c>
      <c r="K162">
        <v>17.6444874784689</v>
      </c>
      <c r="L162">
        <v>0.66</v>
      </c>
    </row>
    <row r="163" spans="1:12" x14ac:dyDescent="0.4">
      <c r="A163">
        <v>-838</v>
      </c>
      <c r="B163">
        <f t="shared" si="4"/>
        <v>-14</v>
      </c>
      <c r="C163">
        <v>15</v>
      </c>
      <c r="D163">
        <v>0.5</v>
      </c>
      <c r="E163">
        <v>400</v>
      </c>
      <c r="F163">
        <v>74.8374379618744</v>
      </c>
      <c r="G163">
        <v>0.5</v>
      </c>
      <c r="H163">
        <v>455.50832857232399</v>
      </c>
      <c r="I163">
        <f t="shared" si="5"/>
        <v>-0.12934689304802305</v>
      </c>
      <c r="J163">
        <v>500</v>
      </c>
      <c r="K163">
        <v>17.644545538540399</v>
      </c>
      <c r="L163">
        <v>0.66</v>
      </c>
    </row>
    <row r="164" spans="1:12" x14ac:dyDescent="0.4">
      <c r="A164">
        <v>-837</v>
      </c>
      <c r="B164">
        <f t="shared" si="4"/>
        <v>-13</v>
      </c>
      <c r="C164">
        <v>15</v>
      </c>
      <c r="D164">
        <v>0.5</v>
      </c>
      <c r="E164">
        <v>400</v>
      </c>
      <c r="F164">
        <v>74.837651533032798</v>
      </c>
      <c r="G164">
        <v>0.5</v>
      </c>
      <c r="H164">
        <v>455.50839647612798</v>
      </c>
      <c r="I164">
        <f t="shared" si="5"/>
        <v>-0.12927898924402825</v>
      </c>
      <c r="J164">
        <v>500</v>
      </c>
      <c r="K164">
        <v>17.6446034910003</v>
      </c>
      <c r="L164">
        <v>0.66</v>
      </c>
    </row>
    <row r="165" spans="1:12" x14ac:dyDescent="0.4">
      <c r="A165">
        <v>-836</v>
      </c>
      <c r="B165">
        <f t="shared" si="4"/>
        <v>-12</v>
      </c>
      <c r="C165">
        <v>15</v>
      </c>
      <c r="D165">
        <v>0.5</v>
      </c>
      <c r="E165">
        <v>400</v>
      </c>
      <c r="F165">
        <v>74.837862015017095</v>
      </c>
      <c r="G165">
        <v>0.5</v>
      </c>
      <c r="H165">
        <v>455.50846249243602</v>
      </c>
      <c r="I165">
        <f t="shared" si="5"/>
        <v>-0.12921297293598855</v>
      </c>
      <c r="J165">
        <v>500</v>
      </c>
      <c r="K165">
        <v>17.644661337403399</v>
      </c>
      <c r="L165">
        <v>0.66</v>
      </c>
    </row>
    <row r="166" spans="1:12" x14ac:dyDescent="0.4">
      <c r="A166">
        <v>-835</v>
      </c>
      <c r="B166">
        <f t="shared" si="4"/>
        <v>-11</v>
      </c>
      <c r="C166">
        <v>15</v>
      </c>
      <c r="D166">
        <v>0.5</v>
      </c>
      <c r="E166">
        <v>400</v>
      </c>
      <c r="F166">
        <v>74.838069463605393</v>
      </c>
      <c r="G166">
        <v>0.5</v>
      </c>
      <c r="H166">
        <v>455.50852665453601</v>
      </c>
      <c r="I166">
        <f t="shared" si="5"/>
        <v>-0.12914881083599994</v>
      </c>
      <c r="J166">
        <v>500</v>
      </c>
      <c r="K166">
        <v>17.6447190792763</v>
      </c>
      <c r="L166">
        <v>0.66</v>
      </c>
    </row>
    <row r="167" spans="1:12" x14ac:dyDescent="0.4">
      <c r="A167">
        <v>-834</v>
      </c>
      <c r="B167">
        <f t="shared" si="4"/>
        <v>-10</v>
      </c>
      <c r="C167">
        <v>15</v>
      </c>
      <c r="D167">
        <v>0.5</v>
      </c>
      <c r="E167">
        <v>400</v>
      </c>
      <c r="F167">
        <v>74.838273933560998</v>
      </c>
      <c r="G167">
        <v>0.5</v>
      </c>
      <c r="H167">
        <v>455.50858899512599</v>
      </c>
      <c r="I167">
        <f t="shared" si="5"/>
        <v>-0.1290864702460226</v>
      </c>
      <c r="J167">
        <v>500</v>
      </c>
      <c r="K167">
        <v>17.6447767181179</v>
      </c>
      <c r="L167">
        <v>0.66</v>
      </c>
    </row>
    <row r="168" spans="1:12" x14ac:dyDescent="0.4">
      <c r="A168">
        <v>-833</v>
      </c>
      <c r="B168">
        <f t="shared" si="4"/>
        <v>-9</v>
      </c>
      <c r="C168">
        <v>15</v>
      </c>
      <c r="D168">
        <v>0.5</v>
      </c>
      <c r="E168">
        <v>400</v>
      </c>
      <c r="F168">
        <v>74.838475478651205</v>
      </c>
      <c r="G168">
        <v>0.5</v>
      </c>
      <c r="H168">
        <v>455.50864954632198</v>
      </c>
      <c r="I168">
        <f t="shared" si="5"/>
        <v>-0.12902591905003646</v>
      </c>
      <c r="J168">
        <v>500</v>
      </c>
      <c r="K168">
        <v>17.644834255399999</v>
      </c>
      <c r="L168">
        <v>0.66</v>
      </c>
    </row>
    <row r="169" spans="1:12" x14ac:dyDescent="0.4">
      <c r="A169">
        <v>-832</v>
      </c>
      <c r="B169">
        <f t="shared" si="4"/>
        <v>-8</v>
      </c>
      <c r="C169">
        <v>15</v>
      </c>
      <c r="D169">
        <v>0.5</v>
      </c>
      <c r="E169">
        <v>400</v>
      </c>
      <c r="F169">
        <v>74.838674151665302</v>
      </c>
      <c r="G169">
        <v>0.5</v>
      </c>
      <c r="H169">
        <v>455.50870833966798</v>
      </c>
      <c r="I169">
        <f t="shared" si="5"/>
        <v>-0.12896712570403679</v>
      </c>
      <c r="J169">
        <v>500</v>
      </c>
      <c r="K169">
        <v>17.644891692567899</v>
      </c>
      <c r="L169">
        <v>0.66</v>
      </c>
    </row>
    <row r="170" spans="1:12" x14ac:dyDescent="0.4">
      <c r="A170">
        <v>-831</v>
      </c>
      <c r="B170">
        <f t="shared" si="4"/>
        <v>-7</v>
      </c>
      <c r="C170">
        <v>15</v>
      </c>
      <c r="D170">
        <v>0.5</v>
      </c>
      <c r="E170">
        <v>400</v>
      </c>
      <c r="F170">
        <v>74.838870004432096</v>
      </c>
      <c r="G170">
        <v>0.5</v>
      </c>
      <c r="H170">
        <v>455.50876540614598</v>
      </c>
      <c r="I170">
        <f t="shared" si="5"/>
        <v>-0.12891005922602972</v>
      </c>
      <c r="J170">
        <v>500</v>
      </c>
      <c r="K170">
        <v>17.6449490310406</v>
      </c>
      <c r="L170">
        <v>0.66</v>
      </c>
    </row>
    <row r="171" spans="1:12" x14ac:dyDescent="0.4">
      <c r="A171">
        <v>-830</v>
      </c>
      <c r="B171">
        <f t="shared" si="4"/>
        <v>-6</v>
      </c>
      <c r="C171">
        <v>15</v>
      </c>
      <c r="D171">
        <v>0.5</v>
      </c>
      <c r="E171">
        <v>400</v>
      </c>
      <c r="F171">
        <v>74.8390630878378</v>
      </c>
      <c r="G171">
        <v>0.5</v>
      </c>
      <c r="H171">
        <v>455.50882077619002</v>
      </c>
      <c r="I171">
        <f t="shared" si="5"/>
        <v>-0.12885468918199194</v>
      </c>
      <c r="J171">
        <v>500</v>
      </c>
      <c r="K171">
        <v>17.645006272211599</v>
      </c>
      <c r="L171">
        <v>0.66</v>
      </c>
    </row>
    <row r="172" spans="1:12" x14ac:dyDescent="0.4">
      <c r="A172">
        <v>-829</v>
      </c>
      <c r="B172">
        <f t="shared" si="4"/>
        <v>-5</v>
      </c>
      <c r="C172">
        <v>15</v>
      </c>
      <c r="D172">
        <v>0.5</v>
      </c>
      <c r="E172">
        <v>400</v>
      </c>
      <c r="F172">
        <v>74.839253451843305</v>
      </c>
      <c r="G172">
        <v>0.5</v>
      </c>
      <c r="H172">
        <v>455.50887447969001</v>
      </c>
      <c r="I172">
        <f t="shared" si="5"/>
        <v>-0.12880098568200538</v>
      </c>
      <c r="J172">
        <v>500</v>
      </c>
      <c r="K172">
        <v>17.645063417449101</v>
      </c>
      <c r="L172">
        <v>0.66</v>
      </c>
    </row>
    <row r="173" spans="1:12" x14ac:dyDescent="0.4">
      <c r="A173">
        <v>-828</v>
      </c>
      <c r="B173">
        <f t="shared" si="4"/>
        <v>-4</v>
      </c>
      <c r="C173">
        <v>15</v>
      </c>
      <c r="D173">
        <v>0.5</v>
      </c>
      <c r="E173">
        <v>400</v>
      </c>
      <c r="F173">
        <v>74.839441145500302</v>
      </c>
      <c r="G173">
        <v>0.5</v>
      </c>
      <c r="H173">
        <v>455.50892654600699</v>
      </c>
      <c r="I173">
        <f t="shared" si="5"/>
        <v>-0.12874891936502308</v>
      </c>
      <c r="J173">
        <v>500</v>
      </c>
      <c r="K173">
        <v>17.645120468096501</v>
      </c>
      <c r="L173">
        <v>0.66</v>
      </c>
    </row>
    <row r="174" spans="1:12" x14ac:dyDescent="0.4">
      <c r="A174">
        <v>-827</v>
      </c>
      <c r="B174">
        <f t="shared" si="4"/>
        <v>-3</v>
      </c>
      <c r="C174">
        <v>15</v>
      </c>
      <c r="D174">
        <v>0.5</v>
      </c>
      <c r="E174">
        <v>400</v>
      </c>
      <c r="F174">
        <v>74.839626216968497</v>
      </c>
      <c r="G174">
        <v>0.5</v>
      </c>
      <c r="H174">
        <v>455.508977003979</v>
      </c>
      <c r="I174">
        <f t="shared" si="5"/>
        <v>-0.12869846139301444</v>
      </c>
      <c r="J174">
        <v>500</v>
      </c>
      <c r="K174">
        <v>17.645177425473101</v>
      </c>
      <c r="L174">
        <v>0.66</v>
      </c>
    </row>
    <row r="175" spans="1:12" x14ac:dyDescent="0.4">
      <c r="A175">
        <v>-826</v>
      </c>
      <c r="B175">
        <f t="shared" si="4"/>
        <v>-2</v>
      </c>
      <c r="C175">
        <v>15</v>
      </c>
      <c r="D175">
        <v>0.5</v>
      </c>
      <c r="E175">
        <v>400</v>
      </c>
      <c r="F175">
        <v>74.839808713531696</v>
      </c>
      <c r="G175">
        <v>0.5</v>
      </c>
      <c r="H175">
        <v>455.50902588193202</v>
      </c>
      <c r="I175">
        <f t="shared" si="5"/>
        <v>-0.12864958343999433</v>
      </c>
      <c r="J175">
        <v>500</v>
      </c>
      <c r="K175">
        <v>17.6452342908741</v>
      </c>
      <c r="L175">
        <v>0.66</v>
      </c>
    </row>
    <row r="176" spans="1:12" x14ac:dyDescent="0.4">
      <c r="A176">
        <v>-825</v>
      </c>
      <c r="B176">
        <f t="shared" si="4"/>
        <v>-1</v>
      </c>
      <c r="C176">
        <v>15</v>
      </c>
      <c r="D176">
        <v>0.5</v>
      </c>
      <c r="E176">
        <v>400</v>
      </c>
      <c r="F176">
        <v>74.839988681613505</v>
      </c>
      <c r="G176">
        <v>0.5</v>
      </c>
      <c r="H176">
        <v>455.509073207688</v>
      </c>
      <c r="I176">
        <f t="shared" si="5"/>
        <v>-0.12860225768400824</v>
      </c>
      <c r="J176">
        <v>500</v>
      </c>
      <c r="K176">
        <v>17.645291065571701</v>
      </c>
      <c r="L176">
        <v>0.66</v>
      </c>
    </row>
    <row r="177" spans="1:12" x14ac:dyDescent="0.4">
      <c r="A177">
        <v>-824</v>
      </c>
      <c r="B177">
        <f t="shared" si="4"/>
        <v>0</v>
      </c>
      <c r="C177">
        <v>15</v>
      </c>
      <c r="D177">
        <v>0.5</v>
      </c>
      <c r="E177">
        <v>400</v>
      </c>
      <c r="F177">
        <v>74.879114689142497</v>
      </c>
      <c r="G177">
        <v>0.5</v>
      </c>
      <c r="H177">
        <v>455.63767546537201</v>
      </c>
      <c r="I177">
        <f t="shared" si="5"/>
        <v>0</v>
      </c>
      <c r="J177">
        <v>550</v>
      </c>
      <c r="K177">
        <v>17.645347750814601</v>
      </c>
      <c r="L177">
        <v>0.66</v>
      </c>
    </row>
    <row r="178" spans="1:12" x14ac:dyDescent="0.4">
      <c r="A178">
        <v>-823</v>
      </c>
      <c r="B178">
        <f t="shared" si="4"/>
        <v>1</v>
      </c>
      <c r="C178">
        <v>15</v>
      </c>
      <c r="D178">
        <v>0.5</v>
      </c>
      <c r="E178">
        <v>400</v>
      </c>
      <c r="F178">
        <v>74.9967064704134</v>
      </c>
      <c r="G178">
        <v>0.5</v>
      </c>
      <c r="H178">
        <v>455.76301207311201</v>
      </c>
      <c r="I178">
        <f t="shared" si="5"/>
        <v>0.125336607739996</v>
      </c>
      <c r="J178">
        <v>550</v>
      </c>
      <c r="K178">
        <v>17.645313006132099</v>
      </c>
      <c r="L178">
        <v>0.66</v>
      </c>
    </row>
    <row r="179" spans="1:12" x14ac:dyDescent="0.4">
      <c r="A179">
        <v>-822</v>
      </c>
      <c r="B179">
        <f t="shared" si="4"/>
        <v>2</v>
      </c>
      <c r="C179">
        <v>15</v>
      </c>
      <c r="D179">
        <v>0.5</v>
      </c>
      <c r="E179">
        <v>400</v>
      </c>
      <c r="F179">
        <v>75.141314695947202</v>
      </c>
      <c r="G179">
        <v>0.5</v>
      </c>
      <c r="H179">
        <v>455.88594234936602</v>
      </c>
      <c r="I179">
        <f t="shared" si="5"/>
        <v>0.24826688399400609</v>
      </c>
      <c r="J179">
        <v>550</v>
      </c>
      <c r="K179">
        <v>17.645104742393102</v>
      </c>
      <c r="L179">
        <v>0.66</v>
      </c>
    </row>
    <row r="180" spans="1:12" x14ac:dyDescent="0.4">
      <c r="A180">
        <v>-821</v>
      </c>
      <c r="B180">
        <f t="shared" si="4"/>
        <v>3</v>
      </c>
      <c r="C180">
        <v>15</v>
      </c>
      <c r="D180">
        <v>0.5</v>
      </c>
      <c r="E180">
        <v>400</v>
      </c>
      <c r="F180">
        <v>75.293400169685597</v>
      </c>
      <c r="G180">
        <v>0.5</v>
      </c>
      <c r="H180">
        <v>456.00678336524697</v>
      </c>
      <c r="I180">
        <f t="shared" si="5"/>
        <v>0.36910789987496173</v>
      </c>
      <c r="J180">
        <v>550</v>
      </c>
      <c r="K180">
        <v>17.6447859298701</v>
      </c>
      <c r="L180">
        <v>0.66</v>
      </c>
    </row>
    <row r="181" spans="1:12" x14ac:dyDescent="0.4">
      <c r="A181">
        <v>-820</v>
      </c>
      <c r="B181">
        <f t="shared" si="4"/>
        <v>4</v>
      </c>
      <c r="C181">
        <v>15</v>
      </c>
      <c r="D181">
        <v>0.5</v>
      </c>
      <c r="E181">
        <v>400</v>
      </c>
      <c r="F181">
        <v>75.446293740470196</v>
      </c>
      <c r="G181">
        <v>0.5</v>
      </c>
      <c r="H181">
        <v>456.12566558806702</v>
      </c>
      <c r="I181">
        <f t="shared" si="5"/>
        <v>0.48799012269500963</v>
      </c>
      <c r="J181">
        <v>550</v>
      </c>
      <c r="K181">
        <v>17.644379119919002</v>
      </c>
      <c r="L181">
        <v>0.66</v>
      </c>
    </row>
    <row r="182" spans="1:12" x14ac:dyDescent="0.4">
      <c r="A182">
        <v>-819</v>
      </c>
      <c r="B182">
        <f t="shared" si="4"/>
        <v>5</v>
      </c>
      <c r="C182">
        <v>15</v>
      </c>
      <c r="D182">
        <v>0.5</v>
      </c>
      <c r="E182">
        <v>400</v>
      </c>
      <c r="F182">
        <v>75.597736325200003</v>
      </c>
      <c r="G182">
        <v>0.5</v>
      </c>
      <c r="H182">
        <v>456.24265514901998</v>
      </c>
      <c r="I182">
        <f t="shared" si="5"/>
        <v>0.60497968364796861</v>
      </c>
      <c r="J182">
        <v>550</v>
      </c>
      <c r="K182">
        <v>17.643892969483399</v>
      </c>
      <c r="L182">
        <v>0.66</v>
      </c>
    </row>
    <row r="183" spans="1:12" x14ac:dyDescent="0.4">
      <c r="A183">
        <v>-818</v>
      </c>
      <c r="B183">
        <f t="shared" si="4"/>
        <v>6</v>
      </c>
      <c r="C183">
        <v>15</v>
      </c>
      <c r="D183">
        <v>0.5</v>
      </c>
      <c r="E183">
        <v>400</v>
      </c>
      <c r="F183">
        <v>75.746979417678801</v>
      </c>
      <c r="G183">
        <v>0.5</v>
      </c>
      <c r="H183">
        <v>456.357795744866</v>
      </c>
      <c r="I183">
        <f t="shared" si="5"/>
        <v>0.72012027949398316</v>
      </c>
      <c r="J183">
        <v>550</v>
      </c>
      <c r="K183">
        <v>17.6433313588768</v>
      </c>
      <c r="L183">
        <v>0.66</v>
      </c>
    </row>
    <row r="184" spans="1:12" x14ac:dyDescent="0.4">
      <c r="A184">
        <v>-817</v>
      </c>
      <c r="B184">
        <f t="shared" si="4"/>
        <v>7</v>
      </c>
      <c r="C184">
        <v>15</v>
      </c>
      <c r="D184">
        <v>0.5</v>
      </c>
      <c r="E184">
        <v>400</v>
      </c>
      <c r="F184">
        <v>75.893792026277197</v>
      </c>
      <c r="G184">
        <v>0.5</v>
      </c>
      <c r="H184">
        <v>456.47112299785903</v>
      </c>
      <c r="I184">
        <f t="shared" si="5"/>
        <v>0.83344753248701409</v>
      </c>
      <c r="J184">
        <v>550</v>
      </c>
      <c r="K184">
        <v>17.642696515741399</v>
      </c>
      <c r="L184">
        <v>0.66</v>
      </c>
    </row>
    <row r="185" spans="1:12" x14ac:dyDescent="0.4">
      <c r="A185">
        <v>-816</v>
      </c>
      <c r="B185">
        <f t="shared" si="4"/>
        <v>8</v>
      </c>
      <c r="C185">
        <v>15</v>
      </c>
      <c r="D185">
        <v>0.5</v>
      </c>
      <c r="E185">
        <v>400</v>
      </c>
      <c r="F185">
        <v>76.038120398792699</v>
      </c>
      <c r="G185">
        <v>0.5</v>
      </c>
      <c r="H185">
        <v>456.58266938488299</v>
      </c>
      <c r="I185">
        <f t="shared" si="5"/>
        <v>0.94499391951097778</v>
      </c>
      <c r="J185">
        <v>550</v>
      </c>
      <c r="K185">
        <v>17.641990085142201</v>
      </c>
      <c r="L185">
        <v>0.66</v>
      </c>
    </row>
    <row r="186" spans="1:12" x14ac:dyDescent="0.4">
      <c r="A186">
        <v>-815</v>
      </c>
      <c r="B186">
        <f t="shared" si="4"/>
        <v>9</v>
      </c>
      <c r="C186">
        <v>15</v>
      </c>
      <c r="D186">
        <v>0.5</v>
      </c>
      <c r="E186">
        <v>400</v>
      </c>
      <c r="F186">
        <v>76.179971334661502</v>
      </c>
      <c r="G186">
        <v>0.5</v>
      </c>
      <c r="H186">
        <v>456.69246593567902</v>
      </c>
      <c r="I186">
        <f t="shared" si="5"/>
        <v>1.0547904703070117</v>
      </c>
      <c r="J186">
        <v>550</v>
      </c>
      <c r="K186">
        <v>17.641213496507302</v>
      </c>
      <c r="L186">
        <v>0.66</v>
      </c>
    </row>
    <row r="187" spans="1:12" x14ac:dyDescent="0.4">
      <c r="A187">
        <v>-814</v>
      </c>
      <c r="B187">
        <f t="shared" si="4"/>
        <v>10</v>
      </c>
      <c r="C187">
        <v>15</v>
      </c>
      <c r="D187">
        <v>0.5</v>
      </c>
      <c r="E187">
        <v>400</v>
      </c>
      <c r="F187">
        <v>76.319372137465706</v>
      </c>
      <c r="G187">
        <v>0.5</v>
      </c>
      <c r="H187">
        <v>456.800542823081</v>
      </c>
      <c r="I187">
        <f t="shared" si="5"/>
        <v>1.1628673577089899</v>
      </c>
      <c r="J187">
        <v>550</v>
      </c>
      <c r="K187">
        <v>17.6403680897354</v>
      </c>
      <c r="L187">
        <v>0.66</v>
      </c>
    </row>
    <row r="188" spans="1:12" x14ac:dyDescent="0.4">
      <c r="A188">
        <v>-813</v>
      </c>
      <c r="B188">
        <f t="shared" si="4"/>
        <v>11</v>
      </c>
      <c r="C188">
        <v>15</v>
      </c>
      <c r="D188">
        <v>0.5</v>
      </c>
      <c r="E188">
        <v>400</v>
      </c>
      <c r="F188">
        <v>76.4563568606969</v>
      </c>
      <c r="G188">
        <v>0.5</v>
      </c>
      <c r="H188">
        <v>456.90692957281198</v>
      </c>
      <c r="I188">
        <f t="shared" si="5"/>
        <v>1.2692541074399628</v>
      </c>
      <c r="J188">
        <v>550</v>
      </c>
      <c r="K188">
        <v>17.639455158749499</v>
      </c>
      <c r="L188">
        <v>0.66</v>
      </c>
    </row>
    <row r="189" spans="1:12" x14ac:dyDescent="0.4">
      <c r="A189">
        <v>-812</v>
      </c>
      <c r="B189">
        <f t="shared" si="4"/>
        <v>12</v>
      </c>
      <c r="C189">
        <v>15</v>
      </c>
      <c r="D189">
        <v>0.5</v>
      </c>
      <c r="E189">
        <v>400</v>
      </c>
      <c r="F189">
        <v>76.590961581437597</v>
      </c>
      <c r="G189">
        <v>0.5</v>
      </c>
      <c r="H189">
        <v>457.01165514243502</v>
      </c>
      <c r="I189">
        <f t="shared" si="5"/>
        <v>1.3739796770630051</v>
      </c>
      <c r="J189">
        <v>550</v>
      </c>
      <c r="K189">
        <v>17.638475966723</v>
      </c>
      <c r="L189">
        <v>0.66</v>
      </c>
    </row>
    <row r="190" spans="1:12" x14ac:dyDescent="0.4">
      <c r="A190">
        <v>-811</v>
      </c>
      <c r="B190">
        <f t="shared" si="4"/>
        <v>13</v>
      </c>
      <c r="C190">
        <v>15</v>
      </c>
      <c r="D190">
        <v>0.5</v>
      </c>
      <c r="E190">
        <v>400</v>
      </c>
      <c r="F190">
        <v>76.723222776004405</v>
      </c>
      <c r="G190">
        <v>0.5</v>
      </c>
      <c r="H190">
        <v>457.11474795516699</v>
      </c>
      <c r="I190">
        <f t="shared" si="5"/>
        <v>1.4770724897949776</v>
      </c>
      <c r="J190">
        <v>550</v>
      </c>
      <c r="K190">
        <v>17.637431751574798</v>
      </c>
      <c r="L190">
        <v>0.66</v>
      </c>
    </row>
    <row r="191" spans="1:12" x14ac:dyDescent="0.4">
      <c r="A191">
        <v>-810</v>
      </c>
      <c r="B191">
        <f t="shared" si="4"/>
        <v>14</v>
      </c>
      <c r="C191">
        <v>15</v>
      </c>
      <c r="D191">
        <v>0.5</v>
      </c>
      <c r="E191">
        <v>400</v>
      </c>
      <c r="F191">
        <v>76.853176762011699</v>
      </c>
      <c r="G191">
        <v>0.5</v>
      </c>
      <c r="H191">
        <v>457.21623591801801</v>
      </c>
      <c r="I191">
        <f t="shared" si="5"/>
        <v>1.578560452646002</v>
      </c>
      <c r="J191">
        <v>550</v>
      </c>
      <c r="K191">
        <v>17.6363237281181</v>
      </c>
      <c r="L191">
        <v>0.66</v>
      </c>
    </row>
    <row r="192" spans="1:12" x14ac:dyDescent="0.4">
      <c r="A192">
        <v>-809</v>
      </c>
      <c r="B192">
        <f t="shared" si="4"/>
        <v>15</v>
      </c>
      <c r="C192">
        <v>15</v>
      </c>
      <c r="D192">
        <v>0.5</v>
      </c>
      <c r="E192">
        <v>400</v>
      </c>
      <c r="F192">
        <v>76.980859507222405</v>
      </c>
      <c r="G192">
        <v>0.5</v>
      </c>
      <c r="H192">
        <v>457.31614643440003</v>
      </c>
      <c r="I192">
        <f t="shared" si="5"/>
        <v>1.6784709690280124</v>
      </c>
      <c r="J192">
        <v>550</v>
      </c>
      <c r="K192">
        <v>17.635153089053201</v>
      </c>
      <c r="L192">
        <v>0.66</v>
      </c>
    </row>
    <row r="193" spans="1:12" x14ac:dyDescent="0.4">
      <c r="A193">
        <v>-808</v>
      </c>
      <c r="B193">
        <f t="shared" si="4"/>
        <v>16</v>
      </c>
      <c r="C193">
        <v>15</v>
      </c>
      <c r="D193">
        <v>0.5</v>
      </c>
      <c r="E193">
        <v>400</v>
      </c>
      <c r="F193">
        <v>77.106306564622301</v>
      </c>
      <c r="G193">
        <v>0.5</v>
      </c>
      <c r="H193">
        <v>457.41450641469299</v>
      </c>
      <c r="I193">
        <f t="shared" si="5"/>
        <v>1.7768309493209813</v>
      </c>
      <c r="J193">
        <v>550</v>
      </c>
      <c r="K193">
        <v>17.6339210055589</v>
      </c>
      <c r="L193">
        <v>0.66</v>
      </c>
    </row>
    <row r="194" spans="1:12" x14ac:dyDescent="0.4">
      <c r="A194">
        <v>-807</v>
      </c>
      <c r="B194">
        <f t="shared" si="4"/>
        <v>17</v>
      </c>
      <c r="C194">
        <v>15</v>
      </c>
      <c r="D194">
        <v>0.5</v>
      </c>
      <c r="E194">
        <v>400</v>
      </c>
      <c r="F194">
        <v>77.229553050988599</v>
      </c>
      <c r="G194">
        <v>0.5</v>
      </c>
      <c r="H194">
        <v>457.51134228598698</v>
      </c>
      <c r="I194">
        <f t="shared" si="5"/>
        <v>1.8736668206149716</v>
      </c>
      <c r="J194">
        <v>550</v>
      </c>
      <c r="K194">
        <v>17.6326286277421</v>
      </c>
      <c r="L194">
        <v>0.66</v>
      </c>
    </row>
    <row r="195" spans="1:12" x14ac:dyDescent="0.4">
      <c r="A195">
        <v>-806</v>
      </c>
      <c r="B195">
        <f t="shared" ref="B195:B258" si="6">A195+999-(999-824)</f>
        <v>18</v>
      </c>
      <c r="C195">
        <v>15</v>
      </c>
      <c r="D195">
        <v>0.5</v>
      </c>
      <c r="E195">
        <v>400</v>
      </c>
      <c r="F195">
        <v>77.350633640513294</v>
      </c>
      <c r="G195">
        <v>0.5</v>
      </c>
      <c r="H195">
        <v>457.60668000140299</v>
      </c>
      <c r="I195">
        <f t="shared" ref="I195:I258" si="7">H195-455.637675465372</f>
        <v>1.9690045360309796</v>
      </c>
      <c r="J195">
        <v>550</v>
      </c>
      <c r="K195">
        <v>17.631277085033801</v>
      </c>
      <c r="L195">
        <v>0.66</v>
      </c>
    </row>
    <row r="196" spans="1:12" x14ac:dyDescent="0.4">
      <c r="A196">
        <v>-805</v>
      </c>
      <c r="B196">
        <f t="shared" si="6"/>
        <v>19</v>
      </c>
      <c r="C196">
        <v>15</v>
      </c>
      <c r="D196">
        <v>0.5</v>
      </c>
      <c r="E196">
        <v>400</v>
      </c>
      <c r="F196">
        <v>77.469582563705998</v>
      </c>
      <c r="G196">
        <v>0.5</v>
      </c>
      <c r="H196">
        <v>457.70054504915498</v>
      </c>
      <c r="I196">
        <f t="shared" si="7"/>
        <v>2.0628695837829696</v>
      </c>
      <c r="J196">
        <v>550</v>
      </c>
      <c r="K196">
        <v>17.629867486563398</v>
      </c>
      <c r="L196">
        <v>0.66</v>
      </c>
    </row>
    <row r="197" spans="1:12" x14ac:dyDescent="0.4">
      <c r="A197">
        <v>-804</v>
      </c>
      <c r="B197">
        <f t="shared" si="6"/>
        <v>20</v>
      </c>
      <c r="C197">
        <v>15</v>
      </c>
      <c r="D197">
        <v>0.5</v>
      </c>
      <c r="E197">
        <v>400</v>
      </c>
      <c r="F197">
        <v>77.586433608219394</v>
      </c>
      <c r="G197">
        <v>0.5</v>
      </c>
      <c r="H197">
        <v>457.79296246139398</v>
      </c>
      <c r="I197">
        <f t="shared" si="7"/>
        <v>2.1552869960219709</v>
      </c>
      <c r="J197">
        <v>550</v>
      </c>
      <c r="K197">
        <v>17.6284009215202</v>
      </c>
      <c r="L197">
        <v>0.66</v>
      </c>
    </row>
    <row r="198" spans="1:12" x14ac:dyDescent="0.4">
      <c r="A198">
        <v>-803</v>
      </c>
      <c r="B198">
        <f t="shared" si="6"/>
        <v>21</v>
      </c>
      <c r="C198">
        <v>15</v>
      </c>
      <c r="D198">
        <v>0.5</v>
      </c>
      <c r="E198">
        <v>400</v>
      </c>
      <c r="F198">
        <v>77.701220120444901</v>
      </c>
      <c r="G198">
        <v>0.5</v>
      </c>
      <c r="H198">
        <v>457.88395682286699</v>
      </c>
      <c r="I198">
        <f t="shared" si="7"/>
        <v>2.2462813574949791</v>
      </c>
      <c r="J198">
        <v>550</v>
      </c>
      <c r="K198">
        <v>17.626878459508202</v>
      </c>
      <c r="L198">
        <v>0.66</v>
      </c>
    </row>
    <row r="199" spans="1:12" x14ac:dyDescent="0.4">
      <c r="A199">
        <v>-802</v>
      </c>
      <c r="B199">
        <f t="shared" si="6"/>
        <v>22</v>
      </c>
      <c r="C199">
        <v>15</v>
      </c>
      <c r="D199">
        <v>0.5</v>
      </c>
      <c r="E199">
        <v>400</v>
      </c>
      <c r="F199">
        <v>77.813975007478305</v>
      </c>
      <c r="G199">
        <v>0.5</v>
      </c>
      <c r="H199">
        <v>457.97355227938903</v>
      </c>
      <c r="I199">
        <f t="shared" si="7"/>
        <v>2.3358768140170127</v>
      </c>
      <c r="J199">
        <v>550</v>
      </c>
      <c r="K199">
        <v>17.625301150892899</v>
      </c>
      <c r="L199">
        <v>0.66</v>
      </c>
    </row>
    <row r="200" spans="1:12" x14ac:dyDescent="0.4">
      <c r="A200">
        <v>-801</v>
      </c>
      <c r="B200">
        <f t="shared" si="6"/>
        <v>23</v>
      </c>
      <c r="C200">
        <v>15</v>
      </c>
      <c r="D200">
        <v>0.5</v>
      </c>
      <c r="E200">
        <v>400</v>
      </c>
      <c r="F200">
        <v>77.924730739315194</v>
      </c>
      <c r="G200">
        <v>0.5</v>
      </c>
      <c r="H200">
        <v>458.06177254614499</v>
      </c>
      <c r="I200">
        <f t="shared" si="7"/>
        <v>2.4240970807729809</v>
      </c>
      <c r="J200">
        <v>550</v>
      </c>
      <c r="K200">
        <v>17.623670027142801</v>
      </c>
      <c r="L200">
        <v>0.66</v>
      </c>
    </row>
    <row r="201" spans="1:12" x14ac:dyDescent="0.4">
      <c r="A201">
        <v>-800</v>
      </c>
      <c r="B201">
        <f t="shared" si="6"/>
        <v>24</v>
      </c>
      <c r="C201">
        <v>15</v>
      </c>
      <c r="D201">
        <v>0.5</v>
      </c>
      <c r="E201">
        <v>400</v>
      </c>
      <c r="F201">
        <v>78.033519351221699</v>
      </c>
      <c r="G201">
        <v>0.5</v>
      </c>
      <c r="H201">
        <v>458.14864091581899</v>
      </c>
      <c r="I201">
        <f t="shared" si="7"/>
        <v>2.5109654504469745</v>
      </c>
      <c r="J201">
        <v>550</v>
      </c>
      <c r="K201">
        <v>17.621986101164499</v>
      </c>
      <c r="L201">
        <v>0.66</v>
      </c>
    </row>
    <row r="202" spans="1:12" x14ac:dyDescent="0.4">
      <c r="A202">
        <v>-799</v>
      </c>
      <c r="B202">
        <f t="shared" si="6"/>
        <v>25</v>
      </c>
      <c r="C202">
        <v>15</v>
      </c>
      <c r="D202">
        <v>0.5</v>
      </c>
      <c r="E202">
        <v>400</v>
      </c>
      <c r="F202">
        <v>78.140372446258496</v>
      </c>
      <c r="G202">
        <v>0.5</v>
      </c>
      <c r="H202">
        <v>458.23418026655798</v>
      </c>
      <c r="I202">
        <f t="shared" si="7"/>
        <v>2.5965048011859722</v>
      </c>
      <c r="J202">
        <v>550</v>
      </c>
      <c r="K202">
        <v>17.620250367632199</v>
      </c>
      <c r="L202">
        <v>0.66</v>
      </c>
    </row>
    <row r="203" spans="1:12" x14ac:dyDescent="0.4">
      <c r="A203">
        <v>-798</v>
      </c>
      <c r="B203">
        <f t="shared" si="6"/>
        <v>26</v>
      </c>
      <c r="C203">
        <v>15</v>
      </c>
      <c r="D203">
        <v>0.5</v>
      </c>
      <c r="E203">
        <v>400</v>
      </c>
      <c r="F203">
        <v>78.245321197943198</v>
      </c>
      <c r="G203">
        <v>0.5</v>
      </c>
      <c r="H203">
        <v>458.31841306977498</v>
      </c>
      <c r="I203">
        <f t="shared" si="7"/>
        <v>2.6807376044029638</v>
      </c>
      <c r="J203">
        <v>550</v>
      </c>
      <c r="K203">
        <v>17.6184638033113</v>
      </c>
      <c r="L203">
        <v>0.66</v>
      </c>
    </row>
    <row r="204" spans="1:12" x14ac:dyDescent="0.4">
      <c r="A204">
        <v>-797</v>
      </c>
      <c r="B204">
        <f t="shared" si="6"/>
        <v>27</v>
      </c>
      <c r="C204">
        <v>15</v>
      </c>
      <c r="D204">
        <v>0.5</v>
      </c>
      <c r="E204">
        <v>400</v>
      </c>
      <c r="F204">
        <v>78.348396353042006</v>
      </c>
      <c r="G204">
        <v>0.5</v>
      </c>
      <c r="H204">
        <v>458.40136139779003</v>
      </c>
      <c r="I204">
        <f t="shared" si="7"/>
        <v>2.7636859324180136</v>
      </c>
      <c r="J204">
        <v>550</v>
      </c>
      <c r="K204">
        <v>17.616627367376399</v>
      </c>
      <c r="L204">
        <v>0.66</v>
      </c>
    </row>
    <row r="205" spans="1:12" x14ac:dyDescent="0.4">
      <c r="A205">
        <v>-796</v>
      </c>
      <c r="B205">
        <f t="shared" si="6"/>
        <v>28</v>
      </c>
      <c r="C205">
        <v>15</v>
      </c>
      <c r="D205">
        <v>0.5</v>
      </c>
      <c r="E205">
        <v>400</v>
      </c>
      <c r="F205">
        <v>78.449628234481906</v>
      </c>
      <c r="G205">
        <v>0.5</v>
      </c>
      <c r="H205">
        <v>458.48304693132002</v>
      </c>
      <c r="I205">
        <f t="shared" si="7"/>
        <v>2.8453714659480056</v>
      </c>
      <c r="J205">
        <v>550</v>
      </c>
      <c r="K205">
        <v>17.614742001723901</v>
      </c>
      <c r="L205">
        <v>0.66</v>
      </c>
    </row>
    <row r="206" spans="1:12" x14ac:dyDescent="0.4">
      <c r="A206">
        <v>-795</v>
      </c>
      <c r="B206">
        <f t="shared" si="6"/>
        <v>29</v>
      </c>
      <c r="C206">
        <v>15</v>
      </c>
      <c r="D206">
        <v>0.5</v>
      </c>
      <c r="E206">
        <v>400</v>
      </c>
      <c r="F206">
        <v>78.549046744374806</v>
      </c>
      <c r="G206">
        <v>0.5</v>
      </c>
      <c r="H206">
        <v>458.56349096681402</v>
      </c>
      <c r="I206">
        <f t="shared" si="7"/>
        <v>2.9258155014420026</v>
      </c>
      <c r="J206">
        <v>550</v>
      </c>
      <c r="K206">
        <v>17.612808631279499</v>
      </c>
      <c r="L206">
        <v>0.66</v>
      </c>
    </row>
    <row r="207" spans="1:12" x14ac:dyDescent="0.4">
      <c r="A207">
        <v>-794</v>
      </c>
      <c r="B207">
        <f t="shared" si="6"/>
        <v>30</v>
      </c>
      <c r="C207">
        <v>15</v>
      </c>
      <c r="D207">
        <v>0.5</v>
      </c>
      <c r="E207">
        <v>400</v>
      </c>
      <c r="F207">
        <v>78.646681367147494</v>
      </c>
      <c r="G207">
        <v>0.5</v>
      </c>
      <c r="H207">
        <v>458.64271442364401</v>
      </c>
      <c r="I207">
        <f t="shared" si="7"/>
        <v>3.0050389582719959</v>
      </c>
      <c r="J207">
        <v>550</v>
      </c>
      <c r="K207">
        <v>17.610828164299502</v>
      </c>
      <c r="L207">
        <v>0.66</v>
      </c>
    </row>
    <row r="208" spans="1:12" x14ac:dyDescent="0.4">
      <c r="A208">
        <v>-793</v>
      </c>
      <c r="B208">
        <f t="shared" si="6"/>
        <v>31</v>
      </c>
      <c r="C208">
        <v>15</v>
      </c>
      <c r="D208">
        <v>0.5</v>
      </c>
      <c r="E208">
        <v>400</v>
      </c>
      <c r="F208">
        <v>78.742561172768404</v>
      </c>
      <c r="G208">
        <v>0.5</v>
      </c>
      <c r="H208">
        <v>458.72073785114799</v>
      </c>
      <c r="I208">
        <f t="shared" si="7"/>
        <v>3.0830623857759747</v>
      </c>
      <c r="J208">
        <v>550</v>
      </c>
      <c r="K208">
        <v>17.608801492667599</v>
      </c>
      <c r="L208">
        <v>0.66</v>
      </c>
    </row>
    <row r="209" spans="1:12" x14ac:dyDescent="0.4">
      <c r="A209">
        <v>-792</v>
      </c>
      <c r="B209">
        <f t="shared" si="6"/>
        <v>32</v>
      </c>
      <c r="C209">
        <v>15</v>
      </c>
      <c r="D209">
        <v>0.5</v>
      </c>
      <c r="E209">
        <v>400</v>
      </c>
      <c r="F209">
        <v>78.836714820065893</v>
      </c>
      <c r="G209">
        <v>0.5</v>
      </c>
      <c r="H209">
        <v>458.79758143553101</v>
      </c>
      <c r="I209">
        <f t="shared" si="7"/>
        <v>3.1599059701590022</v>
      </c>
      <c r="J209">
        <v>550</v>
      </c>
      <c r="K209">
        <v>17.606729492186201</v>
      </c>
      <c r="L209">
        <v>0.66</v>
      </c>
    </row>
    <row r="210" spans="1:12" x14ac:dyDescent="0.4">
      <c r="A210">
        <v>-791</v>
      </c>
      <c r="B210">
        <f t="shared" si="6"/>
        <v>33</v>
      </c>
      <c r="C210">
        <v>15</v>
      </c>
      <c r="D210">
        <v>0.5</v>
      </c>
      <c r="E210">
        <v>400</v>
      </c>
      <c r="F210">
        <v>78.929170560129805</v>
      </c>
      <c r="G210">
        <v>0.5</v>
      </c>
      <c r="H210">
        <v>458.87326500663198</v>
      </c>
      <c r="I210">
        <f t="shared" si="7"/>
        <v>3.2355895412599693</v>
      </c>
      <c r="J210">
        <v>550</v>
      </c>
      <c r="K210">
        <v>17.604613022863099</v>
      </c>
      <c r="L210">
        <v>0.66</v>
      </c>
    </row>
    <row r="211" spans="1:12" x14ac:dyDescent="0.4">
      <c r="A211">
        <v>-790</v>
      </c>
      <c r="B211">
        <f t="shared" si="6"/>
        <v>34</v>
      </c>
      <c r="C211">
        <v>15</v>
      </c>
      <c r="D211">
        <v>0.5</v>
      </c>
      <c r="E211">
        <v>400</v>
      </c>
      <c r="F211">
        <v>79.019956239790901</v>
      </c>
      <c r="G211">
        <v>0.5</v>
      </c>
      <c r="H211">
        <v>458.947808044552</v>
      </c>
      <c r="I211">
        <f t="shared" si="7"/>
        <v>3.3101325791799923</v>
      </c>
      <c r="J211">
        <v>550</v>
      </c>
      <c r="K211">
        <v>17.6024529291923</v>
      </c>
      <c r="L211">
        <v>0.66</v>
      </c>
    </row>
    <row r="212" spans="1:12" x14ac:dyDescent="0.4">
      <c r="A212">
        <v>-789</v>
      </c>
      <c r="B212">
        <f t="shared" si="6"/>
        <v>35</v>
      </c>
      <c r="C212">
        <v>15</v>
      </c>
      <c r="D212">
        <v>0.5</v>
      </c>
      <c r="E212">
        <v>400</v>
      </c>
      <c r="F212">
        <v>79.109099305172904</v>
      </c>
      <c r="G212">
        <v>0.5</v>
      </c>
      <c r="H212">
        <v>459.02122968614702</v>
      </c>
      <c r="I212">
        <f t="shared" si="7"/>
        <v>3.3835542207750109</v>
      </c>
      <c r="J212">
        <v>550</v>
      </c>
      <c r="K212">
        <v>17.600250040430701</v>
      </c>
      <c r="L212">
        <v>0.66</v>
      </c>
    </row>
    <row r="213" spans="1:12" x14ac:dyDescent="0.4">
      <c r="A213">
        <v>-788</v>
      </c>
      <c r="B213">
        <f t="shared" si="6"/>
        <v>36</v>
      </c>
      <c r="C213">
        <v>15</v>
      </c>
      <c r="D213">
        <v>0.5</v>
      </c>
      <c r="E213">
        <v>400</v>
      </c>
      <c r="F213">
        <v>79.196626805309094</v>
      </c>
      <c r="G213">
        <v>0.5</v>
      </c>
      <c r="H213">
        <v>459.09354873140398</v>
      </c>
      <c r="I213">
        <f t="shared" si="7"/>
        <v>3.455873266031972</v>
      </c>
      <c r="J213">
        <v>550</v>
      </c>
      <c r="K213">
        <v>17.59800517087</v>
      </c>
      <c r="L213">
        <v>0.66</v>
      </c>
    </row>
    <row r="214" spans="1:12" x14ac:dyDescent="0.4">
      <c r="A214">
        <v>-787</v>
      </c>
      <c r="B214">
        <f t="shared" si="6"/>
        <v>37</v>
      </c>
      <c r="C214">
        <v>15</v>
      </c>
      <c r="D214">
        <v>0.5</v>
      </c>
      <c r="E214">
        <v>400</v>
      </c>
      <c r="F214">
        <v>79.282565395819404</v>
      </c>
      <c r="G214">
        <v>0.5</v>
      </c>
      <c r="H214">
        <v>459.16478364967298</v>
      </c>
      <c r="I214">
        <f t="shared" si="7"/>
        <v>3.5271081843009711</v>
      </c>
      <c r="J214">
        <v>550</v>
      </c>
      <c r="K214">
        <v>17.595719120103102</v>
      </c>
      <c r="L214">
        <v>0.66</v>
      </c>
    </row>
    <row r="215" spans="1:12" x14ac:dyDescent="0.4">
      <c r="A215">
        <v>-786</v>
      </c>
      <c r="B215">
        <f t="shared" si="6"/>
        <v>38</v>
      </c>
      <c r="C215">
        <v>15</v>
      </c>
      <c r="D215">
        <v>0.5</v>
      </c>
      <c r="E215">
        <v>400</v>
      </c>
      <c r="F215">
        <v>79.366941342643102</v>
      </c>
      <c r="G215">
        <v>0.5</v>
      </c>
      <c r="H215">
        <v>459.23495258578902</v>
      </c>
      <c r="I215">
        <f t="shared" si="7"/>
        <v>3.5972771204170044</v>
      </c>
      <c r="J215">
        <v>550</v>
      </c>
      <c r="K215">
        <v>17.593392673286601</v>
      </c>
      <c r="L215">
        <v>0.66</v>
      </c>
    </row>
    <row r="216" spans="1:12" x14ac:dyDescent="0.4">
      <c r="A216">
        <v>-785</v>
      </c>
      <c r="B216">
        <f t="shared" si="6"/>
        <v>39</v>
      </c>
      <c r="C216">
        <v>15</v>
      </c>
      <c r="D216">
        <v>0.5</v>
      </c>
      <c r="E216">
        <v>400</v>
      </c>
      <c r="F216">
        <v>79.449780525820501</v>
      </c>
      <c r="G216">
        <v>0.5</v>
      </c>
      <c r="H216">
        <v>459.30407336606697</v>
      </c>
      <c r="I216">
        <f t="shared" si="7"/>
        <v>3.6663979006949603</v>
      </c>
      <c r="J216">
        <v>550</v>
      </c>
      <c r="K216">
        <v>17.591026601398202</v>
      </c>
      <c r="L216">
        <v>0.66</v>
      </c>
    </row>
    <row r="217" spans="1:12" x14ac:dyDescent="0.4">
      <c r="A217">
        <v>-784</v>
      </c>
      <c r="B217">
        <f t="shared" si="6"/>
        <v>40</v>
      </c>
      <c r="C217">
        <v>15</v>
      </c>
      <c r="D217">
        <v>0.5</v>
      </c>
      <c r="E217">
        <v>400</v>
      </c>
      <c r="F217">
        <v>79.531108443319397</v>
      </c>
      <c r="G217">
        <v>0.5</v>
      </c>
      <c r="H217">
        <v>459.37216350417799</v>
      </c>
      <c r="I217">
        <f t="shared" si="7"/>
        <v>3.7344880388059778</v>
      </c>
      <c r="J217">
        <v>550</v>
      </c>
      <c r="K217">
        <v>17.588621661490102</v>
      </c>
      <c r="L217">
        <v>0.66</v>
      </c>
    </row>
    <row r="218" spans="1:12" x14ac:dyDescent="0.4">
      <c r="A218">
        <v>-783</v>
      </c>
      <c r="B218">
        <f t="shared" si="6"/>
        <v>41</v>
      </c>
      <c r="C218">
        <v>15</v>
      </c>
      <c r="D218">
        <v>0.5</v>
      </c>
      <c r="E218">
        <v>400</v>
      </c>
      <c r="F218">
        <v>79.610950214902701</v>
      </c>
      <c r="G218">
        <v>0.5</v>
      </c>
      <c r="H218">
        <v>459.43924020691298</v>
      </c>
      <c r="I218">
        <f t="shared" si="7"/>
        <v>3.8015647415409717</v>
      </c>
      <c r="J218">
        <v>550</v>
      </c>
      <c r="K218">
        <v>17.5861785969377</v>
      </c>
      <c r="L218">
        <v>0.66</v>
      </c>
    </row>
    <row r="219" spans="1:12" x14ac:dyDescent="0.4">
      <c r="A219">
        <v>-782</v>
      </c>
      <c r="B219">
        <f t="shared" si="6"/>
        <v>42</v>
      </c>
      <c r="C219">
        <v>15</v>
      </c>
      <c r="D219">
        <v>0.5</v>
      </c>
      <c r="E219">
        <v>400</v>
      </c>
      <c r="F219">
        <v>79.689330586030707</v>
      </c>
      <c r="G219">
        <v>0.5</v>
      </c>
      <c r="H219">
        <v>459.50532037983299</v>
      </c>
      <c r="I219">
        <f t="shared" si="7"/>
        <v>3.8676449144609819</v>
      </c>
      <c r="J219">
        <v>550</v>
      </c>
      <c r="K219">
        <v>17.583698137683498</v>
      </c>
      <c r="L219">
        <v>0.66</v>
      </c>
    </row>
    <row r="220" spans="1:12" x14ac:dyDescent="0.4">
      <c r="A220">
        <v>-781</v>
      </c>
      <c r="B220">
        <f t="shared" si="6"/>
        <v>43</v>
      </c>
      <c r="C220">
        <v>15</v>
      </c>
      <c r="D220">
        <v>0.5</v>
      </c>
      <c r="E220">
        <v>400</v>
      </c>
      <c r="F220">
        <v>79.766273931795993</v>
      </c>
      <c r="G220">
        <v>0.5</v>
      </c>
      <c r="H220">
        <v>459.57042063280198</v>
      </c>
      <c r="I220">
        <f t="shared" si="7"/>
        <v>3.9327451674299709</v>
      </c>
      <c r="J220">
        <v>550</v>
      </c>
      <c r="K220">
        <v>17.581181000477802</v>
      </c>
      <c r="L220">
        <v>0.66</v>
      </c>
    </row>
    <row r="221" spans="1:12" x14ac:dyDescent="0.4">
      <c r="A221">
        <v>-780</v>
      </c>
      <c r="B221">
        <f t="shared" si="6"/>
        <v>44</v>
      </c>
      <c r="C221">
        <v>15</v>
      </c>
      <c r="D221">
        <v>0.5</v>
      </c>
      <c r="E221">
        <v>400</v>
      </c>
      <c r="F221">
        <v>79.841804260884999</v>
      </c>
      <c r="G221">
        <v>0.5</v>
      </c>
      <c r="H221">
        <v>459.63455728541902</v>
      </c>
      <c r="I221">
        <f t="shared" si="7"/>
        <v>3.9968818200470082</v>
      </c>
      <c r="J221">
        <v>550</v>
      </c>
      <c r="K221">
        <v>17.5786278891139</v>
      </c>
      <c r="L221">
        <v>0.66</v>
      </c>
    </row>
    <row r="222" spans="1:12" x14ac:dyDescent="0.4">
      <c r="A222">
        <v>-779</v>
      </c>
      <c r="B222">
        <f t="shared" si="6"/>
        <v>45</v>
      </c>
      <c r="C222">
        <v>15</v>
      </c>
      <c r="D222">
        <v>0.5</v>
      </c>
      <c r="E222">
        <v>400</v>
      </c>
      <c r="F222">
        <v>79.9159452195629</v>
      </c>
      <c r="G222">
        <v>0.5</v>
      </c>
      <c r="H222">
        <v>459.69774637234099</v>
      </c>
      <c r="I222">
        <f t="shared" si="7"/>
        <v>4.0600709069689742</v>
      </c>
      <c r="J222">
        <v>550</v>
      </c>
      <c r="K222">
        <v>17.5760394946603</v>
      </c>
      <c r="L222">
        <v>0.66</v>
      </c>
    </row>
    <row r="223" spans="1:12" x14ac:dyDescent="0.4">
      <c r="A223">
        <v>-778</v>
      </c>
      <c r="B223">
        <f t="shared" si="6"/>
        <v>46</v>
      </c>
      <c r="C223">
        <v>15</v>
      </c>
      <c r="D223">
        <v>0.5</v>
      </c>
      <c r="E223">
        <v>400</v>
      </c>
      <c r="F223">
        <v>79.988720095680407</v>
      </c>
      <c r="G223">
        <v>0.5</v>
      </c>
      <c r="H223">
        <v>459.7600036485</v>
      </c>
      <c r="I223">
        <f t="shared" si="7"/>
        <v>4.1223281831279905</v>
      </c>
      <c r="J223">
        <v>550</v>
      </c>
      <c r="K223">
        <v>17.5734164956881</v>
      </c>
      <c r="L223">
        <v>0.66</v>
      </c>
    </row>
    <row r="224" spans="1:12" x14ac:dyDescent="0.4">
      <c r="A224">
        <v>-777</v>
      </c>
      <c r="B224">
        <f t="shared" si="6"/>
        <v>47</v>
      </c>
      <c r="C224">
        <v>15</v>
      </c>
      <c r="D224">
        <v>0.5</v>
      </c>
      <c r="E224">
        <v>400</v>
      </c>
      <c r="F224">
        <v>80.060151822694095</v>
      </c>
      <c r="G224">
        <v>0.5</v>
      </c>
      <c r="H224">
        <v>459.82134459422599</v>
      </c>
      <c r="I224">
        <f t="shared" si="7"/>
        <v>4.1836691288539782</v>
      </c>
      <c r="J224">
        <v>550</v>
      </c>
      <c r="K224">
        <v>17.570759558494601</v>
      </c>
      <c r="L224">
        <v>0.66</v>
      </c>
    </row>
    <row r="225" spans="1:12" x14ac:dyDescent="0.4">
      <c r="A225">
        <v>-776</v>
      </c>
      <c r="B225">
        <f t="shared" si="6"/>
        <v>48</v>
      </c>
      <c r="C225">
        <v>15</v>
      </c>
      <c r="D225">
        <v>0.5</v>
      </c>
      <c r="E225">
        <v>400</v>
      </c>
      <c r="F225">
        <v>80.130262983702593</v>
      </c>
      <c r="G225">
        <v>0.5</v>
      </c>
      <c r="H225">
        <v>459.881784420256</v>
      </c>
      <c r="I225">
        <f t="shared" si="7"/>
        <v>4.2441089548839841</v>
      </c>
      <c r="J225">
        <v>550</v>
      </c>
      <c r="K225">
        <v>17.568069337323099</v>
      </c>
      <c r="L225">
        <v>0.66</v>
      </c>
    </row>
    <row r="226" spans="1:12" x14ac:dyDescent="0.4">
      <c r="A226">
        <v>-775</v>
      </c>
      <c r="B226">
        <f t="shared" si="6"/>
        <v>49</v>
      </c>
      <c r="C226">
        <v>15</v>
      </c>
      <c r="D226">
        <v>0.5</v>
      </c>
      <c r="E226">
        <v>400</v>
      </c>
      <c r="F226">
        <v>80.199075815490502</v>
      </c>
      <c r="G226">
        <v>0.5</v>
      </c>
      <c r="H226">
        <v>459.941338072664</v>
      </c>
      <c r="I226">
        <f t="shared" si="7"/>
        <v>4.303662607291983</v>
      </c>
      <c r="J226">
        <v>550</v>
      </c>
      <c r="K226">
        <v>17.565346474578799</v>
      </c>
      <c r="L226">
        <v>0.66</v>
      </c>
    </row>
    <row r="227" spans="1:12" x14ac:dyDescent="0.4">
      <c r="A227">
        <v>-774</v>
      </c>
      <c r="B227">
        <f t="shared" si="6"/>
        <v>50</v>
      </c>
      <c r="C227">
        <v>15</v>
      </c>
      <c r="D227">
        <v>0.5</v>
      </c>
      <c r="E227">
        <v>400</v>
      </c>
      <c r="F227">
        <v>80.266612212581293</v>
      </c>
      <c r="G227">
        <v>0.5</v>
      </c>
      <c r="H227">
        <v>460.000020237679</v>
      </c>
      <c r="I227">
        <f t="shared" si="7"/>
        <v>4.362344772306983</v>
      </c>
      <c r="J227">
        <v>550</v>
      </c>
      <c r="K227">
        <v>17.562591601040701</v>
      </c>
      <c r="L227">
        <v>0.66</v>
      </c>
    </row>
    <row r="228" spans="1:12" x14ac:dyDescent="0.4">
      <c r="A228">
        <v>-773</v>
      </c>
      <c r="B228">
        <f t="shared" si="6"/>
        <v>51</v>
      </c>
      <c r="C228">
        <v>15</v>
      </c>
      <c r="D228">
        <v>0.5</v>
      </c>
      <c r="E228">
        <v>400</v>
      </c>
      <c r="F228">
        <v>80.332893731291904</v>
      </c>
      <c r="G228">
        <v>0.5</v>
      </c>
      <c r="H228">
        <v>460.05784534641799</v>
      </c>
      <c r="I228">
        <f t="shared" si="7"/>
        <v>4.4201698810459789</v>
      </c>
      <c r="J228">
        <v>550</v>
      </c>
      <c r="K228">
        <v>17.5598053360698</v>
      </c>
      <c r="L228">
        <v>0.66</v>
      </c>
    </row>
    <row r="229" spans="1:12" x14ac:dyDescent="0.4">
      <c r="A229">
        <v>-772</v>
      </c>
      <c r="B229">
        <f t="shared" si="6"/>
        <v>52</v>
      </c>
      <c r="C229">
        <v>15</v>
      </c>
      <c r="D229">
        <v>0.5</v>
      </c>
      <c r="E229">
        <v>400</v>
      </c>
      <c r="F229">
        <v>80.397941593790904</v>
      </c>
      <c r="G229">
        <v>0.5</v>
      </c>
      <c r="H229">
        <v>460.114827579532</v>
      </c>
      <c r="I229">
        <f t="shared" si="7"/>
        <v>4.4771521141599919</v>
      </c>
      <c r="J229">
        <v>550</v>
      </c>
      <c r="K229">
        <v>17.5569882878142</v>
      </c>
      <c r="L229">
        <v>0.66</v>
      </c>
    </row>
    <row r="230" spans="1:12" x14ac:dyDescent="0.4">
      <c r="A230">
        <v>-771</v>
      </c>
      <c r="B230">
        <f t="shared" si="6"/>
        <v>53</v>
      </c>
      <c r="C230">
        <v>15</v>
      </c>
      <c r="D230">
        <v>0.5</v>
      </c>
      <c r="E230">
        <v>400</v>
      </c>
      <c r="F230">
        <v>80.461776692153904</v>
      </c>
      <c r="G230">
        <v>0.5</v>
      </c>
      <c r="H230">
        <v>460.17098087174998</v>
      </c>
      <c r="I230">
        <f t="shared" si="7"/>
        <v>4.5333054063779628</v>
      </c>
      <c r="J230">
        <v>550</v>
      </c>
      <c r="K230">
        <v>17.554141053409602</v>
      </c>
      <c r="L230">
        <v>0.66</v>
      </c>
    </row>
    <row r="231" spans="1:12" x14ac:dyDescent="0.4">
      <c r="A231">
        <v>-770</v>
      </c>
      <c r="B231">
        <f t="shared" si="6"/>
        <v>54</v>
      </c>
      <c r="C231">
        <v>15</v>
      </c>
      <c r="D231">
        <v>0.5</v>
      </c>
      <c r="E231">
        <v>400</v>
      </c>
      <c r="F231">
        <v>80.524419592415697</v>
      </c>
      <c r="G231">
        <v>0.5</v>
      </c>
      <c r="H231">
        <v>460.22631891634597</v>
      </c>
      <c r="I231">
        <f t="shared" si="7"/>
        <v>4.5886434509739615</v>
      </c>
      <c r="J231">
        <v>550</v>
      </c>
      <c r="K231">
        <v>17.5512642191769</v>
      </c>
      <c r="L231">
        <v>0.66</v>
      </c>
    </row>
    <row r="232" spans="1:12" x14ac:dyDescent="0.4">
      <c r="A232">
        <v>-769</v>
      </c>
      <c r="B232">
        <f t="shared" si="6"/>
        <v>55</v>
      </c>
      <c r="C232">
        <v>15</v>
      </c>
      <c r="D232">
        <v>0.5</v>
      </c>
      <c r="E232">
        <v>400</v>
      </c>
      <c r="F232">
        <v>80.585890538616496</v>
      </c>
      <c r="G232">
        <v>0.5</v>
      </c>
      <c r="H232">
        <v>460.28085516951597</v>
      </c>
      <c r="I232">
        <f t="shared" si="7"/>
        <v>4.6431797041439609</v>
      </c>
      <c r="J232">
        <v>550</v>
      </c>
      <c r="K232">
        <v>17.548358360816501</v>
      </c>
      <c r="L232">
        <v>0.66</v>
      </c>
    </row>
    <row r="233" spans="1:12" x14ac:dyDescent="0.4">
      <c r="A233">
        <v>-768</v>
      </c>
      <c r="B233">
        <f t="shared" si="6"/>
        <v>56</v>
      </c>
      <c r="C233">
        <v>15</v>
      </c>
      <c r="D233">
        <v>0.5</v>
      </c>
      <c r="E233">
        <v>400</v>
      </c>
      <c r="F233">
        <v>80.646209456839699</v>
      </c>
      <c r="G233">
        <v>0.5</v>
      </c>
      <c r="H233">
        <v>460.334602854671</v>
      </c>
      <c r="I233">
        <f t="shared" si="7"/>
        <v>4.6969273892989918</v>
      </c>
      <c r="J233">
        <v>550</v>
      </c>
      <c r="K233">
        <v>17.545424043598501</v>
      </c>
      <c r="L233">
        <v>0.66</v>
      </c>
    </row>
    <row r="234" spans="1:12" x14ac:dyDescent="0.4">
      <c r="A234">
        <v>-767</v>
      </c>
      <c r="B234">
        <f t="shared" si="6"/>
        <v>57</v>
      </c>
      <c r="C234">
        <v>15</v>
      </c>
      <c r="D234">
        <v>0.5</v>
      </c>
      <c r="E234">
        <v>400</v>
      </c>
      <c r="F234">
        <v>80.705395959239198</v>
      </c>
      <c r="G234">
        <v>0.5</v>
      </c>
      <c r="H234">
        <v>460.38757496664999</v>
      </c>
      <c r="I234">
        <f t="shared" si="7"/>
        <v>4.7498995012779801</v>
      </c>
      <c r="J234">
        <v>550</v>
      </c>
      <c r="K234">
        <v>17.542461822549999</v>
      </c>
      <c r="L234">
        <v>0.66</v>
      </c>
    </row>
    <row r="235" spans="1:12" x14ac:dyDescent="0.4">
      <c r="A235">
        <v>-766</v>
      </c>
      <c r="B235">
        <f t="shared" si="6"/>
        <v>58</v>
      </c>
      <c r="C235">
        <v>15</v>
      </c>
      <c r="D235">
        <v>0.5</v>
      </c>
      <c r="E235">
        <v>400</v>
      </c>
      <c r="F235">
        <v>80.763469348054898</v>
      </c>
      <c r="G235">
        <v>0.5</v>
      </c>
      <c r="H235">
        <v>460.43978427585199</v>
      </c>
      <c r="I235">
        <f t="shared" si="7"/>
        <v>4.8021088104799787</v>
      </c>
      <c r="J235">
        <v>550</v>
      </c>
      <c r="K235">
        <v>17.5394722426391</v>
      </c>
      <c r="L235">
        <v>0.66</v>
      </c>
    </row>
    <row r="236" spans="1:12" x14ac:dyDescent="0.4">
      <c r="A236">
        <v>-765</v>
      </c>
      <c r="B236">
        <f t="shared" si="6"/>
        <v>59</v>
      </c>
      <c r="C236">
        <v>15</v>
      </c>
      <c r="D236">
        <v>0.5</v>
      </c>
      <c r="E236">
        <v>400</v>
      </c>
      <c r="F236">
        <v>80.820448619613003</v>
      </c>
      <c r="G236">
        <v>0.5</v>
      </c>
      <c r="H236">
        <v>460.491243332284</v>
      </c>
      <c r="I236">
        <f t="shared" si="7"/>
        <v>4.8535678669119875</v>
      </c>
      <c r="J236">
        <v>550</v>
      </c>
      <c r="K236">
        <v>17.5364558389556</v>
      </c>
      <c r="L236">
        <v>0.66</v>
      </c>
    </row>
    <row r="237" spans="1:12" x14ac:dyDescent="0.4">
      <c r="A237">
        <v>-764</v>
      </c>
      <c r="B237">
        <f t="shared" si="6"/>
        <v>60</v>
      </c>
      <c r="C237">
        <v>15</v>
      </c>
      <c r="D237">
        <v>0.5</v>
      </c>
      <c r="E237">
        <v>400</v>
      </c>
      <c r="F237">
        <v>80.876352468311893</v>
      </c>
      <c r="G237">
        <v>0.5</v>
      </c>
      <c r="H237">
        <v>460.54196446953898</v>
      </c>
      <c r="I237">
        <f t="shared" si="7"/>
        <v>4.9042890041669693</v>
      </c>
      <c r="J237">
        <v>550</v>
      </c>
      <c r="K237">
        <v>17.533413136888001</v>
      </c>
      <c r="L237">
        <v>0.66</v>
      </c>
    </row>
    <row r="238" spans="1:12" x14ac:dyDescent="0.4">
      <c r="A238">
        <v>-763</v>
      </c>
      <c r="B238">
        <f t="shared" si="6"/>
        <v>61</v>
      </c>
      <c r="C238">
        <v>15</v>
      </c>
      <c r="D238">
        <v>0.5</v>
      </c>
      <c r="E238">
        <v>400</v>
      </c>
      <c r="F238">
        <v>80.931199290588694</v>
      </c>
      <c r="G238">
        <v>0.5</v>
      </c>
      <c r="H238">
        <v>460.591959808696</v>
      </c>
      <c r="I238">
        <f t="shared" si="7"/>
        <v>4.9542843433239909</v>
      </c>
      <c r="J238">
        <v>550</v>
      </c>
      <c r="K238">
        <v>17.5303446522983</v>
      </c>
      <c r="L238">
        <v>0.66</v>
      </c>
    </row>
    <row r="239" spans="1:12" x14ac:dyDescent="0.4">
      <c r="A239">
        <v>-762</v>
      </c>
      <c r="B239">
        <f t="shared" si="6"/>
        <v>62</v>
      </c>
      <c r="C239">
        <v>15</v>
      </c>
      <c r="D239">
        <v>0.5</v>
      </c>
      <c r="E239">
        <v>400</v>
      </c>
      <c r="F239">
        <v>80.985007188867598</v>
      </c>
      <c r="G239">
        <v>0.5</v>
      </c>
      <c r="H239">
        <v>460.64124126214199</v>
      </c>
      <c r="I239">
        <f t="shared" si="7"/>
        <v>5.0035657967699763</v>
      </c>
      <c r="J239">
        <v>550</v>
      </c>
      <c r="K239">
        <v>17.5272508916931</v>
      </c>
      <c r="L239">
        <v>0.66</v>
      </c>
    </row>
    <row r="240" spans="1:12" x14ac:dyDescent="0.4">
      <c r="A240">
        <v>-761</v>
      </c>
      <c r="B240">
        <f t="shared" si="6"/>
        <v>63</v>
      </c>
      <c r="C240">
        <v>15</v>
      </c>
      <c r="D240">
        <v>0.5</v>
      </c>
      <c r="E240">
        <v>400</v>
      </c>
      <c r="F240">
        <v>81.037793975487702</v>
      </c>
      <c r="G240">
        <v>0.5</v>
      </c>
      <c r="H240">
        <v>460.68982053732901</v>
      </c>
      <c r="I240">
        <f t="shared" si="7"/>
        <v>5.0521450719569998</v>
      </c>
      <c r="J240">
        <v>550</v>
      </c>
      <c r="K240">
        <v>17.524132352391401</v>
      </c>
      <c r="L240">
        <v>0.66</v>
      </c>
    </row>
    <row r="241" spans="1:12" x14ac:dyDescent="0.4">
      <c r="A241">
        <v>-760</v>
      </c>
      <c r="B241">
        <f t="shared" si="6"/>
        <v>64</v>
      </c>
      <c r="C241">
        <v>15</v>
      </c>
      <c r="D241">
        <v>0.5</v>
      </c>
      <c r="E241">
        <v>400</v>
      </c>
      <c r="F241">
        <v>81.089577176608501</v>
      </c>
      <c r="G241">
        <v>0.5</v>
      </c>
      <c r="H241">
        <v>460.73770914045201</v>
      </c>
      <c r="I241">
        <f t="shared" si="7"/>
        <v>5.1000336750799988</v>
      </c>
      <c r="J241">
        <v>550</v>
      </c>
      <c r="K241">
        <v>17.5209895226903</v>
      </c>
      <c r="L241">
        <v>0.66</v>
      </c>
    </row>
    <row r="242" spans="1:12" x14ac:dyDescent="0.4">
      <c r="A242">
        <v>-759</v>
      </c>
      <c r="B242">
        <f t="shared" si="6"/>
        <v>65</v>
      </c>
      <c r="C242">
        <v>15</v>
      </c>
      <c r="D242">
        <v>0.5</v>
      </c>
      <c r="E242">
        <v>400</v>
      </c>
      <c r="F242">
        <v>81.140374036091302</v>
      </c>
      <c r="G242">
        <v>0.5</v>
      </c>
      <c r="H242">
        <v>460.784918380063</v>
      </c>
      <c r="I242">
        <f t="shared" si="7"/>
        <v>5.1472429146909917</v>
      </c>
      <c r="J242">
        <v>550</v>
      </c>
      <c r="K242">
        <v>17.5178228820272</v>
      </c>
      <c r="L242">
        <v>0.66</v>
      </c>
    </row>
    <row r="243" spans="1:12" x14ac:dyDescent="0.4">
      <c r="A243">
        <v>-758</v>
      </c>
      <c r="B243">
        <f t="shared" si="6"/>
        <v>66</v>
      </c>
      <c r="C243">
        <v>15</v>
      </c>
      <c r="D243">
        <v>0.5</v>
      </c>
      <c r="E243">
        <v>400</v>
      </c>
      <c r="F243">
        <v>81.190201519357799</v>
      </c>
      <c r="G243">
        <v>0.5</v>
      </c>
      <c r="H243">
        <v>460.83145937061403</v>
      </c>
      <c r="I243">
        <f t="shared" si="7"/>
        <v>5.1937839052420145</v>
      </c>
      <c r="J243">
        <v>550</v>
      </c>
      <c r="K243">
        <v>17.514632901138601</v>
      </c>
      <c r="L243">
        <v>0.66</v>
      </c>
    </row>
    <row r="244" spans="1:12" x14ac:dyDescent="0.4">
      <c r="A244">
        <v>-757</v>
      </c>
      <c r="B244">
        <f t="shared" si="6"/>
        <v>67</v>
      </c>
      <c r="C244">
        <v>15</v>
      </c>
      <c r="D244">
        <v>0.5</v>
      </c>
      <c r="E244">
        <v>400</v>
      </c>
      <c r="F244">
        <v>81.239076317221105</v>
      </c>
      <c r="G244">
        <v>0.5</v>
      </c>
      <c r="H244">
        <v>460.87734303593402</v>
      </c>
      <c r="I244">
        <f t="shared" si="7"/>
        <v>5.2396675705620055</v>
      </c>
      <c r="J244">
        <v>550</v>
      </c>
      <c r="K244">
        <v>17.511420042217502</v>
      </c>
      <c r="L244">
        <v>0.66</v>
      </c>
    </row>
    <row r="245" spans="1:12" x14ac:dyDescent="0.4">
      <c r="A245">
        <v>-756</v>
      </c>
      <c r="B245">
        <f t="shared" si="6"/>
        <v>68</v>
      </c>
      <c r="C245">
        <v>15</v>
      </c>
      <c r="D245">
        <v>0.5</v>
      </c>
      <c r="E245">
        <v>400</v>
      </c>
      <c r="F245">
        <v>81.287014849691502</v>
      </c>
      <c r="G245">
        <v>0.5</v>
      </c>
      <c r="H245">
        <v>460.92258011263999</v>
      </c>
      <c r="I245">
        <f t="shared" si="7"/>
        <v>5.2849046472679788</v>
      </c>
      <c r="J245">
        <v>550</v>
      </c>
      <c r="K245">
        <v>17.508184759066701</v>
      </c>
      <c r="L245">
        <v>0.66</v>
      </c>
    </row>
    <row r="246" spans="1:12" x14ac:dyDescent="0.4">
      <c r="A246">
        <v>-755</v>
      </c>
      <c r="B246">
        <f t="shared" si="6"/>
        <v>69</v>
      </c>
      <c r="C246">
        <v>15</v>
      </c>
      <c r="D246">
        <v>0.5</v>
      </c>
      <c r="E246">
        <v>400</v>
      </c>
      <c r="F246">
        <v>81.334033269753107</v>
      </c>
      <c r="G246">
        <v>0.5</v>
      </c>
      <c r="H246">
        <v>460.96718115348699</v>
      </c>
      <c r="I246">
        <f t="shared" si="7"/>
        <v>5.3295056881149776</v>
      </c>
      <c r="J246">
        <v>550</v>
      </c>
      <c r="K246">
        <v>17.504927497249799</v>
      </c>
      <c r="L246">
        <v>0.66</v>
      </c>
    </row>
    <row r="247" spans="1:12" x14ac:dyDescent="0.4">
      <c r="A247">
        <v>-754</v>
      </c>
      <c r="B247">
        <f t="shared" si="6"/>
        <v>70</v>
      </c>
      <c r="C247">
        <v>15</v>
      </c>
      <c r="D247">
        <v>0.5</v>
      </c>
      <c r="E247">
        <v>400</v>
      </c>
      <c r="F247">
        <v>81.380147467113204</v>
      </c>
      <c r="G247">
        <v>0.5</v>
      </c>
      <c r="H247">
        <v>461.01115653064898</v>
      </c>
      <c r="I247">
        <f t="shared" si="7"/>
        <v>5.3734810652769625</v>
      </c>
      <c r="J247">
        <v>550</v>
      </c>
      <c r="K247">
        <v>17.501648694239702</v>
      </c>
      <c r="L247">
        <v>0.66</v>
      </c>
    </row>
    <row r="248" spans="1:12" x14ac:dyDescent="0.4">
      <c r="A248">
        <v>-753</v>
      </c>
      <c r="B248">
        <f t="shared" si="6"/>
        <v>71</v>
      </c>
      <c r="C248">
        <v>15</v>
      </c>
      <c r="D248">
        <v>0.5</v>
      </c>
      <c r="E248">
        <v>400</v>
      </c>
      <c r="F248">
        <v>81.425373071921101</v>
      </c>
      <c r="G248">
        <v>0.5</v>
      </c>
      <c r="H248">
        <v>461.05451643894202</v>
      </c>
      <c r="I248">
        <f t="shared" si="7"/>
        <v>5.4168409735700038</v>
      </c>
      <c r="J248">
        <v>550</v>
      </c>
      <c r="K248">
        <v>17.498348779564399</v>
      </c>
      <c r="L248">
        <v>0.66</v>
      </c>
    </row>
    <row r="249" spans="1:12" x14ac:dyDescent="0.4">
      <c r="A249">
        <v>-752</v>
      </c>
      <c r="B249">
        <f t="shared" si="6"/>
        <v>72</v>
      </c>
      <c r="C249">
        <v>15</v>
      </c>
      <c r="D249">
        <v>0.5</v>
      </c>
      <c r="E249">
        <v>400</v>
      </c>
      <c r="F249">
        <v>81.469725458456395</v>
      </c>
      <c r="G249">
        <v>0.5</v>
      </c>
      <c r="H249">
        <v>461.09727089899098</v>
      </c>
      <c r="I249">
        <f t="shared" si="7"/>
        <v>5.459595433618972</v>
      </c>
      <c r="J249">
        <v>550</v>
      </c>
      <c r="K249">
        <v>17.4950281749501</v>
      </c>
      <c r="L249">
        <v>0.66</v>
      </c>
    </row>
    <row r="250" spans="1:12" x14ac:dyDescent="0.4">
      <c r="A250">
        <v>-751</v>
      </c>
      <c r="B250">
        <f t="shared" si="6"/>
        <v>73</v>
      </c>
      <c r="C250">
        <v>15</v>
      </c>
      <c r="D250">
        <v>0.5</v>
      </c>
      <c r="E250">
        <v>400</v>
      </c>
      <c r="F250">
        <v>81.513219748787705</v>
      </c>
      <c r="G250">
        <v>0.5</v>
      </c>
      <c r="H250">
        <v>461.139429760327</v>
      </c>
      <c r="I250">
        <f t="shared" si="7"/>
        <v>5.501754294954992</v>
      </c>
      <c r="J250">
        <v>550</v>
      </c>
      <c r="K250">
        <v>17.491687294461499</v>
      </c>
      <c r="L250">
        <v>0.66</v>
      </c>
    </row>
    <row r="251" spans="1:12" x14ac:dyDescent="0.4">
      <c r="A251">
        <v>-750</v>
      </c>
      <c r="B251">
        <f t="shared" si="6"/>
        <v>74</v>
      </c>
      <c r="C251">
        <v>15</v>
      </c>
      <c r="D251">
        <v>0.5</v>
      </c>
      <c r="E251">
        <v>400</v>
      </c>
      <c r="F251">
        <v>81.555870816397402</v>
      </c>
      <c r="G251">
        <v>0.5</v>
      </c>
      <c r="H251">
        <v>461.18100270443898</v>
      </c>
      <c r="I251">
        <f t="shared" si="7"/>
        <v>5.5433272390669686</v>
      </c>
      <c r="J251">
        <v>550</v>
      </c>
      <c r="K251">
        <v>17.488326544640302</v>
      </c>
      <c r="L251">
        <v>0.66</v>
      </c>
    </row>
    <row r="252" spans="1:12" x14ac:dyDescent="0.4">
      <c r="A252">
        <v>-749</v>
      </c>
      <c r="B252">
        <f t="shared" si="6"/>
        <v>75</v>
      </c>
      <c r="C252">
        <v>15</v>
      </c>
      <c r="D252">
        <v>0.5</v>
      </c>
      <c r="E252">
        <v>400</v>
      </c>
      <c r="F252">
        <v>81.597693289776004</v>
      </c>
      <c r="G252">
        <v>0.5</v>
      </c>
      <c r="H252">
        <v>461.22199924775498</v>
      </c>
      <c r="I252">
        <f t="shared" si="7"/>
        <v>5.5843237823829668</v>
      </c>
      <c r="J252">
        <v>550</v>
      </c>
      <c r="K252">
        <v>17.4849463246406</v>
      </c>
      <c r="L252">
        <v>0.66</v>
      </c>
    </row>
    <row r="253" spans="1:12" x14ac:dyDescent="0.4">
      <c r="A253">
        <v>-748</v>
      </c>
      <c r="B253">
        <f t="shared" si="6"/>
        <v>76</v>
      </c>
      <c r="C253">
        <v>15</v>
      </c>
      <c r="D253">
        <v>0.5</v>
      </c>
      <c r="E253">
        <v>400</v>
      </c>
      <c r="F253">
        <v>81.638701555982394</v>
      </c>
      <c r="G253">
        <v>0.5</v>
      </c>
      <c r="H253">
        <v>461.26242874458399</v>
      </c>
      <c r="I253">
        <f t="shared" si="7"/>
        <v>5.6247532792119728</v>
      </c>
      <c r="J253">
        <v>550</v>
      </c>
      <c r="K253">
        <v>17.481547026362101</v>
      </c>
      <c r="L253">
        <v>0.66</v>
      </c>
    </row>
    <row r="254" spans="1:12" x14ac:dyDescent="0.4">
      <c r="A254">
        <v>-747</v>
      </c>
      <c r="B254">
        <f t="shared" si="6"/>
        <v>77</v>
      </c>
      <c r="C254">
        <v>15</v>
      </c>
      <c r="D254">
        <v>0.5</v>
      </c>
      <c r="E254">
        <v>400</v>
      </c>
      <c r="F254">
        <v>81.678909764170697</v>
      </c>
      <c r="G254">
        <v>0.5</v>
      </c>
      <c r="H254">
        <v>461.30230038998599</v>
      </c>
      <c r="I254">
        <f t="shared" si="7"/>
        <v>5.6646249246139746</v>
      </c>
      <c r="J254">
        <v>550</v>
      </c>
      <c r="K254">
        <v>17.478129034580999</v>
      </c>
      <c r="L254">
        <v>0.66</v>
      </c>
    </row>
    <row r="255" spans="1:12" x14ac:dyDescent="0.4">
      <c r="A255">
        <v>-746</v>
      </c>
      <c r="B255">
        <f t="shared" si="6"/>
        <v>78</v>
      </c>
      <c r="C255">
        <v>15</v>
      </c>
      <c r="D255">
        <v>0.5</v>
      </c>
      <c r="E255">
        <v>400</v>
      </c>
      <c r="F255">
        <v>81.718331829084093</v>
      </c>
      <c r="G255">
        <v>0.5</v>
      </c>
      <c r="H255">
        <v>461.34162322260102</v>
      </c>
      <c r="I255">
        <f t="shared" si="7"/>
        <v>5.7039477572290025</v>
      </c>
      <c r="J255">
        <v>550</v>
      </c>
      <c r="K255">
        <v>17.474692727078398</v>
      </c>
      <c r="L255">
        <v>0.66</v>
      </c>
    </row>
    <row r="256" spans="1:12" x14ac:dyDescent="0.4">
      <c r="A256">
        <v>-745</v>
      </c>
      <c r="B256">
        <f t="shared" si="6"/>
        <v>79</v>
      </c>
      <c r="C256">
        <v>15</v>
      </c>
      <c r="D256">
        <v>0.5</v>
      </c>
      <c r="E256">
        <v>400</v>
      </c>
      <c r="F256">
        <v>81.756981434512596</v>
      </c>
      <c r="G256">
        <v>0.5</v>
      </c>
      <c r="H256">
        <v>461.38040612742202</v>
      </c>
      <c r="I256">
        <f t="shared" si="7"/>
        <v>5.7427306620500076</v>
      </c>
      <c r="J256">
        <v>550</v>
      </c>
      <c r="K256">
        <v>17.471238474766601</v>
      </c>
      <c r="L256">
        <v>0.66</v>
      </c>
    </row>
    <row r="257" spans="1:12" x14ac:dyDescent="0.4">
      <c r="A257">
        <v>-744</v>
      </c>
      <c r="B257">
        <f t="shared" si="6"/>
        <v>80</v>
      </c>
      <c r="C257">
        <v>15</v>
      </c>
      <c r="D257">
        <v>0.5</v>
      </c>
      <c r="E257">
        <v>400</v>
      </c>
      <c r="F257">
        <v>81.794872036717905</v>
      </c>
      <c r="G257">
        <v>0.5</v>
      </c>
      <c r="H257">
        <v>461.418657838515</v>
      </c>
      <c r="I257">
        <f t="shared" si="7"/>
        <v>5.7809823731429901</v>
      </c>
      <c r="J257">
        <v>550</v>
      </c>
      <c r="K257">
        <v>17.4677666418131</v>
      </c>
      <c r="L257">
        <v>0.66</v>
      </c>
    </row>
    <row r="258" spans="1:12" x14ac:dyDescent="0.4">
      <c r="A258">
        <v>-743</v>
      </c>
      <c r="B258">
        <f t="shared" si="6"/>
        <v>81</v>
      </c>
      <c r="C258">
        <v>15</v>
      </c>
      <c r="D258">
        <v>0.5</v>
      </c>
      <c r="E258">
        <v>400</v>
      </c>
      <c r="F258">
        <v>81.832016867821395</v>
      </c>
      <c r="G258">
        <v>0.5</v>
      </c>
      <c r="H258">
        <v>461.45638694168701</v>
      </c>
      <c r="I258">
        <f t="shared" si="7"/>
        <v>5.8187114763150021</v>
      </c>
      <c r="J258">
        <v>550</v>
      </c>
      <c r="K258">
        <v>17.4642775857623</v>
      </c>
      <c r="L258">
        <v>0.66</v>
      </c>
    </row>
    <row r="259" spans="1:12" x14ac:dyDescent="0.4">
      <c r="A259">
        <v>-742</v>
      </c>
      <c r="B259">
        <f t="shared" ref="B259:B322" si="8">A259+999-(999-824)</f>
        <v>82</v>
      </c>
      <c r="C259">
        <v>15</v>
      </c>
      <c r="D259">
        <v>0.5</v>
      </c>
      <c r="E259">
        <v>400</v>
      </c>
      <c r="F259">
        <v>81.868428939158505</v>
      </c>
      <c r="G259">
        <v>0.5</v>
      </c>
      <c r="H259">
        <v>461.49360187711301</v>
      </c>
      <c r="I259">
        <f t="shared" ref="I259:I322" si="9">H259-455.637675465372</f>
        <v>5.8559264117409953</v>
      </c>
      <c r="J259">
        <v>550</v>
      </c>
      <c r="K259">
        <v>17.460771657654998</v>
      </c>
      <c r="L259">
        <v>0.66</v>
      </c>
    </row>
    <row r="260" spans="1:12" x14ac:dyDescent="0.4">
      <c r="A260">
        <v>-741</v>
      </c>
      <c r="B260">
        <f t="shared" si="8"/>
        <v>83</v>
      </c>
      <c r="C260">
        <v>15</v>
      </c>
      <c r="D260">
        <v>0.5</v>
      </c>
      <c r="E260">
        <v>400</v>
      </c>
      <c r="F260">
        <v>81.904121044595399</v>
      </c>
      <c r="G260">
        <v>0.5</v>
      </c>
      <c r="H260">
        <v>461.53031094190402</v>
      </c>
      <c r="I260">
        <f t="shared" si="9"/>
        <v>5.892635476532007</v>
      </c>
      <c r="J260">
        <v>550</v>
      </c>
      <c r="K260">
        <v>17.457249202145899</v>
      </c>
      <c r="L260">
        <v>0.66</v>
      </c>
    </row>
    <row r="261" spans="1:12" x14ac:dyDescent="0.4">
      <c r="A261">
        <v>-740</v>
      </c>
      <c r="B261">
        <f t="shared" si="8"/>
        <v>84</v>
      </c>
      <c r="C261">
        <v>15</v>
      </c>
      <c r="D261">
        <v>0.5</v>
      </c>
      <c r="E261">
        <v>400</v>
      </c>
      <c r="F261">
        <v>81.939105763811796</v>
      </c>
      <c r="G261">
        <v>0.5</v>
      </c>
      <c r="H261">
        <v>461.56652229263301</v>
      </c>
      <c r="I261">
        <f t="shared" si="9"/>
        <v>5.9288468272609975</v>
      </c>
      <c r="J261">
        <v>550</v>
      </c>
      <c r="K261">
        <v>17.453710557618901</v>
      </c>
      <c r="L261">
        <v>0.66</v>
      </c>
    </row>
    <row r="262" spans="1:12" x14ac:dyDescent="0.4">
      <c r="A262">
        <v>-739</v>
      </c>
      <c r="B262">
        <f t="shared" si="8"/>
        <v>85</v>
      </c>
      <c r="C262">
        <v>15</v>
      </c>
      <c r="D262">
        <v>0.5</v>
      </c>
      <c r="E262">
        <v>400</v>
      </c>
      <c r="F262">
        <v>81.973395465545906</v>
      </c>
      <c r="G262">
        <v>0.5</v>
      </c>
      <c r="H262">
        <v>461.60224394781699</v>
      </c>
      <c r="I262">
        <f t="shared" si="9"/>
        <v>5.9645684824449745</v>
      </c>
      <c r="J262">
        <v>550</v>
      </c>
      <c r="K262">
        <v>17.450156056300401</v>
      </c>
      <c r="L262">
        <v>0.66</v>
      </c>
    </row>
    <row r="263" spans="1:12" x14ac:dyDescent="0.4">
      <c r="A263">
        <v>-738</v>
      </c>
      <c r="B263">
        <f t="shared" si="8"/>
        <v>86</v>
      </c>
      <c r="C263">
        <v>15</v>
      </c>
      <c r="D263">
        <v>0.5</v>
      </c>
      <c r="E263">
        <v>400</v>
      </c>
      <c r="F263">
        <v>82.007002310804396</v>
      </c>
      <c r="G263">
        <v>0.5</v>
      </c>
      <c r="H263">
        <v>461.63748379034701</v>
      </c>
      <c r="I263">
        <f t="shared" si="9"/>
        <v>5.9998083249749925</v>
      </c>
      <c r="J263">
        <v>550</v>
      </c>
      <c r="K263">
        <v>17.4465860243706</v>
      </c>
      <c r="L263">
        <v>0.66</v>
      </c>
    </row>
    <row r="264" spans="1:12" x14ac:dyDescent="0.4">
      <c r="A264">
        <v>-737</v>
      </c>
      <c r="B264">
        <f t="shared" si="8"/>
        <v>87</v>
      </c>
      <c r="C264">
        <v>15</v>
      </c>
      <c r="D264">
        <v>0.5</v>
      </c>
      <c r="E264">
        <v>400</v>
      </c>
      <c r="F264">
        <v>82.039938256035001</v>
      </c>
      <c r="G264">
        <v>0.5</v>
      </c>
      <c r="H264">
        <v>461.67224956987701</v>
      </c>
      <c r="I264">
        <f t="shared" si="9"/>
        <v>6.0345741045049976</v>
      </c>
      <c r="J264">
        <v>550</v>
      </c>
      <c r="K264">
        <v>17.4430007820729</v>
      </c>
      <c r="L264">
        <v>0.66</v>
      </c>
    </row>
    <row r="265" spans="1:12" x14ac:dyDescent="0.4">
      <c r="A265">
        <v>-736</v>
      </c>
      <c r="B265">
        <f t="shared" si="8"/>
        <v>88</v>
      </c>
      <c r="C265">
        <v>15</v>
      </c>
      <c r="D265">
        <v>0.5</v>
      </c>
      <c r="E265">
        <v>400</v>
      </c>
      <c r="F265">
        <v>82.072215056263502</v>
      </c>
      <c r="G265">
        <v>0.5</v>
      </c>
      <c r="H265">
        <v>461.70654890517</v>
      </c>
      <c r="I265">
        <f t="shared" si="9"/>
        <v>6.0688734397979829</v>
      </c>
      <c r="J265">
        <v>550</v>
      </c>
      <c r="K265">
        <v>17.439400643820601</v>
      </c>
      <c r="L265">
        <v>0.66</v>
      </c>
    </row>
    <row r="266" spans="1:12" x14ac:dyDescent="0.4">
      <c r="A266">
        <v>-735</v>
      </c>
      <c r="B266">
        <f t="shared" si="8"/>
        <v>89</v>
      </c>
      <c r="C266">
        <v>15</v>
      </c>
      <c r="D266">
        <v>0.5</v>
      </c>
      <c r="E266">
        <v>400</v>
      </c>
      <c r="F266">
        <v>82.103844268193299</v>
      </c>
      <c r="G266">
        <v>0.5</v>
      </c>
      <c r="H266">
        <v>461.74038928639698</v>
      </c>
      <c r="I266">
        <f t="shared" si="9"/>
        <v>6.1027138210249632</v>
      </c>
      <c r="J266">
        <v>550</v>
      </c>
      <c r="K266">
        <v>17.4357859183031</v>
      </c>
      <c r="L266">
        <v>0.66</v>
      </c>
    </row>
    <row r="267" spans="1:12" x14ac:dyDescent="0.4">
      <c r="A267">
        <v>-734</v>
      </c>
      <c r="B267">
        <f t="shared" si="8"/>
        <v>90</v>
      </c>
      <c r="C267">
        <v>15</v>
      </c>
      <c r="D267">
        <v>0.5</v>
      </c>
      <c r="E267">
        <v>400</v>
      </c>
      <c r="F267">
        <v>82.134837253268799</v>
      </c>
      <c r="G267">
        <v>0.5</v>
      </c>
      <c r="H267">
        <v>461.773778077401</v>
      </c>
      <c r="I267">
        <f t="shared" si="9"/>
        <v>6.1361026120289921</v>
      </c>
      <c r="J267">
        <v>550</v>
      </c>
      <c r="K267">
        <v>17.432156908588802</v>
      </c>
      <c r="L267">
        <v>0.66</v>
      </c>
    </row>
    <row r="268" spans="1:12" x14ac:dyDescent="0.4">
      <c r="A268">
        <v>-733</v>
      </c>
      <c r="B268">
        <f t="shared" si="8"/>
        <v>91</v>
      </c>
      <c r="C268">
        <v>15</v>
      </c>
      <c r="D268">
        <v>0.5</v>
      </c>
      <c r="E268">
        <v>400</v>
      </c>
      <c r="F268">
        <v>82.165205180702102</v>
      </c>
      <c r="G268">
        <v>0.5</v>
      </c>
      <c r="H268">
        <v>461.80672251790799</v>
      </c>
      <c r="I268">
        <f t="shared" si="9"/>
        <v>6.1690470525359729</v>
      </c>
      <c r="J268">
        <v>550</v>
      </c>
      <c r="K268">
        <v>17.428513912227199</v>
      </c>
      <c r="L268">
        <v>0.66</v>
      </c>
    </row>
    <row r="269" spans="1:12" x14ac:dyDescent="0.4">
      <c r="A269">
        <v>-732</v>
      </c>
      <c r="B269">
        <f t="shared" si="8"/>
        <v>92</v>
      </c>
      <c r="C269">
        <v>15</v>
      </c>
      <c r="D269">
        <v>0.5</v>
      </c>
      <c r="E269">
        <v>400</v>
      </c>
      <c r="F269">
        <v>82.194959030463295</v>
      </c>
      <c r="G269">
        <v>0.5</v>
      </c>
      <c r="H269">
        <v>461.83922972571202</v>
      </c>
      <c r="I269">
        <f t="shared" si="9"/>
        <v>6.2015542603400036</v>
      </c>
      <c r="J269">
        <v>550</v>
      </c>
      <c r="K269">
        <v>17.424857221348301</v>
      </c>
      <c r="L269">
        <v>0.66</v>
      </c>
    </row>
    <row r="270" spans="1:12" x14ac:dyDescent="0.4">
      <c r="A270">
        <v>-731</v>
      </c>
      <c r="B270">
        <f t="shared" si="8"/>
        <v>93</v>
      </c>
      <c r="C270">
        <v>15</v>
      </c>
      <c r="D270">
        <v>0.5</v>
      </c>
      <c r="E270">
        <v>400</v>
      </c>
      <c r="F270">
        <v>82.224109596233305</v>
      </c>
      <c r="G270">
        <v>0.5</v>
      </c>
      <c r="H270">
        <v>461.87130669880599</v>
      </c>
      <c r="I270">
        <f t="shared" si="9"/>
        <v>6.2336312334339823</v>
      </c>
      <c r="J270">
        <v>550</v>
      </c>
      <c r="K270">
        <v>17.421187122760902</v>
      </c>
      <c r="L270">
        <v>0.66</v>
      </c>
    </row>
    <row r="271" spans="1:12" x14ac:dyDescent="0.4">
      <c r="A271">
        <v>-730</v>
      </c>
      <c r="B271">
        <f t="shared" si="8"/>
        <v>94</v>
      </c>
      <c r="C271">
        <v>15</v>
      </c>
      <c r="D271">
        <v>0.5</v>
      </c>
      <c r="E271">
        <v>400</v>
      </c>
      <c r="F271">
        <v>82.252667488321293</v>
      </c>
      <c r="G271">
        <v>0.5</v>
      </c>
      <c r="H271">
        <v>461.90296031748699</v>
      </c>
      <c r="I271">
        <f t="shared" si="9"/>
        <v>6.2652848521149735</v>
      </c>
      <c r="J271">
        <v>550</v>
      </c>
      <c r="K271">
        <v>17.417503898048899</v>
      </c>
      <c r="L271">
        <v>0.66</v>
      </c>
    </row>
    <row r="272" spans="1:12" x14ac:dyDescent="0.4">
      <c r="A272">
        <v>-729</v>
      </c>
      <c r="B272">
        <f t="shared" si="8"/>
        <v>95</v>
      </c>
      <c r="C272">
        <v>15</v>
      </c>
      <c r="D272">
        <v>0.5</v>
      </c>
      <c r="E272">
        <v>400</v>
      </c>
      <c r="F272">
        <v>82.280643136544597</v>
      </c>
      <c r="G272">
        <v>0.5</v>
      </c>
      <c r="H272">
        <v>461.93419734640997</v>
      </c>
      <c r="I272">
        <f t="shared" si="9"/>
        <v>6.2965218810379611</v>
      </c>
      <c r="J272">
        <v>550</v>
      </c>
      <c r="K272">
        <v>17.4138078236656</v>
      </c>
      <c r="L272">
        <v>0.66</v>
      </c>
    </row>
    <row r="273" spans="1:12" x14ac:dyDescent="0.4">
      <c r="A273">
        <v>-728</v>
      </c>
      <c r="B273">
        <f t="shared" si="8"/>
        <v>96</v>
      </c>
      <c r="C273">
        <v>15</v>
      </c>
      <c r="D273">
        <v>0.5</v>
      </c>
      <c r="E273">
        <v>400</v>
      </c>
      <c r="F273">
        <v>82.308046793072805</v>
      </c>
      <c r="G273">
        <v>0.5</v>
      </c>
      <c r="H273">
        <v>461.96502443661501</v>
      </c>
      <c r="I273">
        <f t="shared" si="9"/>
        <v>6.3273489712429978</v>
      </c>
      <c r="J273">
        <v>550</v>
      </c>
      <c r="K273">
        <v>17.4100991710269</v>
      </c>
      <c r="L273">
        <v>0.66</v>
      </c>
    </row>
    <row r="274" spans="1:12" x14ac:dyDescent="0.4">
      <c r="A274">
        <v>-727</v>
      </c>
      <c r="B274">
        <f t="shared" si="8"/>
        <v>97</v>
      </c>
      <c r="C274">
        <v>15</v>
      </c>
      <c r="D274">
        <v>0.5</v>
      </c>
      <c r="E274">
        <v>400</v>
      </c>
      <c r="F274">
        <v>82.334888535235393</v>
      </c>
      <c r="G274">
        <v>0.5</v>
      </c>
      <c r="H274">
        <v>461.99544812751202</v>
      </c>
      <c r="I274">
        <f t="shared" si="9"/>
        <v>6.3577726621400075</v>
      </c>
      <c r="J274">
        <v>550</v>
      </c>
      <c r="K274">
        <v>17.406378206602401</v>
      </c>
      <c r="L274">
        <v>0.66</v>
      </c>
    </row>
    <row r="275" spans="1:12" x14ac:dyDescent="0.4">
      <c r="A275">
        <v>-726</v>
      </c>
      <c r="B275">
        <f t="shared" si="8"/>
        <v>98</v>
      </c>
      <c r="C275">
        <v>15</v>
      </c>
      <c r="D275">
        <v>0.5</v>
      </c>
      <c r="E275">
        <v>400</v>
      </c>
      <c r="F275">
        <v>82.361178268292903</v>
      </c>
      <c r="G275">
        <v>0.5</v>
      </c>
      <c r="H275">
        <v>462.02547484883098</v>
      </c>
      <c r="I275">
        <f t="shared" si="9"/>
        <v>6.3877993834589688</v>
      </c>
      <c r="J275">
        <v>550</v>
      </c>
      <c r="K275">
        <v>17.402645192004801</v>
      </c>
      <c r="L275">
        <v>0.66</v>
      </c>
    </row>
    <row r="276" spans="1:12" x14ac:dyDescent="0.4">
      <c r="A276">
        <v>-725</v>
      </c>
      <c r="B276">
        <f t="shared" si="8"/>
        <v>99</v>
      </c>
      <c r="C276">
        <v>15</v>
      </c>
      <c r="D276">
        <v>0.5</v>
      </c>
      <c r="E276">
        <v>400</v>
      </c>
      <c r="F276">
        <v>82.3869257281725</v>
      </c>
      <c r="G276">
        <v>0.5</v>
      </c>
      <c r="H276">
        <v>462.05511092253602</v>
      </c>
      <c r="I276">
        <f t="shared" si="9"/>
        <v>6.4174354571640038</v>
      </c>
      <c r="J276">
        <v>550</v>
      </c>
      <c r="K276">
        <v>17.398900384077901</v>
      </c>
      <c r="L276">
        <v>0.66</v>
      </c>
    </row>
    <row r="277" spans="1:12" x14ac:dyDescent="0.4">
      <c r="A277">
        <v>-724</v>
      </c>
      <c r="B277">
        <f t="shared" si="8"/>
        <v>100</v>
      </c>
      <c r="C277">
        <v>15</v>
      </c>
      <c r="D277">
        <v>0.5</v>
      </c>
      <c r="E277">
        <v>400</v>
      </c>
      <c r="F277">
        <v>82.412140484167594</v>
      </c>
      <c r="G277">
        <v>0.5</v>
      </c>
      <c r="H277">
        <v>462.08436256470497</v>
      </c>
      <c r="I277">
        <f t="shared" si="9"/>
        <v>6.4466870993329621</v>
      </c>
      <c r="J277">
        <v>550</v>
      </c>
      <c r="K277">
        <v>17.3951440349832</v>
      </c>
      <c r="L277">
        <v>0.66</v>
      </c>
    </row>
    <row r="278" spans="1:12" x14ac:dyDescent="0.4">
      <c r="A278">
        <v>-723</v>
      </c>
      <c r="B278">
        <f t="shared" si="8"/>
        <v>101</v>
      </c>
      <c r="C278">
        <v>15</v>
      </c>
      <c r="D278">
        <v>0.5</v>
      </c>
      <c r="E278">
        <v>400</v>
      </c>
      <c r="F278">
        <v>82.436831941601099</v>
      </c>
      <c r="G278">
        <v>0.5</v>
      </c>
      <c r="H278">
        <v>462.11323588737503</v>
      </c>
      <c r="I278">
        <f t="shared" si="9"/>
        <v>6.4755604220030136</v>
      </c>
      <c r="J278">
        <v>550</v>
      </c>
      <c r="K278">
        <v>17.391376392284499</v>
      </c>
      <c r="L278">
        <v>0.66</v>
      </c>
    </row>
    <row r="279" spans="1:12" x14ac:dyDescent="0.4">
      <c r="A279">
        <v>-722</v>
      </c>
      <c r="B279">
        <f t="shared" si="8"/>
        <v>102</v>
      </c>
      <c r="C279">
        <v>15</v>
      </c>
      <c r="D279">
        <v>0.5</v>
      </c>
      <c r="E279">
        <v>400</v>
      </c>
      <c r="F279">
        <v>82.461009344454197</v>
      </c>
      <c r="G279">
        <v>0.5</v>
      </c>
      <c r="H279">
        <v>462.141736900355</v>
      </c>
      <c r="I279">
        <f t="shared" si="9"/>
        <v>6.5040614349829866</v>
      </c>
      <c r="J279">
        <v>550</v>
      </c>
      <c r="K279">
        <v>17.387597699031101</v>
      </c>
      <c r="L279">
        <v>0.66</v>
      </c>
    </row>
    <row r="280" spans="1:12" x14ac:dyDescent="0.4">
      <c r="A280">
        <v>-721</v>
      </c>
      <c r="B280">
        <f t="shared" si="8"/>
        <v>103</v>
      </c>
      <c r="C280">
        <v>15</v>
      </c>
      <c r="D280">
        <v>0.5</v>
      </c>
      <c r="E280">
        <v>400</v>
      </c>
      <c r="F280">
        <v>82.484681777958599</v>
      </c>
      <c r="G280">
        <v>0.5</v>
      </c>
      <c r="H280">
        <v>462.16987151300702</v>
      </c>
      <c r="I280">
        <f t="shared" si="9"/>
        <v>6.5321960476350114</v>
      </c>
      <c r="J280">
        <v>550</v>
      </c>
      <c r="K280">
        <v>17.3838081938401</v>
      </c>
      <c r="L280">
        <v>0.66</v>
      </c>
    </row>
    <row r="281" spans="1:12" x14ac:dyDescent="0.4">
      <c r="A281">
        <v>-720</v>
      </c>
      <c r="B281">
        <f t="shared" si="8"/>
        <v>104</v>
      </c>
      <c r="C281">
        <v>15</v>
      </c>
      <c r="D281">
        <v>0.5</v>
      </c>
      <c r="E281">
        <v>400</v>
      </c>
      <c r="F281">
        <v>82.507858171154894</v>
      </c>
      <c r="G281">
        <v>0.5</v>
      </c>
      <c r="H281">
        <v>462.19764553598998</v>
      </c>
      <c r="I281">
        <f t="shared" si="9"/>
        <v>6.5599700706179647</v>
      </c>
      <c r="J281">
        <v>550</v>
      </c>
      <c r="K281">
        <v>17.380008110976199</v>
      </c>
      <c r="L281">
        <v>0.66</v>
      </c>
    </row>
    <row r="282" spans="1:12" x14ac:dyDescent="0.4">
      <c r="A282">
        <v>-719</v>
      </c>
      <c r="B282">
        <f t="shared" si="8"/>
        <v>105</v>
      </c>
      <c r="C282">
        <v>15</v>
      </c>
      <c r="D282">
        <v>0.5</v>
      </c>
      <c r="E282">
        <v>400</v>
      </c>
      <c r="F282">
        <v>82.530547299414593</v>
      </c>
      <c r="G282">
        <v>0.5</v>
      </c>
      <c r="H282">
        <v>462.22506468297701</v>
      </c>
      <c r="I282">
        <f t="shared" si="9"/>
        <v>6.5873892176049935</v>
      </c>
      <c r="J282">
        <v>550</v>
      </c>
      <c r="K282">
        <v>17.3761976804307</v>
      </c>
      <c r="L282">
        <v>0.66</v>
      </c>
    </row>
    <row r="283" spans="1:12" x14ac:dyDescent="0.4">
      <c r="A283">
        <v>-718</v>
      </c>
      <c r="B283">
        <f t="shared" si="8"/>
        <v>106</v>
      </c>
      <c r="C283">
        <v>15</v>
      </c>
      <c r="D283">
        <v>0.5</v>
      </c>
      <c r="E283">
        <v>400</v>
      </c>
      <c r="F283">
        <v>82.552757786929106</v>
      </c>
      <c r="G283">
        <v>0.5</v>
      </c>
      <c r="H283">
        <v>462.25213457234099</v>
      </c>
      <c r="I283">
        <f t="shared" si="9"/>
        <v>6.6144591069689795</v>
      </c>
      <c r="J283">
        <v>550</v>
      </c>
      <c r="K283">
        <v>17.3723771279993</v>
      </c>
      <c r="L283">
        <v>0.66</v>
      </c>
    </row>
    <row r="284" spans="1:12" x14ac:dyDescent="0.4">
      <c r="A284">
        <v>-717</v>
      </c>
      <c r="B284">
        <f t="shared" si="8"/>
        <v>107</v>
      </c>
      <c r="C284">
        <v>15</v>
      </c>
      <c r="D284">
        <v>0.5</v>
      </c>
      <c r="E284">
        <v>400</v>
      </c>
      <c r="F284">
        <v>82.574498109162704</v>
      </c>
      <c r="G284">
        <v>0.5</v>
      </c>
      <c r="H284">
        <v>462.27886072880801</v>
      </c>
      <c r="I284">
        <f t="shared" si="9"/>
        <v>6.6411852634360002</v>
      </c>
      <c r="J284">
        <v>550</v>
      </c>
      <c r="K284">
        <v>17.368546675357798</v>
      </c>
      <c r="L284">
        <v>0.66</v>
      </c>
    </row>
    <row r="285" spans="1:12" x14ac:dyDescent="0.4">
      <c r="A285">
        <v>-716</v>
      </c>
      <c r="B285">
        <f t="shared" si="8"/>
        <v>108</v>
      </c>
      <c r="C285">
        <v>15</v>
      </c>
      <c r="D285">
        <v>0.5</v>
      </c>
      <c r="E285">
        <v>400</v>
      </c>
      <c r="F285">
        <v>82.595776595272298</v>
      </c>
      <c r="G285">
        <v>0.5</v>
      </c>
      <c r="H285">
        <v>462.30524858508198</v>
      </c>
      <c r="I285">
        <f t="shared" si="9"/>
        <v>6.6675731197099708</v>
      </c>
      <c r="J285">
        <v>550</v>
      </c>
      <c r="K285">
        <v>17.364706540137</v>
      </c>
      <c r="L285">
        <v>0.66</v>
      </c>
    </row>
    <row r="286" spans="1:12" x14ac:dyDescent="0.4">
      <c r="A286">
        <v>-715</v>
      </c>
      <c r="B286">
        <f t="shared" si="8"/>
        <v>109</v>
      </c>
      <c r="C286">
        <v>15</v>
      </c>
      <c r="D286">
        <v>0.5</v>
      </c>
      <c r="E286">
        <v>400</v>
      </c>
      <c r="F286">
        <v>82.616601430492693</v>
      </c>
      <c r="G286">
        <v>0.5</v>
      </c>
      <c r="H286">
        <v>462.331303483439</v>
      </c>
      <c r="I286">
        <f t="shared" si="9"/>
        <v>6.6936280180669883</v>
      </c>
      <c r="J286">
        <v>550</v>
      </c>
      <c r="K286">
        <v>17.3608569359961</v>
      </c>
      <c r="L286">
        <v>0.66</v>
      </c>
    </row>
    <row r="287" spans="1:12" x14ac:dyDescent="0.4">
      <c r="A287">
        <v>-714</v>
      </c>
      <c r="B287">
        <f t="shared" si="8"/>
        <v>110</v>
      </c>
      <c r="C287">
        <v>15</v>
      </c>
      <c r="D287">
        <v>0.5</v>
      </c>
      <c r="E287">
        <v>400</v>
      </c>
      <c r="F287">
        <v>82.636980658488696</v>
      </c>
      <c r="G287">
        <v>0.5</v>
      </c>
      <c r="H287">
        <v>462.357030677296</v>
      </c>
      <c r="I287">
        <f t="shared" si="9"/>
        <v>6.7193552119239826</v>
      </c>
      <c r="J287">
        <v>550</v>
      </c>
      <c r="K287">
        <v>17.356998072694601</v>
      </c>
      <c r="L287">
        <v>0.66</v>
      </c>
    </row>
    <row r="288" spans="1:12" x14ac:dyDescent="0.4">
      <c r="A288">
        <v>-713</v>
      </c>
      <c r="B288">
        <f t="shared" si="8"/>
        <v>111</v>
      </c>
      <c r="C288">
        <v>15</v>
      </c>
      <c r="D288">
        <v>0.5</v>
      </c>
      <c r="E288">
        <v>400</v>
      </c>
      <c r="F288">
        <v>82.656922183673601</v>
      </c>
      <c r="G288">
        <v>0.5</v>
      </c>
      <c r="H288">
        <v>462.38243533274999</v>
      </c>
      <c r="I288">
        <f t="shared" si="9"/>
        <v>6.7447598673779794</v>
      </c>
      <c r="J288">
        <v>550</v>
      </c>
      <c r="K288">
        <v>17.3531301561632</v>
      </c>
      <c r="L288">
        <v>0.66</v>
      </c>
    </row>
    <row r="289" spans="1:12" x14ac:dyDescent="0.4">
      <c r="A289">
        <v>-712</v>
      </c>
      <c r="B289">
        <f t="shared" si="8"/>
        <v>112</v>
      </c>
      <c r="C289">
        <v>15</v>
      </c>
      <c r="D289">
        <v>0.5</v>
      </c>
      <c r="E289">
        <v>400</v>
      </c>
      <c r="F289">
        <v>82.676433773494196</v>
      </c>
      <c r="G289">
        <v>0.5</v>
      </c>
      <c r="H289">
        <v>462.40752253008299</v>
      </c>
      <c r="I289">
        <f t="shared" si="9"/>
        <v>6.769847064710973</v>
      </c>
      <c r="J289">
        <v>550</v>
      </c>
      <c r="K289">
        <v>17.349253388573199</v>
      </c>
      <c r="L289">
        <v>0.66</v>
      </c>
    </row>
    <row r="290" spans="1:12" x14ac:dyDescent="0.4">
      <c r="A290">
        <v>-711</v>
      </c>
      <c r="B290">
        <f t="shared" si="8"/>
        <v>113</v>
      </c>
      <c r="C290">
        <v>15</v>
      </c>
      <c r="D290">
        <v>0.5</v>
      </c>
      <c r="E290">
        <v>400</v>
      </c>
      <c r="F290">
        <v>82.695523060683399</v>
      </c>
      <c r="G290">
        <v>0.5</v>
      </c>
      <c r="H290">
        <v>462.43229726525198</v>
      </c>
      <c r="I290">
        <f t="shared" si="9"/>
        <v>6.7946217998799625</v>
      </c>
      <c r="J290">
        <v>550</v>
      </c>
      <c r="K290">
        <v>17.345367968404599</v>
      </c>
      <c r="L290">
        <v>0.66</v>
      </c>
    </row>
    <row r="291" spans="1:12" x14ac:dyDescent="0.4">
      <c r="A291">
        <v>-710</v>
      </c>
      <c r="B291">
        <f t="shared" si="8"/>
        <v>114</v>
      </c>
      <c r="C291">
        <v>15</v>
      </c>
      <c r="D291">
        <v>0.5</v>
      </c>
      <c r="E291">
        <v>400</v>
      </c>
      <c r="F291">
        <v>82.714197545480005</v>
      </c>
      <c r="G291">
        <v>0.5</v>
      </c>
      <c r="H291">
        <v>462.45676445134598</v>
      </c>
      <c r="I291">
        <f t="shared" si="9"/>
        <v>6.8190889859739627</v>
      </c>
      <c r="J291">
        <v>550</v>
      </c>
      <c r="K291">
        <v>17.341474090513501</v>
      </c>
      <c r="L291">
        <v>0.66</v>
      </c>
    </row>
    <row r="292" spans="1:12" x14ac:dyDescent="0.4">
      <c r="A292">
        <v>-709</v>
      </c>
      <c r="B292">
        <f t="shared" si="8"/>
        <v>115</v>
      </c>
      <c r="C292">
        <v>15</v>
      </c>
      <c r="D292">
        <v>0.5</v>
      </c>
      <c r="E292">
        <v>400</v>
      </c>
      <c r="F292">
        <v>82.732464597816701</v>
      </c>
      <c r="G292">
        <v>0.5</v>
      </c>
      <c r="H292">
        <v>462.48092892001</v>
      </c>
      <c r="I292">
        <f t="shared" si="9"/>
        <v>6.8432534546379884</v>
      </c>
      <c r="J292">
        <v>550</v>
      </c>
      <c r="K292">
        <v>17.3375719461975</v>
      </c>
      <c r="L292">
        <v>0.66</v>
      </c>
    </row>
    <row r="293" spans="1:12" x14ac:dyDescent="0.4">
      <c r="A293">
        <v>-708</v>
      </c>
      <c r="B293">
        <f t="shared" si="8"/>
        <v>116</v>
      </c>
      <c r="C293">
        <v>15</v>
      </c>
      <c r="D293">
        <v>0.5</v>
      </c>
      <c r="E293">
        <v>400</v>
      </c>
      <c r="F293">
        <v>82.750331459475504</v>
      </c>
      <c r="G293">
        <v>0.5</v>
      </c>
      <c r="H293">
        <v>462.50479542286001</v>
      </c>
      <c r="I293">
        <f t="shared" si="9"/>
        <v>6.8671199574880006</v>
      </c>
      <c r="J293">
        <v>550</v>
      </c>
      <c r="K293">
        <v>17.333661723260299</v>
      </c>
      <c r="L293">
        <v>0.66</v>
      </c>
    </row>
    <row r="294" spans="1:12" x14ac:dyDescent="0.4">
      <c r="A294">
        <v>-707</v>
      </c>
      <c r="B294">
        <f t="shared" si="8"/>
        <v>117</v>
      </c>
      <c r="C294">
        <v>15</v>
      </c>
      <c r="D294">
        <v>0.5</v>
      </c>
      <c r="E294">
        <v>400</v>
      </c>
      <c r="F294">
        <v>82.767805246212006</v>
      </c>
      <c r="G294">
        <v>0.5</v>
      </c>
      <c r="H294">
        <v>462.52836863285501</v>
      </c>
      <c r="I294">
        <f t="shared" si="9"/>
        <v>6.8906931674829934</v>
      </c>
      <c r="J294">
        <v>550</v>
      </c>
      <c r="K294">
        <v>17.3297436060755</v>
      </c>
      <c r="L294">
        <v>0.66</v>
      </c>
    </row>
    <row r="295" spans="1:12" x14ac:dyDescent="0.4">
      <c r="A295">
        <v>-706</v>
      </c>
      <c r="B295">
        <f t="shared" si="8"/>
        <v>118</v>
      </c>
      <c r="C295">
        <v>15</v>
      </c>
      <c r="D295">
        <v>0.5</v>
      </c>
      <c r="E295">
        <v>400</v>
      </c>
      <c r="F295">
        <v>82.784892949847801</v>
      </c>
      <c r="G295">
        <v>0.5</v>
      </c>
      <c r="H295">
        <v>462.55165314566</v>
      </c>
      <c r="I295">
        <f t="shared" si="9"/>
        <v>6.9139776802879851</v>
      </c>
      <c r="J295">
        <v>550</v>
      </c>
      <c r="K295">
        <v>17.325817775648598</v>
      </c>
      <c r="L295">
        <v>0.66</v>
      </c>
    </row>
    <row r="296" spans="1:12" x14ac:dyDescent="0.4">
      <c r="A296">
        <v>-705</v>
      </c>
      <c r="B296">
        <f t="shared" si="8"/>
        <v>119</v>
      </c>
      <c r="C296">
        <v>15</v>
      </c>
      <c r="D296">
        <v>0.5</v>
      </c>
      <c r="E296">
        <v>400</v>
      </c>
      <c r="F296">
        <v>82.801601440332703</v>
      </c>
      <c r="G296">
        <v>0.5</v>
      </c>
      <c r="H296">
        <v>462.574653480969</v>
      </c>
      <c r="I296">
        <f t="shared" si="9"/>
        <v>6.936978015596992</v>
      </c>
      <c r="J296">
        <v>550</v>
      </c>
      <c r="K296">
        <v>17.321884409678301</v>
      </c>
      <c r="L296">
        <v>0.66</v>
      </c>
    </row>
    <row r="297" spans="1:12" x14ac:dyDescent="0.4">
      <c r="A297">
        <v>-704</v>
      </c>
      <c r="B297">
        <f t="shared" si="8"/>
        <v>120</v>
      </c>
      <c r="C297">
        <v>15</v>
      </c>
      <c r="D297">
        <v>0.5</v>
      </c>
      <c r="E297">
        <v>400</v>
      </c>
      <c r="F297">
        <v>82.817937467775394</v>
      </c>
      <c r="G297">
        <v>0.5</v>
      </c>
      <c r="H297">
        <v>462.59737408382199</v>
      </c>
      <c r="I297">
        <f t="shared" si="9"/>
        <v>6.9596986184499769</v>
      </c>
      <c r="J297">
        <v>550</v>
      </c>
      <c r="K297">
        <v>17.317943682616299</v>
      </c>
      <c r="L297">
        <v>0.66</v>
      </c>
    </row>
    <row r="298" spans="1:12" x14ac:dyDescent="0.4">
      <c r="A298">
        <v>-703</v>
      </c>
      <c r="B298">
        <f t="shared" si="8"/>
        <v>121</v>
      </c>
      <c r="C298">
        <v>15</v>
      </c>
      <c r="D298">
        <v>0.5</v>
      </c>
      <c r="E298">
        <v>400</v>
      </c>
      <c r="F298">
        <v>82.833907664444496</v>
      </c>
      <c r="G298">
        <v>0.5</v>
      </c>
      <c r="H298">
        <v>462.61981932587997</v>
      </c>
      <c r="I298">
        <f t="shared" si="9"/>
        <v>6.9821438605079607</v>
      </c>
      <c r="J298">
        <v>550</v>
      </c>
      <c r="K298">
        <v>17.313995765726901</v>
      </c>
      <c r="L298">
        <v>0.66</v>
      </c>
    </row>
    <row r="299" spans="1:12" x14ac:dyDescent="0.4">
      <c r="A299">
        <v>-702</v>
      </c>
      <c r="B299">
        <f t="shared" si="8"/>
        <v>122</v>
      </c>
      <c r="C299">
        <v>15</v>
      </c>
      <c r="D299">
        <v>0.5</v>
      </c>
      <c r="E299">
        <v>400</v>
      </c>
      <c r="F299">
        <v>82.849518546738594</v>
      </c>
      <c r="G299">
        <v>0.5</v>
      </c>
      <c r="H299">
        <v>462.64199350669298</v>
      </c>
      <c r="I299">
        <f t="shared" si="9"/>
        <v>7.0043180413209711</v>
      </c>
      <c r="J299">
        <v>550</v>
      </c>
      <c r="K299">
        <v>17.310040827144199</v>
      </c>
      <c r="L299">
        <v>0.66</v>
      </c>
    </row>
    <row r="300" spans="1:12" x14ac:dyDescent="0.4">
      <c r="A300">
        <v>-701</v>
      </c>
      <c r="B300">
        <f t="shared" si="8"/>
        <v>123</v>
      </c>
      <c r="C300">
        <v>15</v>
      </c>
      <c r="D300">
        <v>0.5</v>
      </c>
      <c r="E300">
        <v>400</v>
      </c>
      <c r="F300">
        <v>82.864776517127595</v>
      </c>
      <c r="G300">
        <v>0.5</v>
      </c>
      <c r="H300">
        <v>462.66390085493799</v>
      </c>
      <c r="I300">
        <f t="shared" si="9"/>
        <v>7.0262253895659796</v>
      </c>
      <c r="J300">
        <v>550</v>
      </c>
      <c r="K300">
        <v>17.306079031929499</v>
      </c>
      <c r="L300">
        <v>0.66</v>
      </c>
    </row>
    <row r="301" spans="1:12" x14ac:dyDescent="0.4">
      <c r="A301">
        <v>-700</v>
      </c>
      <c r="B301">
        <f t="shared" si="8"/>
        <v>124</v>
      </c>
      <c r="C301">
        <v>15</v>
      </c>
      <c r="D301">
        <v>0.5</v>
      </c>
      <c r="E301">
        <v>400</v>
      </c>
      <c r="F301">
        <v>82.879687866063804</v>
      </c>
      <c r="G301">
        <v>0.5</v>
      </c>
      <c r="H301">
        <v>462.68554552963298</v>
      </c>
      <c r="I301">
        <f t="shared" si="9"/>
        <v>7.0478700642609624</v>
      </c>
      <c r="J301">
        <v>550</v>
      </c>
      <c r="K301">
        <v>17.302110542126901</v>
      </c>
      <c r="L301">
        <v>0.66</v>
      </c>
    </row>
    <row r="302" spans="1:12" x14ac:dyDescent="0.4">
      <c r="A302">
        <v>-699</v>
      </c>
      <c r="B302">
        <f t="shared" si="8"/>
        <v>125</v>
      </c>
      <c r="C302">
        <v>15</v>
      </c>
      <c r="D302">
        <v>0.5</v>
      </c>
      <c r="E302">
        <v>400</v>
      </c>
      <c r="F302">
        <v>82.894258773864806</v>
      </c>
      <c r="G302">
        <v>0.5</v>
      </c>
      <c r="H302">
        <v>462.706931621335</v>
      </c>
      <c r="I302">
        <f t="shared" si="9"/>
        <v>7.0692561559629894</v>
      </c>
      <c r="J302">
        <v>550</v>
      </c>
      <c r="K302">
        <v>17.298135516818299</v>
      </c>
      <c r="L302">
        <v>0.66</v>
      </c>
    </row>
    <row r="303" spans="1:12" x14ac:dyDescent="0.4">
      <c r="A303">
        <v>-698</v>
      </c>
      <c r="B303">
        <f t="shared" si="8"/>
        <v>126</v>
      </c>
      <c r="C303">
        <v>15</v>
      </c>
      <c r="D303">
        <v>0.5</v>
      </c>
      <c r="E303">
        <v>400</v>
      </c>
      <c r="F303">
        <v>82.9084953125666</v>
      </c>
      <c r="G303">
        <v>0.5</v>
      </c>
      <c r="H303">
        <v>462.72806315331201</v>
      </c>
      <c r="I303">
        <f t="shared" si="9"/>
        <v>7.0903876879399945</v>
      </c>
      <c r="J303">
        <v>550</v>
      </c>
      <c r="K303">
        <v>17.294154112177001</v>
      </c>
      <c r="L303">
        <v>0.66</v>
      </c>
    </row>
    <row r="304" spans="1:12" x14ac:dyDescent="0.4">
      <c r="A304">
        <v>-697</v>
      </c>
      <c r="B304">
        <f t="shared" si="8"/>
        <v>127</v>
      </c>
      <c r="C304">
        <v>15</v>
      </c>
      <c r="D304">
        <v>0.5</v>
      </c>
      <c r="E304">
        <v>400</v>
      </c>
      <c r="F304">
        <v>82.922403447749105</v>
      </c>
      <c r="G304">
        <v>0.5</v>
      </c>
      <c r="H304">
        <v>462.74894408269802</v>
      </c>
      <c r="I304">
        <f t="shared" si="9"/>
        <v>7.1112686173260045</v>
      </c>
      <c r="J304">
        <v>550</v>
      </c>
      <c r="K304">
        <v>17.290166481520998</v>
      </c>
      <c r="L304">
        <v>0.66</v>
      </c>
    </row>
    <row r="305" spans="1:12" x14ac:dyDescent="0.4">
      <c r="A305">
        <v>-696</v>
      </c>
      <c r="B305">
        <f t="shared" si="8"/>
        <v>128</v>
      </c>
      <c r="C305">
        <v>15</v>
      </c>
      <c r="D305">
        <v>0.5</v>
      </c>
      <c r="E305">
        <v>400</v>
      </c>
      <c r="F305">
        <v>82.935989040333297</v>
      </c>
      <c r="G305">
        <v>0.5</v>
      </c>
      <c r="H305">
        <v>462.76957830162598</v>
      </c>
      <c r="I305">
        <f t="shared" si="9"/>
        <v>7.1319028362539711</v>
      </c>
      <c r="J305">
        <v>550</v>
      </c>
      <c r="K305">
        <v>17.286172775364498</v>
      </c>
      <c r="L305">
        <v>0.66</v>
      </c>
    </row>
    <row r="306" spans="1:12" x14ac:dyDescent="0.4">
      <c r="A306">
        <v>-695</v>
      </c>
      <c r="B306">
        <f t="shared" si="8"/>
        <v>129</v>
      </c>
      <c r="C306">
        <v>15</v>
      </c>
      <c r="D306">
        <v>0.5</v>
      </c>
      <c r="E306">
        <v>400</v>
      </c>
      <c r="F306">
        <v>82.949257848350399</v>
      </c>
      <c r="G306">
        <v>0.5</v>
      </c>
      <c r="H306">
        <v>462.78996963833902</v>
      </c>
      <c r="I306">
        <f t="shared" si="9"/>
        <v>7.1522941729670038</v>
      </c>
      <c r="J306">
        <v>550</v>
      </c>
      <c r="K306">
        <v>17.282173141469102</v>
      </c>
      <c r="L306">
        <v>0.66</v>
      </c>
    </row>
    <row r="307" spans="1:12" x14ac:dyDescent="0.4">
      <c r="A307">
        <v>-694</v>
      </c>
      <c r="B307">
        <f t="shared" si="8"/>
        <v>130</v>
      </c>
      <c r="C307">
        <v>15</v>
      </c>
      <c r="D307">
        <v>0.5</v>
      </c>
      <c r="E307">
        <v>400</v>
      </c>
      <c r="F307">
        <v>82.962215528683998</v>
      </c>
      <c r="G307">
        <v>0.5</v>
      </c>
      <c r="H307">
        <v>462.810121858282</v>
      </c>
      <c r="I307">
        <f t="shared" si="9"/>
        <v>7.1724463929099898</v>
      </c>
      <c r="J307">
        <v>550</v>
      </c>
      <c r="K307">
        <v>17.278167724893802</v>
      </c>
      <c r="L307">
        <v>0.66</v>
      </c>
    </row>
    <row r="308" spans="1:12" x14ac:dyDescent="0.4">
      <c r="A308">
        <v>-693</v>
      </c>
      <c r="B308">
        <f t="shared" si="8"/>
        <v>131</v>
      </c>
      <c r="C308">
        <v>15</v>
      </c>
      <c r="D308">
        <v>0.5</v>
      </c>
      <c r="E308">
        <v>400</v>
      </c>
      <c r="F308">
        <v>82.9748676387849</v>
      </c>
      <c r="G308">
        <v>0.5</v>
      </c>
      <c r="H308">
        <v>462.83003866518101</v>
      </c>
      <c r="I308">
        <f t="shared" si="9"/>
        <v>7.1923631998089945</v>
      </c>
      <c r="J308">
        <v>550</v>
      </c>
      <c r="K308">
        <v>17.274156668044402</v>
      </c>
      <c r="L308">
        <v>0.66</v>
      </c>
    </row>
    <row r="309" spans="1:12" x14ac:dyDescent="0.4">
      <c r="A309">
        <v>-692</v>
      </c>
      <c r="B309">
        <f t="shared" si="8"/>
        <v>132</v>
      </c>
      <c r="C309">
        <v>15</v>
      </c>
      <c r="D309">
        <v>0.5</v>
      </c>
      <c r="E309">
        <v>400</v>
      </c>
      <c r="F309">
        <v>82.987219638359207</v>
      </c>
      <c r="G309">
        <v>0.5</v>
      </c>
      <c r="H309">
        <v>462.84972370208902</v>
      </c>
      <c r="I309">
        <f t="shared" si="9"/>
        <v>7.2120482367170098</v>
      </c>
      <c r="J309">
        <v>550</v>
      </c>
      <c r="K309">
        <v>17.2701401107214</v>
      </c>
      <c r="L309">
        <v>0.66</v>
      </c>
    </row>
    <row r="310" spans="1:12" x14ac:dyDescent="0.4">
      <c r="A310">
        <v>-691</v>
      </c>
      <c r="B310">
        <f t="shared" si="8"/>
        <v>133</v>
      </c>
      <c r="C310">
        <v>15</v>
      </c>
      <c r="D310">
        <v>0.5</v>
      </c>
      <c r="E310">
        <v>400</v>
      </c>
      <c r="F310">
        <v>82.999276891029794</v>
      </c>
      <c r="G310">
        <v>0.5</v>
      </c>
      <c r="H310">
        <v>462.86918055243098</v>
      </c>
      <c r="I310">
        <f t="shared" si="9"/>
        <v>7.231505087058963</v>
      </c>
      <c r="J310">
        <v>550</v>
      </c>
      <c r="K310">
        <v>17.2661181901676</v>
      </c>
      <c r="L310">
        <v>0.66</v>
      </c>
    </row>
    <row r="311" spans="1:12" x14ac:dyDescent="0.4">
      <c r="A311">
        <v>-690</v>
      </c>
      <c r="B311">
        <f t="shared" si="8"/>
        <v>134</v>
      </c>
      <c r="C311">
        <v>15</v>
      </c>
      <c r="D311">
        <v>0.5</v>
      </c>
      <c r="E311">
        <v>400</v>
      </c>
      <c r="F311">
        <v>83.011044665972406</v>
      </c>
      <c r="G311">
        <v>0.5</v>
      </c>
      <c r="H311">
        <v>462.888412741016</v>
      </c>
      <c r="I311">
        <f t="shared" si="9"/>
        <v>7.250737275643985</v>
      </c>
      <c r="J311">
        <v>550</v>
      </c>
      <c r="K311">
        <v>17.262091041114601</v>
      </c>
      <c r="L311">
        <v>0.66</v>
      </c>
    </row>
    <row r="312" spans="1:12" x14ac:dyDescent="0.4">
      <c r="A312">
        <v>-689</v>
      </c>
      <c r="B312">
        <f t="shared" si="8"/>
        <v>135</v>
      </c>
      <c r="C312">
        <v>15</v>
      </c>
      <c r="D312">
        <v>0.5</v>
      </c>
      <c r="E312">
        <v>400</v>
      </c>
      <c r="F312">
        <v>83.022528139524795</v>
      </c>
      <c r="G312">
        <v>0.5</v>
      </c>
      <c r="H312">
        <v>462.90742373503599</v>
      </c>
      <c r="I312">
        <f t="shared" si="9"/>
        <v>7.2697482696639781</v>
      </c>
      <c r="J312">
        <v>550</v>
      </c>
      <c r="K312">
        <v>17.2580587958285</v>
      </c>
      <c r="L312">
        <v>0.66</v>
      </c>
    </row>
    <row r="313" spans="1:12" x14ac:dyDescent="0.4">
      <c r="A313">
        <v>-688</v>
      </c>
      <c r="B313">
        <f t="shared" si="8"/>
        <v>136</v>
      </c>
      <c r="C313">
        <v>15</v>
      </c>
      <c r="D313">
        <v>0.5</v>
      </c>
      <c r="E313">
        <v>400</v>
      </c>
      <c r="F313">
        <v>83.033732396771796</v>
      </c>
      <c r="G313">
        <v>0.5</v>
      </c>
      <c r="H313">
        <v>462.92621694505402</v>
      </c>
      <c r="I313">
        <f t="shared" si="9"/>
        <v>7.28854147968201</v>
      </c>
      <c r="J313">
        <v>550</v>
      </c>
      <c r="K313">
        <v>17.254021584155002</v>
      </c>
      <c r="L313">
        <v>0.66</v>
      </c>
    </row>
    <row r="314" spans="1:12" x14ac:dyDescent="0.4">
      <c r="A314">
        <v>-687</v>
      </c>
      <c r="B314">
        <f t="shared" si="8"/>
        <v>137</v>
      </c>
      <c r="C314">
        <v>15</v>
      </c>
      <c r="D314">
        <v>0.5</v>
      </c>
      <c r="E314">
        <v>400</v>
      </c>
      <c r="F314">
        <v>83.044662433103795</v>
      </c>
      <c r="G314">
        <v>0.5</v>
      </c>
      <c r="H314">
        <v>462.944795725961</v>
      </c>
      <c r="I314">
        <f t="shared" si="9"/>
        <v>7.307120260588988</v>
      </c>
      <c r="J314">
        <v>550</v>
      </c>
      <c r="K314">
        <v>17.249979533563099</v>
      </c>
      <c r="L314">
        <v>0.66</v>
      </c>
    </row>
    <row r="315" spans="1:12" x14ac:dyDescent="0.4">
      <c r="A315">
        <v>-686</v>
      </c>
      <c r="B315">
        <f t="shared" si="8"/>
        <v>138</v>
      </c>
      <c r="C315">
        <v>15</v>
      </c>
      <c r="D315">
        <v>0.5</v>
      </c>
      <c r="E315">
        <v>400</v>
      </c>
      <c r="F315">
        <v>83.055323155752006</v>
      </c>
      <c r="G315">
        <v>0.5</v>
      </c>
      <c r="H315">
        <v>462.96316337793098</v>
      </c>
      <c r="I315">
        <f t="shared" si="9"/>
        <v>7.3254879125589696</v>
      </c>
      <c r="J315">
        <v>550</v>
      </c>
      <c r="K315">
        <v>17.245932769188499</v>
      </c>
      <c r="L315">
        <v>0.66</v>
      </c>
    </row>
    <row r="316" spans="1:12" x14ac:dyDescent="0.4">
      <c r="A316">
        <v>-685</v>
      </c>
      <c r="B316">
        <f t="shared" si="8"/>
        <v>139</v>
      </c>
      <c r="C316">
        <v>15</v>
      </c>
      <c r="D316">
        <v>0.5</v>
      </c>
      <c r="E316">
        <v>400</v>
      </c>
      <c r="F316">
        <v>83.065719385297797</v>
      </c>
      <c r="G316">
        <v>0.5</v>
      </c>
      <c r="H316">
        <v>462.98132314734499</v>
      </c>
      <c r="I316">
        <f t="shared" si="9"/>
        <v>7.3436476819729819</v>
      </c>
      <c r="J316">
        <v>550</v>
      </c>
      <c r="K316">
        <v>17.241881413876101</v>
      </c>
      <c r="L316">
        <v>0.66</v>
      </c>
    </row>
    <row r="317" spans="1:12" x14ac:dyDescent="0.4">
      <c r="A317">
        <v>-684</v>
      </c>
      <c r="B317">
        <f t="shared" si="8"/>
        <v>140</v>
      </c>
      <c r="C317">
        <v>15</v>
      </c>
      <c r="D317">
        <v>0.5</v>
      </c>
      <c r="E317">
        <v>400</v>
      </c>
      <c r="F317">
        <v>83.075855857159098</v>
      </c>
      <c r="G317">
        <v>0.5</v>
      </c>
      <c r="H317">
        <v>462.99927822771099</v>
      </c>
      <c r="I317">
        <f t="shared" si="9"/>
        <v>7.3616027623389755</v>
      </c>
      <c r="J317">
        <v>550</v>
      </c>
      <c r="K317">
        <v>17.237825588221899</v>
      </c>
      <c r="L317">
        <v>0.66</v>
      </c>
    </row>
    <row r="318" spans="1:12" x14ac:dyDescent="0.4">
      <c r="A318">
        <v>-683</v>
      </c>
      <c r="B318">
        <f t="shared" si="8"/>
        <v>141</v>
      </c>
      <c r="C318">
        <v>15</v>
      </c>
      <c r="D318">
        <v>0.5</v>
      </c>
      <c r="E318">
        <v>400</v>
      </c>
      <c r="F318">
        <v>83.085737223052007</v>
      </c>
      <c r="G318">
        <v>0.5</v>
      </c>
      <c r="H318">
        <v>463.01703176056202</v>
      </c>
      <c r="I318">
        <f t="shared" si="9"/>
        <v>7.3793562951900071</v>
      </c>
      <c r="J318">
        <v>550</v>
      </c>
      <c r="K318">
        <v>17.233765410613699</v>
      </c>
      <c r="L318">
        <v>0.66</v>
      </c>
    </row>
    <row r="319" spans="1:12" x14ac:dyDescent="0.4">
      <c r="A319">
        <v>-682</v>
      </c>
      <c r="B319">
        <f t="shared" si="8"/>
        <v>142</v>
      </c>
      <c r="C319">
        <v>15</v>
      </c>
      <c r="D319">
        <v>0.5</v>
      </c>
      <c r="E319">
        <v>400</v>
      </c>
      <c r="F319">
        <v>83.095368052429805</v>
      </c>
      <c r="G319">
        <v>0.5</v>
      </c>
      <c r="H319">
        <v>463.03458683633397</v>
      </c>
      <c r="I319">
        <f t="shared" si="9"/>
        <v>7.3969113709619592</v>
      </c>
      <c r="J319">
        <v>550</v>
      </c>
      <c r="K319">
        <v>17.229700997271301</v>
      </c>
      <c r="L319">
        <v>0.66</v>
      </c>
    </row>
    <row r="320" spans="1:12" x14ac:dyDescent="0.4">
      <c r="A320">
        <v>-681</v>
      </c>
      <c r="B320">
        <f t="shared" si="8"/>
        <v>143</v>
      </c>
      <c r="C320">
        <v>15</v>
      </c>
      <c r="D320">
        <v>0.5</v>
      </c>
      <c r="E320">
        <v>400</v>
      </c>
      <c r="F320">
        <v>83.104752833897905</v>
      </c>
      <c r="G320">
        <v>0.5</v>
      </c>
      <c r="H320">
        <v>463.05194649523997</v>
      </c>
      <c r="I320">
        <f t="shared" si="9"/>
        <v>7.4142710298679617</v>
      </c>
      <c r="J320">
        <v>550</v>
      </c>
      <c r="K320">
        <v>17.225632462286299</v>
      </c>
      <c r="L320">
        <v>0.66</v>
      </c>
    </row>
    <row r="321" spans="1:12" x14ac:dyDescent="0.4">
      <c r="A321">
        <v>-680</v>
      </c>
      <c r="B321">
        <f t="shared" si="8"/>
        <v>144</v>
      </c>
      <c r="C321">
        <v>15</v>
      </c>
      <c r="D321">
        <v>0.5</v>
      </c>
      <c r="E321">
        <v>400</v>
      </c>
      <c r="F321">
        <v>83.1138959766065</v>
      </c>
      <c r="G321">
        <v>0.5</v>
      </c>
      <c r="H321">
        <v>463.06911372811697</v>
      </c>
      <c r="I321">
        <f t="shared" si="9"/>
        <v>7.4314382627449618</v>
      </c>
      <c r="J321">
        <v>550</v>
      </c>
      <c r="K321">
        <v>17.2215599176605</v>
      </c>
      <c r="L321">
        <v>0.66</v>
      </c>
    </row>
    <row r="322" spans="1:12" x14ac:dyDescent="0.4">
      <c r="A322">
        <v>-679</v>
      </c>
      <c r="B322">
        <f t="shared" si="8"/>
        <v>145</v>
      </c>
      <c r="C322">
        <v>15</v>
      </c>
      <c r="D322">
        <v>0.5</v>
      </c>
      <c r="E322">
        <v>400</v>
      </c>
      <c r="F322">
        <v>83.122801811621002</v>
      </c>
      <c r="G322">
        <v>0.5</v>
      </c>
      <c r="H322">
        <v>463.08609147726298</v>
      </c>
      <c r="I322">
        <f t="shared" si="9"/>
        <v>7.4484160118909699</v>
      </c>
      <c r="J322">
        <v>550</v>
      </c>
      <c r="K322">
        <v>17.217483473344199</v>
      </c>
      <c r="L322">
        <v>0.66</v>
      </c>
    </row>
    <row r="323" spans="1:12" x14ac:dyDescent="0.4">
      <c r="A323">
        <v>-678</v>
      </c>
      <c r="B323">
        <f t="shared" ref="B323:B386" si="10">A323+999-(999-824)</f>
        <v>146</v>
      </c>
      <c r="C323">
        <v>15</v>
      </c>
      <c r="D323">
        <v>0.5</v>
      </c>
      <c r="E323">
        <v>400</v>
      </c>
      <c r="F323">
        <v>83.131474593269004</v>
      </c>
      <c r="G323">
        <v>0.5</v>
      </c>
      <c r="H323">
        <v>463.102882637265</v>
      </c>
      <c r="I323">
        <f t="shared" ref="I323:I386" si="11">H323-455.637675465372</f>
        <v>7.4652071718929847</v>
      </c>
      <c r="J323">
        <v>550</v>
      </c>
      <c r="K323">
        <v>17.2134032372735</v>
      </c>
      <c r="L323">
        <v>0.66</v>
      </c>
    </row>
    <row r="324" spans="1:12" x14ac:dyDescent="0.4">
      <c r="A324">
        <v>-677</v>
      </c>
      <c r="B324">
        <f t="shared" si="10"/>
        <v>147</v>
      </c>
      <c r="C324">
        <v>15</v>
      </c>
      <c r="D324">
        <v>0.5</v>
      </c>
      <c r="E324">
        <v>400</v>
      </c>
      <c r="F324">
        <v>83.139918500466706</v>
      </c>
      <c r="G324">
        <v>0.5</v>
      </c>
      <c r="H324">
        <v>463.11949005579902</v>
      </c>
      <c r="I324">
        <f t="shared" si="11"/>
        <v>7.4818145904270068</v>
      </c>
      <c r="J324">
        <v>550</v>
      </c>
      <c r="K324">
        <v>17.2093193154071</v>
      </c>
      <c r="L324">
        <v>0.66</v>
      </c>
    </row>
    <row r="325" spans="1:12" x14ac:dyDescent="0.4">
      <c r="A325">
        <v>-676</v>
      </c>
      <c r="B325">
        <f t="shared" si="10"/>
        <v>148</v>
      </c>
      <c r="C325">
        <v>15</v>
      </c>
      <c r="D325">
        <v>0.5</v>
      </c>
      <c r="E325">
        <v>400</v>
      </c>
      <c r="F325">
        <v>83.148137638022803</v>
      </c>
      <c r="G325">
        <v>0.5</v>
      </c>
      <c r="H325">
        <v>463.13591653443001</v>
      </c>
      <c r="I325">
        <f t="shared" si="11"/>
        <v>7.4982410690579968</v>
      </c>
      <c r="J325">
        <v>550</v>
      </c>
      <c r="K325">
        <v>17.2052318117622</v>
      </c>
      <c r="L325">
        <v>0.66</v>
      </c>
    </row>
    <row r="326" spans="1:12" x14ac:dyDescent="0.4">
      <c r="A326">
        <v>-675</v>
      </c>
      <c r="B326">
        <f t="shared" si="10"/>
        <v>149</v>
      </c>
      <c r="C326">
        <v>15</v>
      </c>
      <c r="D326">
        <v>0.5</v>
      </c>
      <c r="E326">
        <v>400</v>
      </c>
      <c r="F326">
        <v>83.156136037921598</v>
      </c>
      <c r="G326">
        <v>0.5</v>
      </c>
      <c r="H326">
        <v>463.15216482938899</v>
      </c>
      <c r="I326">
        <f t="shared" si="11"/>
        <v>7.5144893640169812</v>
      </c>
      <c r="J326">
        <v>550</v>
      </c>
      <c r="K326">
        <v>17.201140828450001</v>
      </c>
      <c r="L326">
        <v>0.66</v>
      </c>
    </row>
    <row r="327" spans="1:12" x14ac:dyDescent="0.4">
      <c r="A327">
        <v>-674</v>
      </c>
      <c r="B327">
        <f t="shared" si="10"/>
        <v>150</v>
      </c>
      <c r="C327">
        <v>15</v>
      </c>
      <c r="D327">
        <v>0.5</v>
      </c>
      <c r="E327">
        <v>400</v>
      </c>
      <c r="F327">
        <v>83.163917660584701</v>
      </c>
      <c r="G327">
        <v>0.5</v>
      </c>
      <c r="H327">
        <v>463.16823765234</v>
      </c>
      <c r="I327">
        <f t="shared" si="11"/>
        <v>7.530562186967984</v>
      </c>
      <c r="J327">
        <v>550</v>
      </c>
      <c r="K327">
        <v>17.1970464657104</v>
      </c>
      <c r="L327">
        <v>0.66</v>
      </c>
    </row>
    <row r="328" spans="1:12" x14ac:dyDescent="0.4">
      <c r="A328">
        <v>-673</v>
      </c>
      <c r="B328">
        <f t="shared" si="10"/>
        <v>151</v>
      </c>
      <c r="C328">
        <v>15</v>
      </c>
      <c r="D328">
        <v>0.5</v>
      </c>
      <c r="E328">
        <v>400</v>
      </c>
      <c r="F328">
        <v>83.171486396112101</v>
      </c>
      <c r="G328">
        <v>0.5</v>
      </c>
      <c r="H328">
        <v>463.184137671131</v>
      </c>
      <c r="I328">
        <f t="shared" si="11"/>
        <v>7.546462205758985</v>
      </c>
      <c r="J328">
        <v>550</v>
      </c>
      <c r="K328">
        <v>17.1929488219461</v>
      </c>
      <c r="L328">
        <v>0.66</v>
      </c>
    </row>
    <row r="329" spans="1:12" x14ac:dyDescent="0.4">
      <c r="A329">
        <v>-672</v>
      </c>
      <c r="B329">
        <f t="shared" si="10"/>
        <v>152</v>
      </c>
      <c r="C329">
        <v>15</v>
      </c>
      <c r="D329">
        <v>0.5</v>
      </c>
      <c r="E329">
        <v>400</v>
      </c>
      <c r="F329">
        <v>83.178846065503507</v>
      </c>
      <c r="G329">
        <v>0.5</v>
      </c>
      <c r="H329">
        <v>463.19986751053898</v>
      </c>
      <c r="I329">
        <f t="shared" si="11"/>
        <v>7.5621920451669666</v>
      </c>
      <c r="J329">
        <v>550</v>
      </c>
      <c r="K329">
        <v>17.188847993755999</v>
      </c>
      <c r="L329">
        <v>0.66</v>
      </c>
    </row>
    <row r="330" spans="1:12" x14ac:dyDescent="0.4">
      <c r="A330">
        <v>-671</v>
      </c>
      <c r="B330">
        <f t="shared" si="10"/>
        <v>153</v>
      </c>
      <c r="C330">
        <v>15</v>
      </c>
      <c r="D330">
        <v>0.5</v>
      </c>
      <c r="E330">
        <v>400</v>
      </c>
      <c r="F330">
        <v>83.186000421858296</v>
      </c>
      <c r="G330">
        <v>0.5</v>
      </c>
      <c r="H330">
        <v>463.21542975299002</v>
      </c>
      <c r="I330">
        <f t="shared" si="11"/>
        <v>7.5777542876180064</v>
      </c>
      <c r="J330">
        <v>550</v>
      </c>
      <c r="K330">
        <v>17.1847440759684</v>
      </c>
      <c r="L330">
        <v>0.66</v>
      </c>
    </row>
    <row r="331" spans="1:12" x14ac:dyDescent="0.4">
      <c r="A331">
        <v>-670</v>
      </c>
      <c r="B331">
        <f t="shared" si="10"/>
        <v>154</v>
      </c>
      <c r="C331">
        <v>15</v>
      </c>
      <c r="D331">
        <v>0.5</v>
      </c>
      <c r="E331">
        <v>400</v>
      </c>
      <c r="F331">
        <v>83.192953151556694</v>
      </c>
      <c r="G331">
        <v>0.5</v>
      </c>
      <c r="H331">
        <v>463.23082693927699</v>
      </c>
      <c r="I331">
        <f t="shared" si="11"/>
        <v>7.5931514739049817</v>
      </c>
      <c r="J331">
        <v>550</v>
      </c>
      <c r="K331">
        <v>17.180637161673001</v>
      </c>
      <c r="L331">
        <v>0.66</v>
      </c>
    </row>
    <row r="332" spans="1:12" x14ac:dyDescent="0.4">
      <c r="A332">
        <v>-669</v>
      </c>
      <c r="B332">
        <f t="shared" si="10"/>
        <v>155</v>
      </c>
      <c r="C332">
        <v>15</v>
      </c>
      <c r="D332">
        <v>0.5</v>
      </c>
      <c r="E332">
        <v>400</v>
      </c>
      <c r="F332">
        <v>83.199707875420899</v>
      </c>
      <c r="G332">
        <v>0.5</v>
      </c>
      <c r="H332">
        <v>463.24606156926097</v>
      </c>
      <c r="I332">
        <f t="shared" si="11"/>
        <v>7.6083861038889609</v>
      </c>
      <c r="J332">
        <v>550</v>
      </c>
      <c r="K332">
        <v>17.176527342252601</v>
      </c>
      <c r="L332">
        <v>0.66</v>
      </c>
    </row>
    <row r="333" spans="1:12" x14ac:dyDescent="0.4">
      <c r="A333">
        <v>-668</v>
      </c>
      <c r="B333">
        <f t="shared" si="10"/>
        <v>156</v>
      </c>
      <c r="C333">
        <v>15</v>
      </c>
      <c r="D333">
        <v>0.5</v>
      </c>
      <c r="E333">
        <v>400</v>
      </c>
      <c r="F333">
        <v>83.206268149857394</v>
      </c>
      <c r="G333">
        <v>0.5</v>
      </c>
      <c r="H333">
        <v>463.26113610255999</v>
      </c>
      <c r="I333">
        <f t="shared" si="11"/>
        <v>7.623460637187975</v>
      </c>
      <c r="J333">
        <v>550</v>
      </c>
      <c r="K333">
        <v>17.1724147074145</v>
      </c>
      <c r="L333">
        <v>0.66</v>
      </c>
    </row>
    <row r="334" spans="1:12" x14ac:dyDescent="0.4">
      <c r="A334">
        <v>-667</v>
      </c>
      <c r="B334">
        <f t="shared" si="10"/>
        <v>157</v>
      </c>
      <c r="C334">
        <v>15</v>
      </c>
      <c r="D334">
        <v>0.5</v>
      </c>
      <c r="E334">
        <v>400</v>
      </c>
      <c r="F334">
        <v>83.212637467979803</v>
      </c>
      <c r="G334">
        <v>0.5</v>
      </c>
      <c r="H334">
        <v>463.27605295922802</v>
      </c>
      <c r="I334">
        <f t="shared" si="11"/>
        <v>7.6383774938560123</v>
      </c>
      <c r="J334">
        <v>550</v>
      </c>
      <c r="K334">
        <v>17.168299345220799</v>
      </c>
      <c r="L334">
        <v>0.66</v>
      </c>
    </row>
    <row r="335" spans="1:12" x14ac:dyDescent="0.4">
      <c r="A335">
        <v>-666</v>
      </c>
      <c r="B335">
        <f t="shared" si="10"/>
        <v>158</v>
      </c>
      <c r="C335">
        <v>15</v>
      </c>
      <c r="D335">
        <v>0.5</v>
      </c>
      <c r="E335">
        <v>400</v>
      </c>
      <c r="F335">
        <v>83.218819260713204</v>
      </c>
      <c r="G335">
        <v>0.5</v>
      </c>
      <c r="H335">
        <v>463.29081452041697</v>
      </c>
      <c r="I335">
        <f t="shared" si="11"/>
        <v>7.6531390550449601</v>
      </c>
      <c r="J335">
        <v>550</v>
      </c>
      <c r="K335">
        <v>17.1641813421184</v>
      </c>
      <c r="L335">
        <v>0.66</v>
      </c>
    </row>
    <row r="336" spans="1:12" x14ac:dyDescent="0.4">
      <c r="A336">
        <v>-665</v>
      </c>
      <c r="B336">
        <f t="shared" si="10"/>
        <v>159</v>
      </c>
      <c r="C336">
        <v>15</v>
      </c>
      <c r="D336">
        <v>0.5</v>
      </c>
      <c r="E336">
        <v>400</v>
      </c>
      <c r="F336">
        <v>83.224816897880402</v>
      </c>
      <c r="G336">
        <v>0.5</v>
      </c>
      <c r="H336">
        <v>463.30542312903299</v>
      </c>
      <c r="I336">
        <f t="shared" si="11"/>
        <v>7.6677476636609754</v>
      </c>
      <c r="J336">
        <v>550</v>
      </c>
      <c r="K336">
        <v>17.160060782968799</v>
      </c>
      <c r="L336">
        <v>0.66</v>
      </c>
    </row>
    <row r="337" spans="1:12" x14ac:dyDescent="0.4">
      <c r="A337">
        <v>-664</v>
      </c>
      <c r="B337">
        <f t="shared" si="10"/>
        <v>160</v>
      </c>
      <c r="C337">
        <v>15</v>
      </c>
      <c r="D337">
        <v>0.5</v>
      </c>
      <c r="E337">
        <v>400</v>
      </c>
      <c r="F337">
        <v>83.230633689269396</v>
      </c>
      <c r="G337">
        <v>0.5</v>
      </c>
      <c r="H337">
        <v>463.31988109038201</v>
      </c>
      <c r="I337">
        <f t="shared" si="11"/>
        <v>7.682205625009999</v>
      </c>
      <c r="J337">
        <v>550</v>
      </c>
      <c r="K337">
        <v>17.1559377510766</v>
      </c>
      <c r="L337">
        <v>0.66</v>
      </c>
    </row>
    <row r="338" spans="1:12" x14ac:dyDescent="0.4">
      <c r="A338">
        <v>-663</v>
      </c>
      <c r="B338">
        <f t="shared" si="10"/>
        <v>161</v>
      </c>
      <c r="C338">
        <v>15</v>
      </c>
      <c r="D338">
        <v>0.5</v>
      </c>
      <c r="E338">
        <v>400</v>
      </c>
      <c r="F338">
        <v>83.236272885683903</v>
      </c>
      <c r="G338">
        <v>0.5</v>
      </c>
      <c r="H338">
        <v>463.33419067279402</v>
      </c>
      <c r="I338">
        <f t="shared" si="11"/>
        <v>7.69651520742201</v>
      </c>
      <c r="J338">
        <v>550</v>
      </c>
      <c r="K338">
        <v>17.151812328218099</v>
      </c>
      <c r="L338">
        <v>0.66</v>
      </c>
    </row>
    <row r="339" spans="1:12" x14ac:dyDescent="0.4">
      <c r="A339">
        <v>-662</v>
      </c>
      <c r="B339">
        <f t="shared" si="10"/>
        <v>162</v>
      </c>
      <c r="C339">
        <v>15</v>
      </c>
      <c r="D339">
        <v>0.5</v>
      </c>
      <c r="E339">
        <v>400</v>
      </c>
      <c r="F339">
        <v>83.241737679975103</v>
      </c>
      <c r="G339">
        <v>0.5</v>
      </c>
      <c r="H339">
        <v>463.34835410825002</v>
      </c>
      <c r="I339">
        <f t="shared" si="11"/>
        <v>7.7106786428780083</v>
      </c>
      <c r="J339">
        <v>550</v>
      </c>
      <c r="K339">
        <v>17.147684594669499</v>
      </c>
      <c r="L339">
        <v>0.66</v>
      </c>
    </row>
    <row r="340" spans="1:12" x14ac:dyDescent="0.4">
      <c r="A340">
        <v>-661</v>
      </c>
      <c r="B340">
        <f t="shared" si="10"/>
        <v>163</v>
      </c>
      <c r="C340">
        <v>15</v>
      </c>
      <c r="D340">
        <v>0.5</v>
      </c>
      <c r="E340">
        <v>400</v>
      </c>
      <c r="F340">
        <v>83.247031208057393</v>
      </c>
      <c r="G340">
        <v>0.5</v>
      </c>
      <c r="H340">
        <v>463.36237359298798</v>
      </c>
      <c r="I340">
        <f t="shared" si="11"/>
        <v>7.7246981276159659</v>
      </c>
      <c r="J340">
        <v>550</v>
      </c>
      <c r="K340">
        <v>17.1435546292334</v>
      </c>
      <c r="L340">
        <v>0.66</v>
      </c>
    </row>
    <row r="341" spans="1:12" x14ac:dyDescent="0.4">
      <c r="A341">
        <v>-660</v>
      </c>
      <c r="B341">
        <f t="shared" si="10"/>
        <v>164</v>
      </c>
      <c r="C341">
        <v>15</v>
      </c>
      <c r="D341">
        <v>0.5</v>
      </c>
      <c r="E341">
        <v>400</v>
      </c>
      <c r="F341">
        <v>83.252156549905905</v>
      </c>
      <c r="G341">
        <v>0.5</v>
      </c>
      <c r="H341">
        <v>463.37625128810498</v>
      </c>
      <c r="I341">
        <f t="shared" si="11"/>
        <v>7.7385758227329688</v>
      </c>
      <c r="J341">
        <v>550</v>
      </c>
      <c r="K341">
        <v>17.1394225092669</v>
      </c>
      <c r="L341">
        <v>0.66</v>
      </c>
    </row>
    <row r="342" spans="1:12" x14ac:dyDescent="0.4">
      <c r="A342">
        <v>-659</v>
      </c>
      <c r="B342">
        <f t="shared" si="10"/>
        <v>165</v>
      </c>
      <c r="C342">
        <v>15</v>
      </c>
      <c r="D342">
        <v>0.5</v>
      </c>
      <c r="E342">
        <v>400</v>
      </c>
      <c r="F342">
        <v>83.257116730538002</v>
      </c>
      <c r="G342">
        <v>0.5</v>
      </c>
      <c r="H342">
        <v>463.38998932014198</v>
      </c>
      <c r="I342">
        <f t="shared" si="11"/>
        <v>7.7523138547699659</v>
      </c>
      <c r="J342">
        <v>550</v>
      </c>
      <c r="K342">
        <v>17.135288310706802</v>
      </c>
      <c r="L342">
        <v>0.66</v>
      </c>
    </row>
    <row r="343" spans="1:12" x14ac:dyDescent="0.4">
      <c r="A343">
        <v>-658</v>
      </c>
      <c r="B343">
        <f t="shared" si="10"/>
        <v>166</v>
      </c>
      <c r="C343">
        <v>15</v>
      </c>
      <c r="D343">
        <v>0.5</v>
      </c>
      <c r="E343">
        <v>400</v>
      </c>
      <c r="F343">
        <v>83.261914720977899</v>
      </c>
      <c r="G343">
        <v>0.5</v>
      </c>
      <c r="H343">
        <v>463.40358978166603</v>
      </c>
      <c r="I343">
        <f t="shared" si="11"/>
        <v>7.7659143162940154</v>
      </c>
      <c r="J343">
        <v>550</v>
      </c>
      <c r="K343">
        <v>17.131152108096501</v>
      </c>
      <c r="L343">
        <v>0.66</v>
      </c>
    </row>
    <row r="344" spans="1:12" x14ac:dyDescent="0.4">
      <c r="A344">
        <v>-657</v>
      </c>
      <c r="B344">
        <f t="shared" si="10"/>
        <v>167</v>
      </c>
      <c r="C344">
        <v>15</v>
      </c>
      <c r="D344">
        <v>0.5</v>
      </c>
      <c r="E344">
        <v>400</v>
      </c>
      <c r="F344">
        <v>83.266553439205197</v>
      </c>
      <c r="G344">
        <v>0.5</v>
      </c>
      <c r="H344">
        <v>463.417054731836</v>
      </c>
      <c r="I344">
        <f t="shared" si="11"/>
        <v>7.7793792664639909</v>
      </c>
      <c r="J344">
        <v>550</v>
      </c>
      <c r="K344">
        <v>17.127013974610801</v>
      </c>
      <c r="L344">
        <v>0.66</v>
      </c>
    </row>
    <row r="345" spans="1:12" x14ac:dyDescent="0.4">
      <c r="A345">
        <v>-656</v>
      </c>
      <c r="B345">
        <f t="shared" si="10"/>
        <v>168</v>
      </c>
      <c r="C345">
        <v>15</v>
      </c>
      <c r="D345">
        <v>0.5</v>
      </c>
      <c r="E345">
        <v>400</v>
      </c>
      <c r="F345">
        <v>83.271035751086799</v>
      </c>
      <c r="G345">
        <v>0.5</v>
      </c>
      <c r="H345">
        <v>463.43038619696199</v>
      </c>
      <c r="I345">
        <f t="shared" si="11"/>
        <v>7.7927107315899775</v>
      </c>
      <c r="J345">
        <v>550</v>
      </c>
      <c r="K345">
        <v>17.122873982081099</v>
      </c>
      <c r="L345">
        <v>0.66</v>
      </c>
    </row>
    <row r="346" spans="1:12" x14ac:dyDescent="0.4">
      <c r="A346">
        <v>-655</v>
      </c>
      <c r="B346">
        <f t="shared" si="10"/>
        <v>169</v>
      </c>
      <c r="C346">
        <v>15</v>
      </c>
      <c r="D346">
        <v>0.5</v>
      </c>
      <c r="E346">
        <v>400</v>
      </c>
      <c r="F346">
        <v>83.275364471294196</v>
      </c>
      <c r="G346">
        <v>0.5</v>
      </c>
      <c r="H346">
        <v>463.44358617105701</v>
      </c>
      <c r="I346">
        <f t="shared" si="11"/>
        <v>7.8059107056849939</v>
      </c>
      <c r="J346">
        <v>550</v>
      </c>
      <c r="K346">
        <v>17.118732201019998</v>
      </c>
      <c r="L346">
        <v>0.66</v>
      </c>
    </row>
    <row r="347" spans="1:12" x14ac:dyDescent="0.4">
      <c r="A347">
        <v>-654</v>
      </c>
      <c r="B347">
        <f t="shared" si="10"/>
        <v>170</v>
      </c>
      <c r="C347">
        <v>15</v>
      </c>
      <c r="D347">
        <v>0.5</v>
      </c>
      <c r="E347">
        <v>400</v>
      </c>
      <c r="F347">
        <v>83.279542364203806</v>
      </c>
      <c r="G347">
        <v>0.5</v>
      </c>
      <c r="H347">
        <v>463.45665661637003</v>
      </c>
      <c r="I347">
        <f t="shared" si="11"/>
        <v>7.8189811509980132</v>
      </c>
      <c r="J347">
        <v>550</v>
      </c>
      <c r="K347">
        <v>17.1145887006452</v>
      </c>
      <c r="L347">
        <v>0.66</v>
      </c>
    </row>
    <row r="348" spans="1:12" x14ac:dyDescent="0.4">
      <c r="A348">
        <v>-653</v>
      </c>
      <c r="B348">
        <f t="shared" si="10"/>
        <v>171</v>
      </c>
      <c r="C348">
        <v>15</v>
      </c>
      <c r="D348">
        <v>0.5</v>
      </c>
      <c r="E348">
        <v>400</v>
      </c>
      <c r="F348">
        <v>83.283572144783307</v>
      </c>
      <c r="G348">
        <v>0.5</v>
      </c>
      <c r="H348">
        <v>463.469599463924</v>
      </c>
      <c r="I348">
        <f t="shared" si="11"/>
        <v>7.8319239985519857</v>
      </c>
      <c r="J348">
        <v>550</v>
      </c>
      <c r="K348">
        <v>17.1104435489035</v>
      </c>
      <c r="L348">
        <v>0.66</v>
      </c>
    </row>
    <row r="349" spans="1:12" x14ac:dyDescent="0.4">
      <c r="A349">
        <v>-652</v>
      </c>
      <c r="B349">
        <f t="shared" si="10"/>
        <v>172</v>
      </c>
      <c r="C349">
        <v>15</v>
      </c>
      <c r="D349">
        <v>0.5</v>
      </c>
      <c r="E349">
        <v>400</v>
      </c>
      <c r="F349">
        <v>83.287456479461895</v>
      </c>
      <c r="G349">
        <v>0.5</v>
      </c>
      <c r="H349">
        <v>463.48241661403</v>
      </c>
      <c r="I349">
        <f t="shared" si="11"/>
        <v>7.8447411486579881</v>
      </c>
      <c r="J349">
        <v>550</v>
      </c>
      <c r="K349">
        <v>17.1062968124935</v>
      </c>
      <c r="L349">
        <v>0.66</v>
      </c>
    </row>
    <row r="350" spans="1:12" x14ac:dyDescent="0.4">
      <c r="A350">
        <v>-651</v>
      </c>
      <c r="B350">
        <f t="shared" si="10"/>
        <v>173</v>
      </c>
      <c r="C350">
        <v>15</v>
      </c>
      <c r="D350">
        <v>0.5</v>
      </c>
      <c r="E350">
        <v>400</v>
      </c>
      <c r="F350">
        <v>83.291197986986404</v>
      </c>
      <c r="G350">
        <v>0.5</v>
      </c>
      <c r="H350">
        <v>463.49510993680298</v>
      </c>
      <c r="I350">
        <f t="shared" si="11"/>
        <v>7.8574344714309632</v>
      </c>
      <c r="J350">
        <v>550</v>
      </c>
      <c r="K350">
        <v>17.1021485568888</v>
      </c>
      <c r="L350">
        <v>0.66</v>
      </c>
    </row>
    <row r="351" spans="1:12" x14ac:dyDescent="0.4">
      <c r="A351">
        <v>-650</v>
      </c>
      <c r="B351">
        <f t="shared" si="10"/>
        <v>174</v>
      </c>
      <c r="C351">
        <v>15</v>
      </c>
      <c r="D351">
        <v>0.5</v>
      </c>
      <c r="E351">
        <v>400</v>
      </c>
      <c r="F351">
        <v>83.294799239262503</v>
      </c>
      <c r="G351">
        <v>0.5</v>
      </c>
      <c r="H351">
        <v>463.50768127266298</v>
      </c>
      <c r="I351">
        <f t="shared" si="11"/>
        <v>7.8700058072909655</v>
      </c>
      <c r="J351">
        <v>550</v>
      </c>
      <c r="K351">
        <v>17.097998846360301</v>
      </c>
      <c r="L351">
        <v>0.66</v>
      </c>
    </row>
    <row r="352" spans="1:12" x14ac:dyDescent="0.4">
      <c r="A352">
        <v>-649</v>
      </c>
      <c r="B352">
        <f t="shared" si="10"/>
        <v>175</v>
      </c>
      <c r="C352">
        <v>15</v>
      </c>
      <c r="D352">
        <v>0.5</v>
      </c>
      <c r="E352">
        <v>400</v>
      </c>
      <c r="F352">
        <v>83.298262762181395</v>
      </c>
      <c r="G352">
        <v>0.5</v>
      </c>
      <c r="H352">
        <v>463.52013243283102</v>
      </c>
      <c r="I352">
        <f t="shared" si="11"/>
        <v>7.8824569674590066</v>
      </c>
      <c r="J352">
        <v>550</v>
      </c>
      <c r="K352">
        <v>17.093847743997902</v>
      </c>
      <c r="L352">
        <v>0.66</v>
      </c>
    </row>
    <row r="353" spans="1:12" x14ac:dyDescent="0.4">
      <c r="A353">
        <v>-648</v>
      </c>
      <c r="B353">
        <f t="shared" si="10"/>
        <v>176</v>
      </c>
      <c r="C353">
        <v>15</v>
      </c>
      <c r="D353">
        <v>0.5</v>
      </c>
      <c r="E353">
        <v>400</v>
      </c>
      <c r="F353">
        <v>83.301591036433095</v>
      </c>
      <c r="G353">
        <v>0.5</v>
      </c>
      <c r="H353">
        <v>463.53246519981502</v>
      </c>
      <c r="I353">
        <f t="shared" si="11"/>
        <v>7.8947897344430089</v>
      </c>
      <c r="J353">
        <v>550</v>
      </c>
      <c r="K353">
        <v>17.089695311732498</v>
      </c>
      <c r="L353">
        <v>0.66</v>
      </c>
    </row>
    <row r="354" spans="1:12" x14ac:dyDescent="0.4">
      <c r="A354">
        <v>-647</v>
      </c>
      <c r="B354">
        <f t="shared" si="10"/>
        <v>177</v>
      </c>
      <c r="C354">
        <v>15</v>
      </c>
      <c r="D354">
        <v>0.5</v>
      </c>
      <c r="E354">
        <v>400</v>
      </c>
      <c r="F354">
        <v>83.304786498304694</v>
      </c>
      <c r="G354">
        <v>0.5</v>
      </c>
      <c r="H354">
        <v>463.54468132788401</v>
      </c>
      <c r="I354">
        <f t="shared" si="11"/>
        <v>7.9070058625119941</v>
      </c>
      <c r="J354">
        <v>550</v>
      </c>
      <c r="K354">
        <v>17.085541610356898</v>
      </c>
      <c r="L354">
        <v>0.66</v>
      </c>
    </row>
    <row r="355" spans="1:12" x14ac:dyDescent="0.4">
      <c r="A355">
        <v>-646</v>
      </c>
      <c r="B355">
        <f t="shared" si="10"/>
        <v>178</v>
      </c>
      <c r="C355">
        <v>15</v>
      </c>
      <c r="D355">
        <v>0.5</v>
      </c>
      <c r="E355">
        <v>400</v>
      </c>
      <c r="F355">
        <v>83.307851540466203</v>
      </c>
      <c r="G355">
        <v>0.5</v>
      </c>
      <c r="H355">
        <v>463.55678254354399</v>
      </c>
      <c r="I355">
        <f t="shared" si="11"/>
        <v>7.9191070781719759</v>
      </c>
      <c r="J355">
        <v>550</v>
      </c>
      <c r="K355">
        <v>17.081386699546599</v>
      </c>
      <c r="L355">
        <v>0.66</v>
      </c>
    </row>
    <row r="356" spans="1:12" x14ac:dyDescent="0.4">
      <c r="A356">
        <v>-645</v>
      </c>
      <c r="B356">
        <f t="shared" si="10"/>
        <v>179</v>
      </c>
      <c r="C356">
        <v>15</v>
      </c>
      <c r="D356">
        <v>0.5</v>
      </c>
      <c r="E356">
        <v>400</v>
      </c>
      <c r="F356">
        <v>83.310788512741595</v>
      </c>
      <c r="G356">
        <v>0.5</v>
      </c>
      <c r="H356">
        <v>463.56877054598999</v>
      </c>
      <c r="I356">
        <f t="shared" si="11"/>
        <v>7.931095080617979</v>
      </c>
      <c r="J356">
        <v>550</v>
      </c>
      <c r="K356">
        <v>17.077230637880401</v>
      </c>
      <c r="L356">
        <v>0.66</v>
      </c>
    </row>
    <row r="357" spans="1:12" x14ac:dyDescent="0.4">
      <c r="A357">
        <v>-644</v>
      </c>
      <c r="B357">
        <f t="shared" si="10"/>
        <v>180</v>
      </c>
      <c r="C357">
        <v>15</v>
      </c>
      <c r="D357">
        <v>0.5</v>
      </c>
      <c r="E357">
        <v>400</v>
      </c>
      <c r="F357">
        <v>83.313599722868005</v>
      </c>
      <c r="G357">
        <v>0.5</v>
      </c>
      <c r="H357">
        <v>463.58064700756802</v>
      </c>
      <c r="I357">
        <f t="shared" si="11"/>
        <v>7.9429715421960054</v>
      </c>
      <c r="J357">
        <v>550</v>
      </c>
      <c r="K357">
        <v>17.073073482860099</v>
      </c>
      <c r="L357">
        <v>0.66</v>
      </c>
    </row>
    <row r="358" spans="1:12" x14ac:dyDescent="0.4">
      <c r="A358">
        <v>-643</v>
      </c>
      <c r="B358">
        <f t="shared" si="10"/>
        <v>181</v>
      </c>
      <c r="C358">
        <v>15</v>
      </c>
      <c r="D358">
        <v>0.5</v>
      </c>
      <c r="E358">
        <v>400</v>
      </c>
      <c r="F358">
        <v>83.316287437240504</v>
      </c>
      <c r="G358">
        <v>0.5</v>
      </c>
      <c r="H358">
        <v>463.59241357421598</v>
      </c>
      <c r="I358">
        <f t="shared" si="11"/>
        <v>7.9547381088439693</v>
      </c>
      <c r="J358">
        <v>550</v>
      </c>
      <c r="K358">
        <v>17.0689152909307</v>
      </c>
      <c r="L358">
        <v>0.66</v>
      </c>
    </row>
    <row r="359" spans="1:12" x14ac:dyDescent="0.4">
      <c r="A359">
        <v>-642</v>
      </c>
      <c r="B359">
        <f t="shared" si="10"/>
        <v>182</v>
      </c>
      <c r="C359">
        <v>15</v>
      </c>
      <c r="D359">
        <v>0.5</v>
      </c>
      <c r="E359">
        <v>400</v>
      </c>
      <c r="F359">
        <v>83.318853881644998</v>
      </c>
      <c r="G359">
        <v>0.5</v>
      </c>
      <c r="H359">
        <v>463.60407186590197</v>
      </c>
      <c r="I359">
        <f t="shared" si="11"/>
        <v>7.966396400529959</v>
      </c>
      <c r="J359">
        <v>550</v>
      </c>
      <c r="K359">
        <v>17.064756117499002</v>
      </c>
      <c r="L359">
        <v>0.66</v>
      </c>
    </row>
    <row r="360" spans="1:12" x14ac:dyDescent="0.4">
      <c r="A360">
        <v>-641</v>
      </c>
      <c r="B360">
        <f t="shared" si="10"/>
        <v>183</v>
      </c>
      <c r="C360">
        <v>15</v>
      </c>
      <c r="D360">
        <v>0.5</v>
      </c>
      <c r="E360">
        <v>400</v>
      </c>
      <c r="F360">
        <v>83.321301241978603</v>
      </c>
      <c r="G360">
        <v>0.5</v>
      </c>
      <c r="H360">
        <v>463.61562347705399</v>
      </c>
      <c r="I360">
        <f t="shared" si="11"/>
        <v>7.9779480116819741</v>
      </c>
      <c r="J360">
        <v>550</v>
      </c>
      <c r="K360">
        <v>17.060596016953401</v>
      </c>
      <c r="L360">
        <v>0.66</v>
      </c>
    </row>
    <row r="361" spans="1:12" x14ac:dyDescent="0.4">
      <c r="A361">
        <v>-640</v>
      </c>
      <c r="B361">
        <f t="shared" si="10"/>
        <v>184</v>
      </c>
      <c r="C361">
        <v>15</v>
      </c>
      <c r="D361">
        <v>0.5</v>
      </c>
      <c r="E361">
        <v>400</v>
      </c>
      <c r="F361">
        <v>83.323631664956395</v>
      </c>
      <c r="G361">
        <v>0.5</v>
      </c>
      <c r="H361">
        <v>463.62706997698501</v>
      </c>
      <c r="I361">
        <f t="shared" si="11"/>
        <v>7.9893945116129998</v>
      </c>
      <c r="J361">
        <v>550</v>
      </c>
      <c r="K361">
        <v>17.056435042681802</v>
      </c>
      <c r="L361">
        <v>0.66</v>
      </c>
    </row>
    <row r="362" spans="1:12" x14ac:dyDescent="0.4">
      <c r="A362">
        <v>-639</v>
      </c>
      <c r="B362">
        <f t="shared" si="10"/>
        <v>185</v>
      </c>
      <c r="C362">
        <v>15</v>
      </c>
      <c r="D362">
        <v>0.5</v>
      </c>
      <c r="E362">
        <v>400</v>
      </c>
      <c r="F362">
        <v>83.3258472588074</v>
      </c>
      <c r="G362">
        <v>0.5</v>
      </c>
      <c r="H362">
        <v>463.63841291030701</v>
      </c>
      <c r="I362">
        <f t="shared" si="11"/>
        <v>8.0007374449349982</v>
      </c>
      <c r="J362">
        <v>550</v>
      </c>
      <c r="K362">
        <v>17.052273247090401</v>
      </c>
      <c r="L362">
        <v>0.66</v>
      </c>
    </row>
    <row r="363" spans="1:12" x14ac:dyDescent="0.4">
      <c r="A363">
        <v>-638</v>
      </c>
      <c r="B363">
        <f t="shared" si="10"/>
        <v>186</v>
      </c>
      <c r="C363">
        <v>15</v>
      </c>
      <c r="D363">
        <v>0.5</v>
      </c>
      <c r="E363">
        <v>400</v>
      </c>
      <c r="F363">
        <v>83.327950093957796</v>
      </c>
      <c r="G363">
        <v>0.5</v>
      </c>
      <c r="H363">
        <v>463.649653797339</v>
      </c>
      <c r="I363">
        <f t="shared" si="11"/>
        <v>8.0119783319669864</v>
      </c>
      <c r="J363">
        <v>550</v>
      </c>
      <c r="K363">
        <v>17.0481106816212</v>
      </c>
      <c r="L363">
        <v>0.66</v>
      </c>
    </row>
    <row r="364" spans="1:12" x14ac:dyDescent="0.4">
      <c r="A364">
        <v>-637</v>
      </c>
      <c r="B364">
        <f t="shared" si="10"/>
        <v>187</v>
      </c>
      <c r="C364">
        <v>15</v>
      </c>
      <c r="D364">
        <v>0.5</v>
      </c>
      <c r="E364">
        <v>400</v>
      </c>
      <c r="F364">
        <v>83.329942203702501</v>
      </c>
      <c r="G364">
        <v>0.5</v>
      </c>
      <c r="H364">
        <v>463.66079413450802</v>
      </c>
      <c r="I364">
        <f t="shared" si="11"/>
        <v>8.0231186691360108</v>
      </c>
      <c r="J364">
        <v>550</v>
      </c>
      <c r="K364">
        <v>17.043947396770001</v>
      </c>
      <c r="L364">
        <v>0.66</v>
      </c>
    </row>
    <row r="365" spans="1:12" x14ac:dyDescent="0.4">
      <c r="A365">
        <v>-636</v>
      </c>
      <c r="B365">
        <f t="shared" si="10"/>
        <v>188</v>
      </c>
      <c r="C365">
        <v>15</v>
      </c>
      <c r="D365">
        <v>0.5</v>
      </c>
      <c r="E365">
        <v>400</v>
      </c>
      <c r="F365">
        <v>83.331825584864603</v>
      </c>
      <c r="G365">
        <v>0.5</v>
      </c>
      <c r="H365">
        <v>463.67183539474797</v>
      </c>
      <c r="I365">
        <f t="shared" si="11"/>
        <v>8.03415992937596</v>
      </c>
      <c r="J365">
        <v>550</v>
      </c>
      <c r="K365">
        <v>17.039783442103499</v>
      </c>
      <c r="L365">
        <v>0.66</v>
      </c>
    </row>
    <row r="366" spans="1:12" x14ac:dyDescent="0.4">
      <c r="A366">
        <v>-635</v>
      </c>
      <c r="B366">
        <f t="shared" si="10"/>
        <v>189</v>
      </c>
      <c r="C366">
        <v>15</v>
      </c>
      <c r="D366">
        <v>0.5</v>
      </c>
      <c r="E366">
        <v>400</v>
      </c>
      <c r="F366">
        <v>83.333602198444495</v>
      </c>
      <c r="G366">
        <v>0.5</v>
      </c>
      <c r="H366">
        <v>463.68277902787997</v>
      </c>
      <c r="I366">
        <f t="shared" si="11"/>
        <v>8.0451035625079612</v>
      </c>
      <c r="J366">
        <v>550</v>
      </c>
      <c r="K366">
        <v>17.035618866276501</v>
      </c>
      <c r="L366">
        <v>0.66</v>
      </c>
    </row>
    <row r="367" spans="1:12" x14ac:dyDescent="0.4">
      <c r="A367">
        <v>-634</v>
      </c>
      <c r="B367">
        <f t="shared" si="10"/>
        <v>190</v>
      </c>
      <c r="C367">
        <v>15</v>
      </c>
      <c r="D367">
        <v>0.5</v>
      </c>
      <c r="E367">
        <v>400</v>
      </c>
      <c r="F367">
        <v>83.335273970256694</v>
      </c>
      <c r="G367">
        <v>0.5</v>
      </c>
      <c r="H367">
        <v>463.693626461002</v>
      </c>
      <c r="I367">
        <f t="shared" si="11"/>
        <v>8.0559509956299848</v>
      </c>
      <c r="J367">
        <v>550</v>
      </c>
      <c r="K367">
        <v>17.031453717048201</v>
      </c>
      <c r="L367">
        <v>0.66</v>
      </c>
    </row>
    <row r="368" spans="1:12" x14ac:dyDescent="0.4">
      <c r="A368">
        <v>-633</v>
      </c>
      <c r="B368">
        <f t="shared" si="10"/>
        <v>191</v>
      </c>
      <c r="C368">
        <v>15</v>
      </c>
      <c r="D368">
        <v>0.5</v>
      </c>
      <c r="E368">
        <v>400</v>
      </c>
      <c r="F368">
        <v>83.336842791555995</v>
      </c>
      <c r="G368">
        <v>0.5</v>
      </c>
      <c r="H368">
        <v>463.70437909885499</v>
      </c>
      <c r="I368">
        <f t="shared" si="11"/>
        <v>8.0667036334829731</v>
      </c>
      <c r="J368">
        <v>550</v>
      </c>
      <c r="K368">
        <v>17.027288041298799</v>
      </c>
      <c r="L368">
        <v>0.66</v>
      </c>
    </row>
    <row r="369" spans="1:12" x14ac:dyDescent="0.4">
      <c r="A369">
        <v>-632</v>
      </c>
      <c r="B369">
        <f t="shared" si="10"/>
        <v>192</v>
      </c>
      <c r="C369">
        <v>15</v>
      </c>
      <c r="D369">
        <v>0.5</v>
      </c>
      <c r="E369">
        <v>400</v>
      </c>
      <c r="F369">
        <v>83.338310519652893</v>
      </c>
      <c r="G369">
        <v>0.5</v>
      </c>
      <c r="H369">
        <v>463.71503832419899</v>
      </c>
      <c r="I369">
        <f t="shared" si="11"/>
        <v>8.077362858826973</v>
      </c>
      <c r="J369">
        <v>550</v>
      </c>
      <c r="K369">
        <v>17.0231218850458</v>
      </c>
      <c r="L369">
        <v>0.66</v>
      </c>
    </row>
    <row r="370" spans="1:12" x14ac:dyDescent="0.4">
      <c r="A370">
        <v>-631</v>
      </c>
      <c r="B370">
        <f t="shared" si="10"/>
        <v>193</v>
      </c>
      <c r="C370">
        <v>15</v>
      </c>
      <c r="D370">
        <v>0.5</v>
      </c>
      <c r="E370">
        <v>400</v>
      </c>
      <c r="F370">
        <v>83.339678978518194</v>
      </c>
      <c r="G370">
        <v>0.5</v>
      </c>
      <c r="H370">
        <v>463.72560549816899</v>
      </c>
      <c r="I370">
        <f t="shared" si="11"/>
        <v>8.0879300327969759</v>
      </c>
      <c r="J370">
        <v>550</v>
      </c>
      <c r="K370">
        <v>17.0189552934593</v>
      </c>
      <c r="L370">
        <v>0.66</v>
      </c>
    </row>
    <row r="371" spans="1:12" x14ac:dyDescent="0.4">
      <c r="A371">
        <v>-630</v>
      </c>
      <c r="B371">
        <f t="shared" si="10"/>
        <v>194</v>
      </c>
      <c r="C371">
        <v>15</v>
      </c>
      <c r="D371">
        <v>0.5</v>
      </c>
      <c r="E371">
        <v>400</v>
      </c>
      <c r="F371">
        <v>83.340949959376701</v>
      </c>
      <c r="G371">
        <v>0.5</v>
      </c>
      <c r="H371">
        <v>463.73608196063299</v>
      </c>
      <c r="I371">
        <f t="shared" si="11"/>
        <v>8.0984064952609742</v>
      </c>
      <c r="J371">
        <v>550</v>
      </c>
      <c r="K371">
        <v>17.014788310877801</v>
      </c>
      <c r="L371">
        <v>0.66</v>
      </c>
    </row>
    <row r="372" spans="1:12" x14ac:dyDescent="0.4">
      <c r="A372">
        <v>-629</v>
      </c>
      <c r="B372">
        <f t="shared" si="10"/>
        <v>195</v>
      </c>
      <c r="C372">
        <v>15</v>
      </c>
      <c r="D372">
        <v>0.5</v>
      </c>
      <c r="E372">
        <v>400</v>
      </c>
      <c r="F372">
        <v>83.342125221291099</v>
      </c>
      <c r="G372">
        <v>0.5</v>
      </c>
      <c r="H372">
        <v>463.74646903054401</v>
      </c>
      <c r="I372">
        <f t="shared" si="11"/>
        <v>8.1087935651719931</v>
      </c>
      <c r="J372">
        <v>550</v>
      </c>
      <c r="K372">
        <v>17.010620980823401</v>
      </c>
      <c r="L372">
        <v>0.66</v>
      </c>
    </row>
    <row r="373" spans="1:12" x14ac:dyDescent="0.4">
      <c r="A373">
        <v>-628</v>
      </c>
      <c r="B373">
        <f t="shared" si="10"/>
        <v>196</v>
      </c>
      <c r="C373">
        <v>15</v>
      </c>
      <c r="D373">
        <v>0.5</v>
      </c>
      <c r="E373">
        <v>400</v>
      </c>
      <c r="F373">
        <v>83.343206491735799</v>
      </c>
      <c r="G373">
        <v>0.5</v>
      </c>
      <c r="H373">
        <v>463.75676800627798</v>
      </c>
      <c r="I373">
        <f t="shared" si="11"/>
        <v>8.1190925409059673</v>
      </c>
      <c r="J373">
        <v>550</v>
      </c>
      <c r="K373">
        <v>17.006453346016698</v>
      </c>
      <c r="L373">
        <v>0.66</v>
      </c>
    </row>
    <row r="374" spans="1:12" x14ac:dyDescent="0.4">
      <c r="A374">
        <v>-627</v>
      </c>
      <c r="B374">
        <f t="shared" si="10"/>
        <v>197</v>
      </c>
      <c r="C374">
        <v>15</v>
      </c>
      <c r="D374">
        <v>0.5</v>
      </c>
      <c r="E374">
        <v>400</v>
      </c>
      <c r="F374">
        <v>83.344195467159807</v>
      </c>
      <c r="G374">
        <v>0.5</v>
      </c>
      <c r="H374">
        <v>463.76698016597902</v>
      </c>
      <c r="I374">
        <f t="shared" si="11"/>
        <v>8.1293047006070083</v>
      </c>
      <c r="J374">
        <v>550</v>
      </c>
      <c r="K374">
        <v>17.002285448391198</v>
      </c>
      <c r="L374">
        <v>0.66</v>
      </c>
    </row>
    <row r="375" spans="1:12" x14ac:dyDescent="0.4">
      <c r="A375">
        <v>-626</v>
      </c>
      <c r="B375">
        <f t="shared" si="10"/>
        <v>198</v>
      </c>
      <c r="C375">
        <v>15</v>
      </c>
      <c r="D375">
        <v>0.5</v>
      </c>
      <c r="E375">
        <v>400</v>
      </c>
      <c r="F375">
        <v>83.345093813540799</v>
      </c>
      <c r="G375">
        <v>0.5</v>
      </c>
      <c r="H375">
        <v>463.77710676788303</v>
      </c>
      <c r="I375">
        <f t="shared" si="11"/>
        <v>8.1394313025110137</v>
      </c>
      <c r="J375">
        <v>550</v>
      </c>
      <c r="K375">
        <v>16.9981173291084</v>
      </c>
      <c r="L375">
        <v>0.66</v>
      </c>
    </row>
    <row r="376" spans="1:12" x14ac:dyDescent="0.4">
      <c r="A376">
        <v>-625</v>
      </c>
      <c r="B376">
        <f t="shared" si="10"/>
        <v>199</v>
      </c>
      <c r="C376">
        <v>15</v>
      </c>
      <c r="D376">
        <v>0.5</v>
      </c>
      <c r="E376">
        <v>400</v>
      </c>
      <c r="F376">
        <v>83.345903166929006</v>
      </c>
      <c r="G376">
        <v>0.5</v>
      </c>
      <c r="H376">
        <v>463.78714905065198</v>
      </c>
      <c r="I376">
        <f t="shared" si="11"/>
        <v>8.1494735852799636</v>
      </c>
      <c r="J376">
        <v>550</v>
      </c>
      <c r="K376">
        <v>16.993949028570899</v>
      </c>
      <c r="L376">
        <v>0.66</v>
      </c>
    </row>
    <row r="377" spans="1:12" x14ac:dyDescent="0.4">
      <c r="A377">
        <v>-624</v>
      </c>
      <c r="B377">
        <f t="shared" si="10"/>
        <v>200</v>
      </c>
      <c r="C377">
        <v>15</v>
      </c>
      <c r="D377">
        <v>0.5</v>
      </c>
      <c r="E377">
        <v>400</v>
      </c>
      <c r="F377">
        <v>83.346625133981604</v>
      </c>
      <c r="G377">
        <v>0.5</v>
      </c>
      <c r="H377">
        <v>463.79710823368998</v>
      </c>
      <c r="I377">
        <f t="shared" si="11"/>
        <v>8.1594327683179699</v>
      </c>
      <c r="J377">
        <v>550</v>
      </c>
      <c r="K377">
        <v>16.989780586437298</v>
      </c>
      <c r="L377">
        <v>0.66</v>
      </c>
    </row>
    <row r="378" spans="1:12" x14ac:dyDescent="0.4">
      <c r="A378">
        <v>-623</v>
      </c>
      <c r="B378">
        <f t="shared" si="10"/>
        <v>201</v>
      </c>
      <c r="C378">
        <v>15</v>
      </c>
      <c r="D378">
        <v>0.5</v>
      </c>
      <c r="E378">
        <v>400</v>
      </c>
      <c r="F378">
        <v>83.347261292488</v>
      </c>
      <c r="G378">
        <v>0.5</v>
      </c>
      <c r="H378">
        <v>463.80698551745797</v>
      </c>
      <c r="I378">
        <f t="shared" si="11"/>
        <v>8.1693100520859616</v>
      </c>
      <c r="J378">
        <v>550</v>
      </c>
      <c r="K378">
        <v>16.9856120416351</v>
      </c>
      <c r="L378">
        <v>0.66</v>
      </c>
    </row>
    <row r="379" spans="1:12" x14ac:dyDescent="0.4">
      <c r="A379">
        <v>-622</v>
      </c>
      <c r="B379">
        <f t="shared" si="10"/>
        <v>202</v>
      </c>
      <c r="C379">
        <v>15</v>
      </c>
      <c r="D379">
        <v>0.5</v>
      </c>
      <c r="E379">
        <v>400</v>
      </c>
      <c r="F379">
        <v>83.347813191885507</v>
      </c>
      <c r="G379">
        <v>0.5</v>
      </c>
      <c r="H379">
        <v>463.81678208378997</v>
      </c>
      <c r="I379">
        <f t="shared" si="11"/>
        <v>8.1791066184179613</v>
      </c>
      <c r="J379">
        <v>550</v>
      </c>
      <c r="K379">
        <v>16.981443432374402</v>
      </c>
      <c r="L379">
        <v>0.66</v>
      </c>
    </row>
    <row r="380" spans="1:12" x14ac:dyDescent="0.4">
      <c r="A380">
        <v>-621</v>
      </c>
      <c r="B380">
        <f t="shared" si="10"/>
        <v>203</v>
      </c>
      <c r="C380">
        <v>15</v>
      </c>
      <c r="D380">
        <v>0.5</v>
      </c>
      <c r="E380">
        <v>400</v>
      </c>
      <c r="F380">
        <v>83.348282353766194</v>
      </c>
      <c r="G380">
        <v>0.5</v>
      </c>
      <c r="H380">
        <v>463.82649909618999</v>
      </c>
      <c r="I380">
        <f t="shared" si="11"/>
        <v>8.1888236308179785</v>
      </c>
      <c r="J380">
        <v>550</v>
      </c>
      <c r="K380">
        <v>16.977274796160899</v>
      </c>
      <c r="L380">
        <v>0.66</v>
      </c>
    </row>
    <row r="381" spans="1:12" x14ac:dyDescent="0.4">
      <c r="A381">
        <v>-620</v>
      </c>
      <c r="B381">
        <f t="shared" si="10"/>
        <v>204</v>
      </c>
      <c r="C381">
        <v>15</v>
      </c>
      <c r="D381">
        <v>0.5</v>
      </c>
      <c r="E381">
        <v>400</v>
      </c>
      <c r="F381">
        <v>83.348670272375301</v>
      </c>
      <c r="G381">
        <v>0.5</v>
      </c>
      <c r="H381">
        <v>463.836137700135</v>
      </c>
      <c r="I381">
        <f t="shared" si="11"/>
        <v>8.1984622347629852</v>
      </c>
      <c r="J381">
        <v>550</v>
      </c>
      <c r="K381">
        <v>16.973106169809</v>
      </c>
      <c r="L381">
        <v>0.66</v>
      </c>
    </row>
    <row r="382" spans="1:12" x14ac:dyDescent="0.4">
      <c r="A382">
        <v>-619</v>
      </c>
      <c r="B382">
        <f t="shared" si="10"/>
        <v>205</v>
      </c>
      <c r="C382">
        <v>15</v>
      </c>
      <c r="D382">
        <v>0.5</v>
      </c>
      <c r="E382">
        <v>400</v>
      </c>
      <c r="F382">
        <v>83.348978415099694</v>
      </c>
      <c r="G382">
        <v>0.5</v>
      </c>
      <c r="H382">
        <v>463.84569902337103</v>
      </c>
      <c r="I382">
        <f t="shared" si="11"/>
        <v>8.2080235579990131</v>
      </c>
      <c r="J382">
        <v>550</v>
      </c>
      <c r="K382">
        <v>16.9689375894541</v>
      </c>
      <c r="L382">
        <v>0.66</v>
      </c>
    </row>
    <row r="383" spans="1:12" x14ac:dyDescent="0.4">
      <c r="A383">
        <v>-618</v>
      </c>
      <c r="B383">
        <f t="shared" si="10"/>
        <v>206</v>
      </c>
      <c r="C383">
        <v>15</v>
      </c>
      <c r="D383">
        <v>0.5</v>
      </c>
      <c r="E383">
        <v>400</v>
      </c>
      <c r="F383">
        <v>83.349208222949102</v>
      </c>
      <c r="G383">
        <v>0.5</v>
      </c>
      <c r="H383">
        <v>463.85518417619897</v>
      </c>
      <c r="I383">
        <f t="shared" si="11"/>
        <v>8.2175087108269622</v>
      </c>
      <c r="J383">
        <v>550</v>
      </c>
      <c r="K383">
        <v>16.964769090565198</v>
      </c>
      <c r="L383">
        <v>0.66</v>
      </c>
    </row>
    <row r="384" spans="1:12" x14ac:dyDescent="0.4">
      <c r="A384">
        <v>-617</v>
      </c>
      <c r="B384">
        <f t="shared" si="10"/>
        <v>207</v>
      </c>
      <c r="C384">
        <v>15</v>
      </c>
      <c r="D384">
        <v>0.5</v>
      </c>
      <c r="E384">
        <v>400</v>
      </c>
      <c r="F384">
        <v>83.349361111027903</v>
      </c>
      <c r="G384">
        <v>0.5</v>
      </c>
      <c r="H384">
        <v>463.86459425176298</v>
      </c>
      <c r="I384">
        <f t="shared" si="11"/>
        <v>8.2269187863909679</v>
      </c>
      <c r="J384">
        <v>550</v>
      </c>
      <c r="K384">
        <v>16.960600707957301</v>
      </c>
      <c r="L384">
        <v>0.66</v>
      </c>
    </row>
    <row r="385" spans="1:12" x14ac:dyDescent="0.4">
      <c r="A385">
        <v>-616</v>
      </c>
      <c r="B385">
        <f t="shared" si="10"/>
        <v>208</v>
      </c>
      <c r="C385">
        <v>15</v>
      </c>
      <c r="D385">
        <v>0.5</v>
      </c>
      <c r="E385">
        <v>400</v>
      </c>
      <c r="F385">
        <v>83.349438468999594</v>
      </c>
      <c r="G385">
        <v>0.5</v>
      </c>
      <c r="H385">
        <v>463.87393032632798</v>
      </c>
      <c r="I385">
        <f t="shared" si="11"/>
        <v>8.2362548609559667</v>
      </c>
      <c r="J385">
        <v>550</v>
      </c>
      <c r="K385">
        <v>16.956432475802998</v>
      </c>
      <c r="L385">
        <v>0.66</v>
      </c>
    </row>
    <row r="386" spans="1:12" x14ac:dyDescent="0.4">
      <c r="A386">
        <v>-615</v>
      </c>
      <c r="B386">
        <f t="shared" si="10"/>
        <v>209</v>
      </c>
      <c r="C386">
        <v>15</v>
      </c>
      <c r="D386">
        <v>0.5</v>
      </c>
      <c r="E386">
        <v>400</v>
      </c>
      <c r="F386">
        <v>83.349441661541604</v>
      </c>
      <c r="G386">
        <v>0.5</v>
      </c>
      <c r="H386">
        <v>463.88319345955199</v>
      </c>
      <c r="I386">
        <f t="shared" si="11"/>
        <v>8.245517994179977</v>
      </c>
      <c r="J386">
        <v>550</v>
      </c>
      <c r="K386">
        <v>16.952264427644401</v>
      </c>
      <c r="L386">
        <v>0.66</v>
      </c>
    </row>
    <row r="387" spans="1:12" x14ac:dyDescent="0.4">
      <c r="A387">
        <v>-614</v>
      </c>
      <c r="B387">
        <f t="shared" ref="B387:B450" si="12">A387+999-(999-824)</f>
        <v>210</v>
      </c>
      <c r="C387">
        <v>15</v>
      </c>
      <c r="D387">
        <v>0.5</v>
      </c>
      <c r="E387">
        <v>400</v>
      </c>
      <c r="F387">
        <v>83.349372028793596</v>
      </c>
      <c r="G387">
        <v>0.5</v>
      </c>
      <c r="H387">
        <v>463.892384694763</v>
      </c>
      <c r="I387">
        <f t="shared" ref="I387:I450" si="13">H387-455.637675465372</f>
        <v>8.2547092293909827</v>
      </c>
      <c r="J387">
        <v>550</v>
      </c>
      <c r="K387">
        <v>16.948096596404898</v>
      </c>
      <c r="L387">
        <v>0.66</v>
      </c>
    </row>
    <row r="388" spans="1:12" x14ac:dyDescent="0.4">
      <c r="A388">
        <v>-613</v>
      </c>
      <c r="B388">
        <f t="shared" si="12"/>
        <v>211</v>
      </c>
      <c r="C388">
        <v>15</v>
      </c>
      <c r="D388">
        <v>0.5</v>
      </c>
      <c r="E388">
        <v>400</v>
      </c>
      <c r="F388">
        <v>83.349230886796903</v>
      </c>
      <c r="G388">
        <v>0.5</v>
      </c>
      <c r="H388">
        <v>463.90150505921702</v>
      </c>
      <c r="I388">
        <f t="shared" si="13"/>
        <v>8.2638295938450028</v>
      </c>
      <c r="J388">
        <v>550</v>
      </c>
      <c r="K388">
        <v>16.943929014399998</v>
      </c>
      <c r="L388">
        <v>0.66</v>
      </c>
    </row>
    <row r="389" spans="1:12" x14ac:dyDescent="0.4">
      <c r="A389">
        <v>-612</v>
      </c>
      <c r="B389">
        <f t="shared" si="12"/>
        <v>212</v>
      </c>
      <c r="C389">
        <v>15</v>
      </c>
      <c r="D389">
        <v>0.5</v>
      </c>
      <c r="E389">
        <v>400</v>
      </c>
      <c r="F389">
        <v>83.349019527926899</v>
      </c>
      <c r="G389">
        <v>0.5</v>
      </c>
      <c r="H389">
        <v>463.91055556436697</v>
      </c>
      <c r="I389">
        <f t="shared" si="13"/>
        <v>8.2728800989949605</v>
      </c>
      <c r="J389">
        <v>550</v>
      </c>
      <c r="K389">
        <v>16.939761713348901</v>
      </c>
      <c r="L389">
        <v>0.66</v>
      </c>
    </row>
    <row r="390" spans="1:12" x14ac:dyDescent="0.4">
      <c r="A390">
        <v>-611</v>
      </c>
      <c r="B390">
        <f t="shared" si="12"/>
        <v>213</v>
      </c>
      <c r="C390">
        <v>15</v>
      </c>
      <c r="D390">
        <v>0.5</v>
      </c>
      <c r="E390">
        <v>400</v>
      </c>
      <c r="F390">
        <v>83.348739221317004</v>
      </c>
      <c r="G390">
        <v>0.5</v>
      </c>
      <c r="H390">
        <v>463.91953720611298</v>
      </c>
      <c r="I390">
        <f t="shared" si="13"/>
        <v>8.2818617407409647</v>
      </c>
      <c r="J390">
        <v>550</v>
      </c>
      <c r="K390">
        <v>16.935594724385101</v>
      </c>
      <c r="L390">
        <v>0.66</v>
      </c>
    </row>
    <row r="391" spans="1:12" x14ac:dyDescent="0.4">
      <c r="A391">
        <v>-610</v>
      </c>
      <c r="B391">
        <f t="shared" si="12"/>
        <v>214</v>
      </c>
      <c r="C391">
        <v>15</v>
      </c>
      <c r="D391">
        <v>0.5</v>
      </c>
      <c r="E391">
        <v>400</v>
      </c>
      <c r="F391">
        <v>83.348391213275804</v>
      </c>
      <c r="G391">
        <v>0.5</v>
      </c>
      <c r="H391">
        <v>463.92845096505698</v>
      </c>
      <c r="I391">
        <f t="shared" si="13"/>
        <v>8.290775499684969</v>
      </c>
      <c r="J391">
        <v>550</v>
      </c>
      <c r="K391">
        <v>16.931428078067398</v>
      </c>
      <c r="L391">
        <v>0.66</v>
      </c>
    </row>
    <row r="392" spans="1:12" x14ac:dyDescent="0.4">
      <c r="A392">
        <v>-609</v>
      </c>
      <c r="B392">
        <f t="shared" si="12"/>
        <v>215</v>
      </c>
      <c r="C392">
        <v>15</v>
      </c>
      <c r="D392">
        <v>0.5</v>
      </c>
      <c r="E392">
        <v>400</v>
      </c>
      <c r="F392">
        <v>83.347976727696505</v>
      </c>
      <c r="G392">
        <v>0.5</v>
      </c>
      <c r="H392">
        <v>463.93729780675397</v>
      </c>
      <c r="I392">
        <f t="shared" si="13"/>
        <v>8.2996223413819621</v>
      </c>
      <c r="J392">
        <v>550</v>
      </c>
      <c r="K392">
        <v>16.927261804390099</v>
      </c>
      <c r="L392">
        <v>0.66</v>
      </c>
    </row>
    <row r="393" spans="1:12" x14ac:dyDescent="0.4">
      <c r="A393">
        <v>-608</v>
      </c>
      <c r="B393">
        <f t="shared" si="12"/>
        <v>216</v>
      </c>
      <c r="C393">
        <v>15</v>
      </c>
      <c r="D393">
        <v>0.5</v>
      </c>
      <c r="E393">
        <v>400</v>
      </c>
      <c r="F393">
        <v>83.347496966459204</v>
      </c>
      <c r="G393">
        <v>0.5</v>
      </c>
      <c r="H393">
        <v>463.94607868194902</v>
      </c>
      <c r="I393">
        <f t="shared" si="13"/>
        <v>8.3084032165770054</v>
      </c>
      <c r="J393">
        <v>550</v>
      </c>
      <c r="K393">
        <v>16.923095932793501</v>
      </c>
      <c r="L393">
        <v>0.66</v>
      </c>
    </row>
    <row r="394" spans="1:12" x14ac:dyDescent="0.4">
      <c r="A394">
        <v>-607</v>
      </c>
      <c r="B394">
        <f t="shared" si="12"/>
        <v>217</v>
      </c>
      <c r="C394">
        <v>15</v>
      </c>
      <c r="D394">
        <v>0.5</v>
      </c>
      <c r="E394">
        <v>400</v>
      </c>
      <c r="F394">
        <v>83.346953109826003</v>
      </c>
      <c r="G394">
        <v>0.5</v>
      </c>
      <c r="H394">
        <v>463.95479452682599</v>
      </c>
      <c r="I394">
        <f t="shared" si="13"/>
        <v>8.3171190614539796</v>
      </c>
      <c r="J394">
        <v>550</v>
      </c>
      <c r="K394">
        <v>16.918930492174201</v>
      </c>
      <c r="L394">
        <v>0.66</v>
      </c>
    </row>
    <row r="395" spans="1:12" x14ac:dyDescent="0.4">
      <c r="A395">
        <v>-606</v>
      </c>
      <c r="B395">
        <f t="shared" si="12"/>
        <v>218</v>
      </c>
      <c r="C395">
        <v>15</v>
      </c>
      <c r="D395">
        <v>0.5</v>
      </c>
      <c r="E395">
        <v>400</v>
      </c>
      <c r="F395">
        <v>83.346346316829596</v>
      </c>
      <c r="G395">
        <v>0.5</v>
      </c>
      <c r="H395">
        <v>463.96344626323503</v>
      </c>
      <c r="I395">
        <f t="shared" si="13"/>
        <v>8.3257707978630151</v>
      </c>
      <c r="J395">
        <v>550</v>
      </c>
      <c r="K395">
        <v>16.914765510894799</v>
      </c>
      <c r="L395">
        <v>0.66</v>
      </c>
    </row>
    <row r="396" spans="1:12" x14ac:dyDescent="0.4">
      <c r="A396">
        <v>-605</v>
      </c>
      <c r="B396">
        <f t="shared" si="12"/>
        <v>219</v>
      </c>
      <c r="C396">
        <v>15</v>
      </c>
      <c r="D396">
        <v>0.5</v>
      </c>
      <c r="E396">
        <v>400</v>
      </c>
      <c r="F396">
        <v>83.3456777256538</v>
      </c>
      <c r="G396">
        <v>0.5</v>
      </c>
      <c r="H396">
        <v>463.97203479892897</v>
      </c>
      <c r="I396">
        <f t="shared" si="13"/>
        <v>8.3343593335569608</v>
      </c>
      <c r="J396">
        <v>550</v>
      </c>
      <c r="K396">
        <v>16.910601016793599</v>
      </c>
      <c r="L396">
        <v>0.66</v>
      </c>
    </row>
    <row r="397" spans="1:12" x14ac:dyDescent="0.4">
      <c r="A397">
        <v>-604</v>
      </c>
      <c r="B397">
        <f t="shared" si="12"/>
        <v>220</v>
      </c>
      <c r="C397">
        <v>15</v>
      </c>
      <c r="D397">
        <v>0.5</v>
      </c>
      <c r="E397">
        <v>400</v>
      </c>
      <c r="F397">
        <v>83.344948454008801</v>
      </c>
      <c r="G397">
        <v>0.5</v>
      </c>
      <c r="H397">
        <v>463.98056102778997</v>
      </c>
      <c r="I397">
        <f t="shared" si="13"/>
        <v>8.3428855624179619</v>
      </c>
      <c r="J397">
        <v>550</v>
      </c>
      <c r="K397">
        <v>16.9064370371946</v>
      </c>
      <c r="L397">
        <v>0.66</v>
      </c>
    </row>
    <row r="398" spans="1:12" x14ac:dyDescent="0.4">
      <c r="A398">
        <v>-603</v>
      </c>
      <c r="B398">
        <f t="shared" si="12"/>
        <v>221</v>
      </c>
      <c r="C398">
        <v>15</v>
      </c>
      <c r="D398">
        <v>0.5</v>
      </c>
      <c r="E398">
        <v>400</v>
      </c>
      <c r="F398">
        <v>83.344159599498497</v>
      </c>
      <c r="G398">
        <v>0.5</v>
      </c>
      <c r="H398">
        <v>463.98902583005599</v>
      </c>
      <c r="I398">
        <f t="shared" si="13"/>
        <v>8.3513503646839808</v>
      </c>
      <c r="J398">
        <v>550</v>
      </c>
      <c r="K398">
        <v>16.902273598916398</v>
      </c>
      <c r="L398">
        <v>0.66</v>
      </c>
    </row>
    <row r="399" spans="1:12" x14ac:dyDescent="0.4">
      <c r="A399">
        <v>-602</v>
      </c>
      <c r="B399">
        <f t="shared" si="12"/>
        <v>222</v>
      </c>
      <c r="C399">
        <v>15</v>
      </c>
      <c r="D399">
        <v>0.5</v>
      </c>
      <c r="E399">
        <v>400</v>
      </c>
      <c r="F399">
        <v>83.343312239982495</v>
      </c>
      <c r="G399">
        <v>0.5</v>
      </c>
      <c r="H399">
        <v>463.997430072535</v>
      </c>
      <c r="I399">
        <f t="shared" si="13"/>
        <v>8.3597546071629836</v>
      </c>
      <c r="J399">
        <v>550</v>
      </c>
      <c r="K399">
        <v>16.898110728281999</v>
      </c>
      <c r="L399">
        <v>0.66</v>
      </c>
    </row>
    <row r="400" spans="1:12" x14ac:dyDescent="0.4">
      <c r="A400">
        <v>-601</v>
      </c>
      <c r="B400">
        <f t="shared" si="12"/>
        <v>223</v>
      </c>
      <c r="C400">
        <v>15</v>
      </c>
      <c r="D400">
        <v>0.5</v>
      </c>
      <c r="E400">
        <v>400</v>
      </c>
      <c r="F400">
        <v>83.342407433930305</v>
      </c>
      <c r="G400">
        <v>0.5</v>
      </c>
      <c r="H400">
        <v>464.00577460882698</v>
      </c>
      <c r="I400">
        <f t="shared" si="13"/>
        <v>8.3680991434549696</v>
      </c>
      <c r="J400">
        <v>550</v>
      </c>
      <c r="K400">
        <v>16.8939484511275</v>
      </c>
      <c r="L400">
        <v>0.66</v>
      </c>
    </row>
    <row r="401" spans="1:12" x14ac:dyDescent="0.4">
      <c r="A401">
        <v>-600</v>
      </c>
      <c r="B401">
        <f t="shared" si="12"/>
        <v>224</v>
      </c>
      <c r="C401">
        <v>15</v>
      </c>
      <c r="D401">
        <v>0.5</v>
      </c>
      <c r="E401">
        <v>400</v>
      </c>
      <c r="F401">
        <v>83.341446220770607</v>
      </c>
      <c r="G401">
        <v>0.5</v>
      </c>
      <c r="H401">
        <v>464.014060279538</v>
      </c>
      <c r="I401">
        <f t="shared" si="13"/>
        <v>8.3763848141659878</v>
      </c>
      <c r="J401">
        <v>550</v>
      </c>
      <c r="K401">
        <v>16.889786792810899</v>
      </c>
      <c r="L401">
        <v>0.66</v>
      </c>
    </row>
    <row r="402" spans="1:12" x14ac:dyDescent="0.4">
      <c r="A402">
        <v>-599</v>
      </c>
      <c r="B402">
        <f t="shared" si="12"/>
        <v>225</v>
      </c>
      <c r="C402">
        <v>15</v>
      </c>
      <c r="D402">
        <v>0.5</v>
      </c>
      <c r="E402">
        <v>400</v>
      </c>
      <c r="F402">
        <v>83.340429621233596</v>
      </c>
      <c r="G402">
        <v>0.5</v>
      </c>
      <c r="H402">
        <v>464.02228791248098</v>
      </c>
      <c r="I402">
        <f t="shared" si="13"/>
        <v>8.3846124471089638</v>
      </c>
      <c r="J402">
        <v>550</v>
      </c>
      <c r="K402">
        <v>16.885625778221399</v>
      </c>
      <c r="L402">
        <v>0.66</v>
      </c>
    </row>
    <row r="403" spans="1:12" x14ac:dyDescent="0.4">
      <c r="A403">
        <v>-598</v>
      </c>
      <c r="B403">
        <f t="shared" si="12"/>
        <v>226</v>
      </c>
      <c r="C403">
        <v>15</v>
      </c>
      <c r="D403">
        <v>0.5</v>
      </c>
      <c r="E403">
        <v>400</v>
      </c>
      <c r="F403">
        <v>83.3393586376868</v>
      </c>
      <c r="G403">
        <v>0.5</v>
      </c>
      <c r="H403">
        <v>464.03045832289303</v>
      </c>
      <c r="I403">
        <f t="shared" si="13"/>
        <v>8.3927828575210128</v>
      </c>
      <c r="J403">
        <v>550</v>
      </c>
      <c r="K403">
        <v>16.881465431787301</v>
      </c>
      <c r="L403">
        <v>0.66</v>
      </c>
    </row>
    <row r="404" spans="1:12" x14ac:dyDescent="0.4">
      <c r="A404">
        <v>-597</v>
      </c>
      <c r="B404">
        <f t="shared" si="12"/>
        <v>227</v>
      </c>
      <c r="C404">
        <v>15</v>
      </c>
      <c r="D404">
        <v>0.5</v>
      </c>
      <c r="E404">
        <v>400</v>
      </c>
      <c r="F404">
        <v>83.338234254466499</v>
      </c>
      <c r="G404">
        <v>0.5</v>
      </c>
      <c r="H404">
        <v>464.03857231362701</v>
      </c>
      <c r="I404">
        <f t="shared" si="13"/>
        <v>8.4008968482550017</v>
      </c>
      <c r="J404">
        <v>550</v>
      </c>
      <c r="K404">
        <v>16.877305777484999</v>
      </c>
      <c r="L404">
        <v>0.66</v>
      </c>
    </row>
    <row r="405" spans="1:12" x14ac:dyDescent="0.4">
      <c r="A405">
        <v>-596</v>
      </c>
      <c r="B405">
        <f t="shared" si="12"/>
        <v>228</v>
      </c>
      <c r="C405">
        <v>15</v>
      </c>
      <c r="D405">
        <v>0.5</v>
      </c>
      <c r="E405">
        <v>400</v>
      </c>
      <c r="F405">
        <v>83.337057438201199</v>
      </c>
      <c r="G405">
        <v>0.5</v>
      </c>
      <c r="H405">
        <v>464.04663067535898</v>
      </c>
      <c r="I405">
        <f t="shared" si="13"/>
        <v>8.4089552099869707</v>
      </c>
      <c r="J405">
        <v>550</v>
      </c>
      <c r="K405">
        <v>16.8731468388469</v>
      </c>
      <c r="L405">
        <v>0.66</v>
      </c>
    </row>
    <row r="406" spans="1:12" x14ac:dyDescent="0.4">
      <c r="A406">
        <v>-595</v>
      </c>
      <c r="B406">
        <f t="shared" si="12"/>
        <v>229</v>
      </c>
      <c r="C406">
        <v>15</v>
      </c>
      <c r="D406">
        <v>0.5</v>
      </c>
      <c r="E406">
        <v>400</v>
      </c>
      <c r="F406">
        <v>83.335829138130904</v>
      </c>
      <c r="G406">
        <v>0.5</v>
      </c>
      <c r="H406">
        <v>464.05463418677903</v>
      </c>
      <c r="I406">
        <f t="shared" si="13"/>
        <v>8.4169587214070134</v>
      </c>
      <c r="J406">
        <v>550</v>
      </c>
      <c r="K406">
        <v>16.868988638969899</v>
      </c>
      <c r="L406">
        <v>0.66</v>
      </c>
    </row>
    <row r="407" spans="1:12" x14ac:dyDescent="0.4">
      <c r="A407">
        <v>-594</v>
      </c>
      <c r="B407">
        <f t="shared" si="12"/>
        <v>230</v>
      </c>
      <c r="C407">
        <v>15</v>
      </c>
      <c r="D407">
        <v>0.5</v>
      </c>
      <c r="E407">
        <v>400</v>
      </c>
      <c r="F407">
        <v>83.334550286420196</v>
      </c>
      <c r="G407">
        <v>0.5</v>
      </c>
      <c r="H407">
        <v>464.06258361478501</v>
      </c>
      <c r="I407">
        <f t="shared" si="13"/>
        <v>8.4249081494129996</v>
      </c>
      <c r="J407">
        <v>550</v>
      </c>
      <c r="K407">
        <v>16.864831200522801</v>
      </c>
      <c r="L407">
        <v>0.66</v>
      </c>
    </row>
    <row r="408" spans="1:12" x14ac:dyDescent="0.4">
      <c r="A408">
        <v>-593</v>
      </c>
      <c r="B408">
        <f t="shared" si="12"/>
        <v>231</v>
      </c>
      <c r="C408">
        <v>15</v>
      </c>
      <c r="D408">
        <v>0.5</v>
      </c>
      <c r="E408">
        <v>400</v>
      </c>
      <c r="F408">
        <v>83.333221798465402</v>
      </c>
      <c r="G408">
        <v>0.5</v>
      </c>
      <c r="H408">
        <v>464.07047971467</v>
      </c>
      <c r="I408">
        <f t="shared" si="13"/>
        <v>8.4328042492979876</v>
      </c>
      <c r="J408">
        <v>550</v>
      </c>
      <c r="K408">
        <v>16.860674545754701</v>
      </c>
      <c r="L408">
        <v>0.66</v>
      </c>
    </row>
    <row r="409" spans="1:12" x14ac:dyDescent="0.4">
      <c r="A409">
        <v>-592</v>
      </c>
      <c r="B409">
        <f t="shared" si="12"/>
        <v>232</v>
      </c>
      <c r="C409">
        <v>15</v>
      </c>
      <c r="D409">
        <v>0.5</v>
      </c>
      <c r="E409">
        <v>400</v>
      </c>
      <c r="F409">
        <v>83.331844573196904</v>
      </c>
      <c r="G409">
        <v>0.5</v>
      </c>
      <c r="H409">
        <v>464.07832323031101</v>
      </c>
      <c r="I409">
        <f t="shared" si="13"/>
        <v>8.4406477649390013</v>
      </c>
      <c r="J409">
        <v>550</v>
      </c>
      <c r="K409">
        <v>16.856518696502601</v>
      </c>
      <c r="L409">
        <v>0.66</v>
      </c>
    </row>
    <row r="410" spans="1:12" x14ac:dyDescent="0.4">
      <c r="A410">
        <v>-591</v>
      </c>
      <c r="B410">
        <f t="shared" si="12"/>
        <v>233</v>
      </c>
      <c r="C410">
        <v>15</v>
      </c>
      <c r="D410">
        <v>0.5</v>
      </c>
      <c r="E410">
        <v>400</v>
      </c>
      <c r="F410">
        <v>83.330419493375501</v>
      </c>
      <c r="G410">
        <v>0.5</v>
      </c>
      <c r="H410">
        <v>464.086114894351</v>
      </c>
      <c r="I410">
        <f t="shared" si="13"/>
        <v>8.4484394289789861</v>
      </c>
      <c r="J410">
        <v>550</v>
      </c>
      <c r="K410">
        <v>16.852363674198401</v>
      </c>
      <c r="L410">
        <v>0.66</v>
      </c>
    </row>
    <row r="411" spans="1:12" x14ac:dyDescent="0.4">
      <c r="A411">
        <v>-590</v>
      </c>
      <c r="B411">
        <f t="shared" si="12"/>
        <v>234</v>
      </c>
      <c r="C411">
        <v>15</v>
      </c>
      <c r="D411">
        <v>0.5</v>
      </c>
      <c r="E411">
        <v>400</v>
      </c>
      <c r="F411">
        <v>83.328947425884095</v>
      </c>
      <c r="G411">
        <v>0.5</v>
      </c>
      <c r="H411">
        <v>464.09385542837799</v>
      </c>
      <c r="I411">
        <f t="shared" si="13"/>
        <v>8.4561799630059795</v>
      </c>
      <c r="J411">
        <v>550</v>
      </c>
      <c r="K411">
        <v>16.848209499877001</v>
      </c>
      <c r="L411">
        <v>0.66</v>
      </c>
    </row>
    <row r="412" spans="1:12" x14ac:dyDescent="0.4">
      <c r="A412">
        <v>-589</v>
      </c>
      <c r="B412">
        <f t="shared" si="12"/>
        <v>235</v>
      </c>
      <c r="C412">
        <v>15</v>
      </c>
      <c r="D412">
        <v>0.5</v>
      </c>
      <c r="E412">
        <v>400</v>
      </c>
      <c r="F412">
        <v>83.327429222013095</v>
      </c>
      <c r="G412">
        <v>0.5</v>
      </c>
      <c r="H412">
        <v>464.10154554309901</v>
      </c>
      <c r="I412">
        <f t="shared" si="13"/>
        <v>8.4638700777269946</v>
      </c>
      <c r="J412">
        <v>550</v>
      </c>
      <c r="K412">
        <v>16.844056194183398</v>
      </c>
      <c r="L412">
        <v>0.66</v>
      </c>
    </row>
    <row r="413" spans="1:12" x14ac:dyDescent="0.4">
      <c r="A413">
        <v>-588</v>
      </c>
      <c r="B413">
        <f t="shared" si="12"/>
        <v>236</v>
      </c>
      <c r="C413">
        <v>15</v>
      </c>
      <c r="D413">
        <v>0.5</v>
      </c>
      <c r="E413">
        <v>400</v>
      </c>
      <c r="F413">
        <v>83.325865717742502</v>
      </c>
      <c r="G413">
        <v>0.5</v>
      </c>
      <c r="H413">
        <v>464.10918593852</v>
      </c>
      <c r="I413">
        <f t="shared" si="13"/>
        <v>8.4715104731479869</v>
      </c>
      <c r="J413">
        <v>550</v>
      </c>
      <c r="K413">
        <v>16.839903777379401</v>
      </c>
      <c r="L413">
        <v>0.66</v>
      </c>
    </row>
    <row r="414" spans="1:12" x14ac:dyDescent="0.4">
      <c r="A414">
        <v>-587</v>
      </c>
      <c r="B414">
        <f t="shared" si="12"/>
        <v>237</v>
      </c>
      <c r="C414">
        <v>15</v>
      </c>
      <c r="D414">
        <v>0.5</v>
      </c>
      <c r="E414">
        <v>400</v>
      </c>
      <c r="F414">
        <v>83.324257734016697</v>
      </c>
      <c r="G414">
        <v>0.5</v>
      </c>
      <c r="H414">
        <v>464.11677730411202</v>
      </c>
      <c r="I414">
        <f t="shared" si="13"/>
        <v>8.4791018387400072</v>
      </c>
      <c r="J414">
        <v>550</v>
      </c>
      <c r="K414">
        <v>16.835752269351101</v>
      </c>
      <c r="L414">
        <v>0.66</v>
      </c>
    </row>
    <row r="415" spans="1:12" x14ac:dyDescent="0.4">
      <c r="A415">
        <v>-586</v>
      </c>
      <c r="B415">
        <f t="shared" si="12"/>
        <v>238</v>
      </c>
      <c r="C415">
        <v>15</v>
      </c>
      <c r="D415">
        <v>0.5</v>
      </c>
      <c r="E415">
        <v>400</v>
      </c>
      <c r="F415">
        <v>83.322606077016502</v>
      </c>
      <c r="G415">
        <v>0.5</v>
      </c>
      <c r="H415">
        <v>464.12432031898101</v>
      </c>
      <c r="I415">
        <f t="shared" si="13"/>
        <v>8.4866448536089933</v>
      </c>
      <c r="J415">
        <v>550</v>
      </c>
      <c r="K415">
        <v>16.831601689615699</v>
      </c>
      <c r="L415">
        <v>0.66</v>
      </c>
    </row>
    <row r="416" spans="1:12" x14ac:dyDescent="0.4">
      <c r="A416">
        <v>-585</v>
      </c>
      <c r="B416">
        <f t="shared" si="12"/>
        <v>239</v>
      </c>
      <c r="C416">
        <v>15</v>
      </c>
      <c r="D416">
        <v>0.5</v>
      </c>
      <c r="E416">
        <v>400</v>
      </c>
      <c r="F416">
        <v>83.320911538424696</v>
      </c>
      <c r="G416">
        <v>0.5</v>
      </c>
      <c r="H416">
        <v>464.131815652032</v>
      </c>
      <c r="I416">
        <f t="shared" si="13"/>
        <v>8.4941401866599904</v>
      </c>
      <c r="J416">
        <v>550</v>
      </c>
      <c r="K416">
        <v>16.827452057328099</v>
      </c>
      <c r="L416">
        <v>0.66</v>
      </c>
    </row>
    <row r="417" spans="1:12" x14ac:dyDescent="0.4">
      <c r="A417">
        <v>-584</v>
      </c>
      <c r="B417">
        <f t="shared" si="12"/>
        <v>240</v>
      </c>
      <c r="C417">
        <v>15</v>
      </c>
      <c r="D417">
        <v>0.5</v>
      </c>
      <c r="E417">
        <v>400</v>
      </c>
      <c r="F417">
        <v>83.319174895688107</v>
      </c>
      <c r="G417">
        <v>0.5</v>
      </c>
      <c r="H417">
        <v>464.13926396213299</v>
      </c>
      <c r="I417">
        <f t="shared" si="13"/>
        <v>8.5015884967609736</v>
      </c>
      <c r="J417">
        <v>550</v>
      </c>
      <c r="K417">
        <v>16.823303391287499</v>
      </c>
      <c r="L417">
        <v>0.66</v>
      </c>
    </row>
    <row r="418" spans="1:12" x14ac:dyDescent="0.4">
      <c r="A418">
        <v>-583</v>
      </c>
      <c r="B418">
        <f t="shared" si="12"/>
        <v>241</v>
      </c>
      <c r="C418">
        <v>15</v>
      </c>
      <c r="D418">
        <v>0.5</v>
      </c>
      <c r="E418">
        <v>400</v>
      </c>
      <c r="F418">
        <v>83.317396912273693</v>
      </c>
      <c r="G418">
        <v>0.5</v>
      </c>
      <c r="H418">
        <v>464.146665898273</v>
      </c>
      <c r="I418">
        <f t="shared" si="13"/>
        <v>8.5089904329009869</v>
      </c>
      <c r="J418">
        <v>550</v>
      </c>
      <c r="K418">
        <v>16.819155709944098</v>
      </c>
      <c r="L418">
        <v>0.66</v>
      </c>
    </row>
    <row r="419" spans="1:12" x14ac:dyDescent="0.4">
      <c r="A419">
        <v>-582</v>
      </c>
      <c r="B419">
        <f t="shared" si="12"/>
        <v>242</v>
      </c>
      <c r="C419">
        <v>15</v>
      </c>
      <c r="D419">
        <v>0.5</v>
      </c>
      <c r="E419">
        <v>400</v>
      </c>
      <c r="F419">
        <v>83.315578337921096</v>
      </c>
      <c r="G419">
        <v>0.5</v>
      </c>
      <c r="H419">
        <v>464.15402209972001</v>
      </c>
      <c r="I419">
        <f t="shared" si="13"/>
        <v>8.5163466343479968</v>
      </c>
      <c r="J419">
        <v>550</v>
      </c>
      <c r="K419">
        <v>16.815009031405499</v>
      </c>
      <c r="L419">
        <v>0.66</v>
      </c>
    </row>
    <row r="420" spans="1:12" x14ac:dyDescent="0.4">
      <c r="A420">
        <v>-581</v>
      </c>
      <c r="B420">
        <f t="shared" si="12"/>
        <v>243</v>
      </c>
      <c r="C420">
        <v>15</v>
      </c>
      <c r="D420">
        <v>0.5</v>
      </c>
      <c r="E420">
        <v>400</v>
      </c>
      <c r="F420">
        <v>83.313719908890505</v>
      </c>
      <c r="G420">
        <v>0.5</v>
      </c>
      <c r="H420">
        <v>464.161333196177</v>
      </c>
      <c r="I420">
        <f t="shared" si="13"/>
        <v>8.5236577308049846</v>
      </c>
      <c r="J420">
        <v>550</v>
      </c>
      <c r="K420">
        <v>16.810863373442601</v>
      </c>
      <c r="L420">
        <v>0.66</v>
      </c>
    </row>
    <row r="421" spans="1:12" x14ac:dyDescent="0.4">
      <c r="A421">
        <v>-580</v>
      </c>
      <c r="B421">
        <f t="shared" si="12"/>
        <v>244</v>
      </c>
      <c r="C421">
        <v>15</v>
      </c>
      <c r="D421">
        <v>0.5</v>
      </c>
      <c r="E421">
        <v>400</v>
      </c>
      <c r="F421">
        <v>83.311822348205595</v>
      </c>
      <c r="G421">
        <v>0.5</v>
      </c>
      <c r="H421">
        <v>464.16859980792998</v>
      </c>
      <c r="I421">
        <f t="shared" si="13"/>
        <v>8.5309243425579666</v>
      </c>
      <c r="J421">
        <v>550</v>
      </c>
      <c r="K421">
        <v>16.806718753496298</v>
      </c>
      <c r="L421">
        <v>0.66</v>
      </c>
    </row>
    <row r="422" spans="1:12" x14ac:dyDescent="0.4">
      <c r="A422">
        <v>-579</v>
      </c>
      <c r="B422">
        <f t="shared" si="12"/>
        <v>245</v>
      </c>
      <c r="C422">
        <v>15</v>
      </c>
      <c r="D422">
        <v>0.5</v>
      </c>
      <c r="E422">
        <v>400</v>
      </c>
      <c r="F422">
        <v>83.309886365892297</v>
      </c>
      <c r="G422">
        <v>0.5</v>
      </c>
      <c r="H422">
        <v>464.17582254600097</v>
      </c>
      <c r="I422">
        <f t="shared" si="13"/>
        <v>8.5381470806289599</v>
      </c>
      <c r="J422">
        <v>550</v>
      </c>
      <c r="K422">
        <v>16.8025751886832</v>
      </c>
      <c r="L422">
        <v>0.66</v>
      </c>
    </row>
    <row r="423" spans="1:12" x14ac:dyDescent="0.4">
      <c r="A423">
        <v>-578</v>
      </c>
      <c r="B423">
        <f t="shared" si="12"/>
        <v>246</v>
      </c>
      <c r="C423">
        <v>15</v>
      </c>
      <c r="D423">
        <v>0.5</v>
      </c>
      <c r="E423">
        <v>400</v>
      </c>
      <c r="F423">
        <v>83.307912659213699</v>
      </c>
      <c r="G423">
        <v>0.5</v>
      </c>
      <c r="H423">
        <v>464.18300201229403</v>
      </c>
      <c r="I423">
        <f t="shared" si="13"/>
        <v>8.5453265469220128</v>
      </c>
      <c r="J423">
        <v>550</v>
      </c>
      <c r="K423">
        <v>16.798432695801399</v>
      </c>
      <c r="L423">
        <v>0.66</v>
      </c>
    </row>
    <row r="424" spans="1:12" x14ac:dyDescent="0.4">
      <c r="A424">
        <v>-577</v>
      </c>
      <c r="B424">
        <f t="shared" si="12"/>
        <v>247</v>
      </c>
      <c r="C424">
        <v>15</v>
      </c>
      <c r="D424">
        <v>0.5</v>
      </c>
      <c r="E424">
        <v>400</v>
      </c>
      <c r="F424">
        <v>83.305901912900296</v>
      </c>
      <c r="G424">
        <v>0.5</v>
      </c>
      <c r="H424">
        <v>464.19013879973801</v>
      </c>
      <c r="I424">
        <f t="shared" si="13"/>
        <v>8.5524633343659957</v>
      </c>
      <c r="J424">
        <v>550</v>
      </c>
      <c r="K424">
        <v>16.794291291336901</v>
      </c>
      <c r="L424">
        <v>0.66</v>
      </c>
    </row>
    <row r="425" spans="1:12" x14ac:dyDescent="0.4">
      <c r="A425">
        <v>-576</v>
      </c>
      <c r="B425">
        <f t="shared" si="12"/>
        <v>248</v>
      </c>
      <c r="C425">
        <v>15</v>
      </c>
      <c r="D425">
        <v>0.5</v>
      </c>
      <c r="E425">
        <v>400</v>
      </c>
      <c r="F425">
        <v>83.303854799376197</v>
      </c>
      <c r="G425">
        <v>0.5</v>
      </c>
      <c r="H425">
        <v>464.19723349242901</v>
      </c>
      <c r="I425">
        <f t="shared" si="13"/>
        <v>8.559558027056994</v>
      </c>
      <c r="J425">
        <v>550</v>
      </c>
      <c r="K425">
        <v>16.7901509914686</v>
      </c>
      <c r="L425">
        <v>0.66</v>
      </c>
    </row>
    <row r="426" spans="1:12" x14ac:dyDescent="0.4">
      <c r="A426">
        <v>-575</v>
      </c>
      <c r="B426">
        <f t="shared" si="12"/>
        <v>249</v>
      </c>
      <c r="C426">
        <v>15</v>
      </c>
      <c r="D426">
        <v>0.5</v>
      </c>
      <c r="E426">
        <v>400</v>
      </c>
      <c r="F426">
        <v>83.301771978981293</v>
      </c>
      <c r="G426">
        <v>0.5</v>
      </c>
      <c r="H426">
        <v>464.204286665773</v>
      </c>
      <c r="I426">
        <f t="shared" si="13"/>
        <v>8.5666112004009847</v>
      </c>
      <c r="J426">
        <v>550</v>
      </c>
      <c r="K426">
        <v>16.786011812074399</v>
      </c>
      <c r="L426">
        <v>0.66</v>
      </c>
    </row>
    <row r="427" spans="1:12" x14ac:dyDescent="0.4">
      <c r="A427">
        <v>-574</v>
      </c>
      <c r="B427">
        <f t="shared" si="12"/>
        <v>250</v>
      </c>
      <c r="C427">
        <v>15</v>
      </c>
      <c r="D427">
        <v>0.5</v>
      </c>
      <c r="E427">
        <v>400</v>
      </c>
      <c r="F427">
        <v>83.299654100189798</v>
      </c>
      <c r="G427">
        <v>0.5</v>
      </c>
      <c r="H427">
        <v>464.21129888662</v>
      </c>
      <c r="I427">
        <f t="shared" si="13"/>
        <v>8.5736234212479872</v>
      </c>
      <c r="J427">
        <v>550</v>
      </c>
      <c r="K427">
        <v>16.781873768736698</v>
      </c>
      <c r="L427">
        <v>0.66</v>
      </c>
    </row>
    <row r="428" spans="1:12" x14ac:dyDescent="0.4">
      <c r="A428">
        <v>-573</v>
      </c>
      <c r="B428">
        <f t="shared" si="12"/>
        <v>251</v>
      </c>
      <c r="C428">
        <v>15</v>
      </c>
      <c r="D428">
        <v>0.5</v>
      </c>
      <c r="E428">
        <v>400</v>
      </c>
      <c r="F428">
        <v>83.297501799823905</v>
      </c>
      <c r="G428">
        <v>0.5</v>
      </c>
      <c r="H428">
        <v>464.21827071339902</v>
      </c>
      <c r="I428">
        <f t="shared" si="13"/>
        <v>8.5805952480270093</v>
      </c>
      <c r="J428">
        <v>550</v>
      </c>
      <c r="K428">
        <v>16.7777368767475</v>
      </c>
      <c r="L428">
        <v>0.66</v>
      </c>
    </row>
    <row r="429" spans="1:12" x14ac:dyDescent="0.4">
      <c r="A429">
        <v>-572</v>
      </c>
      <c r="B429">
        <f t="shared" si="12"/>
        <v>252</v>
      </c>
      <c r="C429">
        <v>15</v>
      </c>
      <c r="D429">
        <v>0.5</v>
      </c>
      <c r="E429">
        <v>400</v>
      </c>
      <c r="F429">
        <v>83.295315703265004</v>
      </c>
      <c r="G429">
        <v>0.5</v>
      </c>
      <c r="H429">
        <v>464.22520269625397</v>
      </c>
      <c r="I429">
        <f t="shared" si="13"/>
        <v>8.5875272308819603</v>
      </c>
      <c r="J429">
        <v>550</v>
      </c>
      <c r="K429">
        <v>16.773601151113901</v>
      </c>
      <c r="L429">
        <v>0.66</v>
      </c>
    </row>
    <row r="430" spans="1:12" x14ac:dyDescent="0.4">
      <c r="A430">
        <v>-571</v>
      </c>
      <c r="B430">
        <f t="shared" si="12"/>
        <v>253</v>
      </c>
      <c r="C430">
        <v>15</v>
      </c>
      <c r="D430">
        <v>0.5</v>
      </c>
      <c r="E430">
        <v>400</v>
      </c>
      <c r="F430">
        <v>83.293096424659694</v>
      </c>
      <c r="G430">
        <v>0.5</v>
      </c>
      <c r="H430">
        <v>464.23209537717003</v>
      </c>
      <c r="I430">
        <f t="shared" si="13"/>
        <v>8.5944199117980133</v>
      </c>
      <c r="J430">
        <v>550</v>
      </c>
      <c r="K430">
        <v>16.769466606563402</v>
      </c>
      <c r="L430">
        <v>0.66</v>
      </c>
    </row>
    <row r="431" spans="1:12" x14ac:dyDescent="0.4">
      <c r="A431">
        <v>-570</v>
      </c>
      <c r="B431">
        <f t="shared" si="12"/>
        <v>254</v>
      </c>
      <c r="C431">
        <v>15</v>
      </c>
      <c r="D431">
        <v>0.5</v>
      </c>
      <c r="E431">
        <v>400</v>
      </c>
      <c r="F431">
        <v>83.290844567122903</v>
      </c>
      <c r="G431">
        <v>0.5</v>
      </c>
      <c r="H431">
        <v>464.23894929010601</v>
      </c>
      <c r="I431">
        <f t="shared" si="13"/>
        <v>8.6012738247339939</v>
      </c>
      <c r="J431">
        <v>550</v>
      </c>
      <c r="K431">
        <v>16.7653332575489</v>
      </c>
      <c r="L431">
        <v>0.66</v>
      </c>
    </row>
    <row r="432" spans="1:12" x14ac:dyDescent="0.4">
      <c r="A432">
        <v>-569</v>
      </c>
      <c r="B432">
        <f t="shared" si="12"/>
        <v>255</v>
      </c>
      <c r="C432">
        <v>15</v>
      </c>
      <c r="D432">
        <v>0.5</v>
      </c>
      <c r="E432">
        <v>400</v>
      </c>
      <c r="F432">
        <v>83.288560722937603</v>
      </c>
      <c r="G432">
        <v>0.5</v>
      </c>
      <c r="H432">
        <v>464.24576496111899</v>
      </c>
      <c r="I432">
        <f t="shared" si="13"/>
        <v>8.6080894957469809</v>
      </c>
      <c r="J432">
        <v>550</v>
      </c>
      <c r="K432">
        <v>16.761201118253801</v>
      </c>
      <c r="L432">
        <v>0.66</v>
      </c>
    </row>
    <row r="433" spans="1:12" x14ac:dyDescent="0.4">
      <c r="A433">
        <v>-568</v>
      </c>
      <c r="B433">
        <f t="shared" si="12"/>
        <v>256</v>
      </c>
      <c r="C433">
        <v>15</v>
      </c>
      <c r="D433">
        <v>0.5</v>
      </c>
      <c r="E433">
        <v>400</v>
      </c>
      <c r="F433">
        <v>83.2862454737501</v>
      </c>
      <c r="G433">
        <v>0.5</v>
      </c>
      <c r="H433">
        <v>464.25254290848801</v>
      </c>
      <c r="I433">
        <f t="shared" si="13"/>
        <v>8.6148674431159975</v>
      </c>
      <c r="J433">
        <v>550</v>
      </c>
      <c r="K433">
        <v>16.757070202596601</v>
      </c>
      <c r="L433">
        <v>0.66</v>
      </c>
    </row>
    <row r="434" spans="1:12" x14ac:dyDescent="0.4">
      <c r="A434">
        <v>-567</v>
      </c>
      <c r="B434">
        <f t="shared" si="12"/>
        <v>257</v>
      </c>
      <c r="C434">
        <v>15</v>
      </c>
      <c r="D434">
        <v>0.5</v>
      </c>
      <c r="E434">
        <v>400</v>
      </c>
      <c r="F434">
        <v>83.283899390762002</v>
      </c>
      <c r="G434">
        <v>0.5</v>
      </c>
      <c r="H434">
        <v>464.25928364283698</v>
      </c>
      <c r="I434">
        <f t="shared" si="13"/>
        <v>8.6216081774649638</v>
      </c>
      <c r="J434">
        <v>550</v>
      </c>
      <c r="K434">
        <v>16.752940524236401</v>
      </c>
      <c r="L434">
        <v>0.66</v>
      </c>
    </row>
    <row r="435" spans="1:12" x14ac:dyDescent="0.4">
      <c r="A435">
        <v>-566</v>
      </c>
      <c r="B435">
        <f t="shared" si="12"/>
        <v>258</v>
      </c>
      <c r="C435">
        <v>15</v>
      </c>
      <c r="D435">
        <v>0.5</v>
      </c>
      <c r="E435">
        <v>400</v>
      </c>
      <c r="F435">
        <v>83.2815230349199</v>
      </c>
      <c r="G435">
        <v>0.5</v>
      </c>
      <c r="H435">
        <v>464.26598766725499</v>
      </c>
      <c r="I435">
        <f t="shared" si="13"/>
        <v>8.6283122018829772</v>
      </c>
      <c r="J435">
        <v>550</v>
      </c>
      <c r="K435">
        <v>16.748812096577002</v>
      </c>
      <c r="L435">
        <v>0.66</v>
      </c>
    </row>
    <row r="436" spans="1:12" x14ac:dyDescent="0.4">
      <c r="A436">
        <v>-565</v>
      </c>
      <c r="B436">
        <f t="shared" si="12"/>
        <v>259</v>
      </c>
      <c r="C436">
        <v>15</v>
      </c>
      <c r="D436">
        <v>0.5</v>
      </c>
      <c r="E436">
        <v>400</v>
      </c>
      <c r="F436">
        <v>83.279116957099603</v>
      </c>
      <c r="G436">
        <v>0.5</v>
      </c>
      <c r="H436">
        <v>464.27265547741501</v>
      </c>
      <c r="I436">
        <f t="shared" si="13"/>
        <v>8.6349800120430018</v>
      </c>
      <c r="J436">
        <v>550</v>
      </c>
      <c r="K436">
        <v>16.744684932772</v>
      </c>
      <c r="L436">
        <v>0.66</v>
      </c>
    </row>
    <row r="437" spans="1:12" x14ac:dyDescent="0.4">
      <c r="A437">
        <v>-564</v>
      </c>
      <c r="B437">
        <f t="shared" si="12"/>
        <v>260</v>
      </c>
      <c r="C437">
        <v>15</v>
      </c>
      <c r="D437">
        <v>0.5</v>
      </c>
      <c r="E437">
        <v>400</v>
      </c>
      <c r="F437">
        <v>83.276681698289195</v>
      </c>
      <c r="G437">
        <v>0.5</v>
      </c>
      <c r="H437">
        <v>464.27928756168802</v>
      </c>
      <c r="I437">
        <f t="shared" si="13"/>
        <v>8.6416120963160097</v>
      </c>
      <c r="J437">
        <v>550</v>
      </c>
      <c r="K437">
        <v>16.7405590457291</v>
      </c>
      <c r="L437">
        <v>0.66</v>
      </c>
    </row>
    <row r="438" spans="1:12" x14ac:dyDescent="0.4">
      <c r="A438">
        <v>-563</v>
      </c>
      <c r="B438">
        <f t="shared" si="12"/>
        <v>261</v>
      </c>
      <c r="C438">
        <v>15</v>
      </c>
      <c r="D438">
        <v>0.5</v>
      </c>
      <c r="E438">
        <v>400</v>
      </c>
      <c r="F438">
        <v>83.274217789766496</v>
      </c>
      <c r="G438">
        <v>0.5</v>
      </c>
      <c r="H438">
        <v>464.28588440125998</v>
      </c>
      <c r="I438">
        <f t="shared" si="13"/>
        <v>8.6482089358879648</v>
      </c>
      <c r="J438">
        <v>550</v>
      </c>
      <c r="K438">
        <v>16.7364344481147</v>
      </c>
      <c r="L438">
        <v>0.66</v>
      </c>
    </row>
    <row r="439" spans="1:12" x14ac:dyDescent="0.4">
      <c r="A439">
        <v>-562</v>
      </c>
      <c r="B439">
        <f t="shared" si="12"/>
        <v>262</v>
      </c>
      <c r="C439">
        <v>15</v>
      </c>
      <c r="D439">
        <v>0.5</v>
      </c>
      <c r="E439">
        <v>400</v>
      </c>
      <c r="F439">
        <v>83.271725753276201</v>
      </c>
      <c r="G439">
        <v>0.5</v>
      </c>
      <c r="H439">
        <v>464.292446470242</v>
      </c>
      <c r="I439">
        <f t="shared" si="13"/>
        <v>8.6547710048699855</v>
      </c>
      <c r="J439">
        <v>550</v>
      </c>
      <c r="K439">
        <v>16.732311152358498</v>
      </c>
      <c r="L439">
        <v>0.66</v>
      </c>
    </row>
    <row r="440" spans="1:12" x14ac:dyDescent="0.4">
      <c r="A440">
        <v>-561</v>
      </c>
      <c r="B440">
        <f t="shared" si="12"/>
        <v>263</v>
      </c>
      <c r="C440">
        <v>15</v>
      </c>
      <c r="D440">
        <v>0.5</v>
      </c>
      <c r="E440">
        <v>400</v>
      </c>
      <c r="F440">
        <v>83.269206101200794</v>
      </c>
      <c r="G440">
        <v>0.5</v>
      </c>
      <c r="H440">
        <v>464.298974235782</v>
      </c>
      <c r="I440">
        <f t="shared" si="13"/>
        <v>8.6612987704099851</v>
      </c>
      <c r="J440">
        <v>550</v>
      </c>
      <c r="K440">
        <v>16.728189170657402</v>
      </c>
      <c r="L440">
        <v>0.66</v>
      </c>
    </row>
    <row r="441" spans="1:12" x14ac:dyDescent="0.4">
      <c r="A441">
        <v>-560</v>
      </c>
      <c r="B441">
        <f t="shared" si="12"/>
        <v>264</v>
      </c>
      <c r="C441">
        <v>15</v>
      </c>
      <c r="D441">
        <v>0.5</v>
      </c>
      <c r="E441">
        <v>400</v>
      </c>
      <c r="F441">
        <v>83.266659336730598</v>
      </c>
      <c r="G441">
        <v>0.5</v>
      </c>
      <c r="H441">
        <v>464.30546815817502</v>
      </c>
      <c r="I441">
        <f t="shared" si="13"/>
        <v>8.6677926928030047</v>
      </c>
      <c r="J441">
        <v>550</v>
      </c>
      <c r="K441">
        <v>16.724068514980299</v>
      </c>
      <c r="L441">
        <v>0.66</v>
      </c>
    </row>
    <row r="442" spans="1:12" x14ac:dyDescent="0.4">
      <c r="A442">
        <v>-559</v>
      </c>
      <c r="B442">
        <f t="shared" si="12"/>
        <v>265</v>
      </c>
      <c r="C442">
        <v>15</v>
      </c>
      <c r="D442">
        <v>0.5</v>
      </c>
      <c r="E442">
        <v>400</v>
      </c>
      <c r="F442">
        <v>83.264085954029696</v>
      </c>
      <c r="G442">
        <v>0.5</v>
      </c>
      <c r="H442">
        <v>464.31192869096702</v>
      </c>
      <c r="I442">
        <f t="shared" si="13"/>
        <v>8.6742532255950096</v>
      </c>
      <c r="J442">
        <v>550</v>
      </c>
      <c r="K442">
        <v>16.7199491970716</v>
      </c>
      <c r="L442">
        <v>0.66</v>
      </c>
    </row>
    <row r="443" spans="1:12" x14ac:dyDescent="0.4">
      <c r="A443">
        <v>-558</v>
      </c>
      <c r="B443">
        <f t="shared" si="12"/>
        <v>266</v>
      </c>
      <c r="C443">
        <v>15</v>
      </c>
      <c r="D443">
        <v>0.5</v>
      </c>
      <c r="E443">
        <v>400</v>
      </c>
      <c r="F443">
        <v>83.261486438399203</v>
      </c>
      <c r="G443">
        <v>0.5</v>
      </c>
      <c r="H443">
        <v>464.31835628106199</v>
      </c>
      <c r="I443">
        <f t="shared" si="13"/>
        <v>8.680680815689982</v>
      </c>
      <c r="J443">
        <v>550</v>
      </c>
      <c r="K443">
        <v>16.7158312284561</v>
      </c>
      <c r="L443">
        <v>0.66</v>
      </c>
    </row>
    <row r="444" spans="1:12" x14ac:dyDescent="0.4">
      <c r="A444">
        <v>-557</v>
      </c>
      <c r="B444">
        <f t="shared" si="12"/>
        <v>267</v>
      </c>
      <c r="C444">
        <v>15</v>
      </c>
      <c r="D444">
        <v>0.5</v>
      </c>
      <c r="E444">
        <v>400</v>
      </c>
      <c r="F444">
        <v>83.258861266437506</v>
      </c>
      <c r="G444">
        <v>0.5</v>
      </c>
      <c r="H444">
        <v>464.32475136882698</v>
      </c>
      <c r="I444">
        <f t="shared" si="13"/>
        <v>8.6870759034549678</v>
      </c>
      <c r="J444">
        <v>550</v>
      </c>
      <c r="K444">
        <v>16.711714620442201</v>
      </c>
      <c r="L444">
        <v>0.66</v>
      </c>
    </row>
    <row r="445" spans="1:12" x14ac:dyDescent="0.4">
      <c r="A445">
        <v>-556</v>
      </c>
      <c r="B445">
        <f t="shared" si="12"/>
        <v>268</v>
      </c>
      <c r="C445">
        <v>15</v>
      </c>
      <c r="D445">
        <v>0.5</v>
      </c>
      <c r="E445">
        <v>400</v>
      </c>
      <c r="F445">
        <v>83.256210906197794</v>
      </c>
      <c r="G445">
        <v>0.5</v>
      </c>
      <c r="H445">
        <v>464.33111438818798</v>
      </c>
      <c r="I445">
        <f t="shared" si="13"/>
        <v>8.6934389228159716</v>
      </c>
      <c r="J445">
        <v>550</v>
      </c>
      <c r="K445">
        <v>16.707599384126599</v>
      </c>
      <c r="L445">
        <v>0.66</v>
      </c>
    </row>
    <row r="446" spans="1:12" x14ac:dyDescent="0.4">
      <c r="A446">
        <v>-555</v>
      </c>
      <c r="B446">
        <f t="shared" si="12"/>
        <v>269</v>
      </c>
      <c r="C446">
        <v>15</v>
      </c>
      <c r="D446">
        <v>0.5</v>
      </c>
      <c r="E446">
        <v>400</v>
      </c>
      <c r="F446">
        <v>83.253535817342396</v>
      </c>
      <c r="G446">
        <v>0.5</v>
      </c>
      <c r="H446">
        <v>464.33744576673899</v>
      </c>
      <c r="I446">
        <f t="shared" si="13"/>
        <v>8.699770301366982</v>
      </c>
      <c r="J446">
        <v>550</v>
      </c>
      <c r="K446">
        <v>16.7034855303977</v>
      </c>
      <c r="L446">
        <v>0.66</v>
      </c>
    </row>
    <row r="447" spans="1:12" x14ac:dyDescent="0.4">
      <c r="A447">
        <v>-554</v>
      </c>
      <c r="B447">
        <f t="shared" si="12"/>
        <v>270</v>
      </c>
      <c r="C447">
        <v>15</v>
      </c>
      <c r="D447">
        <v>0.5</v>
      </c>
      <c r="E447">
        <v>400</v>
      </c>
      <c r="F447">
        <v>83.250836451294603</v>
      </c>
      <c r="G447">
        <v>0.5</v>
      </c>
      <c r="H447">
        <v>464.34374592583202</v>
      </c>
      <c r="I447">
        <f t="shared" si="13"/>
        <v>8.7060704604600119</v>
      </c>
      <c r="J447">
        <v>550</v>
      </c>
      <c r="K447">
        <v>16.699373069939401</v>
      </c>
      <c r="L447">
        <v>0.66</v>
      </c>
    </row>
    <row r="448" spans="1:12" x14ac:dyDescent="0.4">
      <c r="A448">
        <v>-553</v>
      </c>
      <c r="B448">
        <f t="shared" si="12"/>
        <v>271</v>
      </c>
      <c r="C448">
        <v>15</v>
      </c>
      <c r="D448">
        <v>0.5</v>
      </c>
      <c r="E448">
        <v>400</v>
      </c>
      <c r="F448">
        <v>83.248113251387494</v>
      </c>
      <c r="G448">
        <v>0.5</v>
      </c>
      <c r="H448">
        <v>464.35001528068</v>
      </c>
      <c r="I448">
        <f t="shared" si="13"/>
        <v>8.7123398153079847</v>
      </c>
      <c r="J448">
        <v>550</v>
      </c>
      <c r="K448">
        <v>16.695262013235102</v>
      </c>
      <c r="L448">
        <v>0.66</v>
      </c>
    </row>
    <row r="449" spans="1:12" x14ac:dyDescent="0.4">
      <c r="A449">
        <v>-552</v>
      </c>
      <c r="B449">
        <f t="shared" si="12"/>
        <v>272</v>
      </c>
      <c r="C449">
        <v>15</v>
      </c>
      <c r="D449">
        <v>0.5</v>
      </c>
      <c r="E449">
        <v>400</v>
      </c>
      <c r="F449">
        <v>83.245366653010805</v>
      </c>
      <c r="G449">
        <v>0.5</v>
      </c>
      <c r="H449">
        <v>464.356254240449</v>
      </c>
      <c r="I449">
        <f t="shared" si="13"/>
        <v>8.7185787750769919</v>
      </c>
      <c r="J449">
        <v>550</v>
      </c>
      <c r="K449">
        <v>16.691152370571199</v>
      </c>
      <c r="L449">
        <v>0.66</v>
      </c>
    </row>
    <row r="450" spans="1:12" x14ac:dyDescent="0.4">
      <c r="A450">
        <v>-551</v>
      </c>
      <c r="B450">
        <f t="shared" si="12"/>
        <v>273</v>
      </c>
      <c r="C450">
        <v>15</v>
      </c>
      <c r="D450">
        <v>0.5</v>
      </c>
      <c r="E450">
        <v>400</v>
      </c>
      <c r="F450">
        <v>83.242597083754006</v>
      </c>
      <c r="G450">
        <v>0.5</v>
      </c>
      <c r="H450">
        <v>464.36246320834999</v>
      </c>
      <c r="I450">
        <f t="shared" si="13"/>
        <v>8.7247877429779805</v>
      </c>
      <c r="J450">
        <v>550</v>
      </c>
      <c r="K450">
        <v>16.687044152040801</v>
      </c>
      <c r="L450">
        <v>0.66</v>
      </c>
    </row>
    <row r="451" spans="1:12" x14ac:dyDescent="0.4">
      <c r="A451">
        <v>-550</v>
      </c>
      <c r="B451">
        <f t="shared" ref="B451:B514" si="14">A451+999-(999-824)</f>
        <v>274</v>
      </c>
      <c r="C451">
        <v>15</v>
      </c>
      <c r="D451">
        <v>0.5</v>
      </c>
      <c r="E451">
        <v>400</v>
      </c>
      <c r="F451">
        <v>83.239804963547499</v>
      </c>
      <c r="G451">
        <v>0.5</v>
      </c>
      <c r="H451">
        <v>464.36864258173898</v>
      </c>
      <c r="I451">
        <f t="shared" ref="I451:I514" si="15">H451-455.637675465372</f>
        <v>8.7309671163669691</v>
      </c>
      <c r="J451">
        <v>550</v>
      </c>
      <c r="K451">
        <v>16.682937367547101</v>
      </c>
      <c r="L451">
        <v>0.66</v>
      </c>
    </row>
    <row r="452" spans="1:12" x14ac:dyDescent="0.4">
      <c r="A452">
        <v>-549</v>
      </c>
      <c r="B452">
        <f t="shared" si="14"/>
        <v>275</v>
      </c>
      <c r="C452">
        <v>15</v>
      </c>
      <c r="D452">
        <v>0.5</v>
      </c>
      <c r="E452">
        <v>400</v>
      </c>
      <c r="F452">
        <v>83.236990704801798</v>
      </c>
      <c r="G452">
        <v>0.5</v>
      </c>
      <c r="H452">
        <v>464.374792752198</v>
      </c>
      <c r="I452">
        <f t="shared" si="15"/>
        <v>8.7371172868259919</v>
      </c>
      <c r="J452">
        <v>550</v>
      </c>
      <c r="K452">
        <v>16.678832026806901</v>
      </c>
      <c r="L452">
        <v>0.66</v>
      </c>
    </row>
    <row r="453" spans="1:12" x14ac:dyDescent="0.4">
      <c r="A453">
        <v>-548</v>
      </c>
      <c r="B453">
        <f t="shared" si="14"/>
        <v>276</v>
      </c>
      <c r="C453">
        <v>15</v>
      </c>
      <c r="D453">
        <v>0.5</v>
      </c>
      <c r="E453">
        <v>400</v>
      </c>
      <c r="F453">
        <v>83.234154712542406</v>
      </c>
      <c r="G453">
        <v>0.5</v>
      </c>
      <c r="H453">
        <v>464.38091410562998</v>
      </c>
      <c r="I453">
        <f t="shared" si="15"/>
        <v>8.7432386402579709</v>
      </c>
      <c r="J453">
        <v>550</v>
      </c>
      <c r="K453">
        <v>16.674728139353999</v>
      </c>
      <c r="L453">
        <v>0.66</v>
      </c>
    </row>
    <row r="454" spans="1:12" x14ac:dyDescent="0.4">
      <c r="A454">
        <v>-547</v>
      </c>
      <c r="B454">
        <f t="shared" si="14"/>
        <v>277</v>
      </c>
      <c r="C454">
        <v>15</v>
      </c>
      <c r="D454">
        <v>0.5</v>
      </c>
      <c r="E454">
        <v>400</v>
      </c>
      <c r="F454">
        <v>83.231297384544405</v>
      </c>
      <c r="G454">
        <v>0.5</v>
      </c>
      <c r="H454">
        <v>464.38700702234502</v>
      </c>
      <c r="I454">
        <f t="shared" si="15"/>
        <v>8.7493315569730044</v>
      </c>
      <c r="J454">
        <v>550</v>
      </c>
      <c r="K454">
        <v>16.670625714542901</v>
      </c>
      <c r="L454">
        <v>0.66</v>
      </c>
    </row>
    <row r="455" spans="1:12" x14ac:dyDescent="0.4">
      <c r="A455">
        <v>-546</v>
      </c>
      <c r="B455">
        <f t="shared" si="14"/>
        <v>278</v>
      </c>
      <c r="C455">
        <v>15</v>
      </c>
      <c r="D455">
        <v>0.5</v>
      </c>
      <c r="E455">
        <v>400</v>
      </c>
      <c r="F455">
        <v>83.228419111463296</v>
      </c>
      <c r="G455">
        <v>0.5</v>
      </c>
      <c r="H455">
        <v>464.393071877149</v>
      </c>
      <c r="I455">
        <f t="shared" si="15"/>
        <v>8.7553964117769851</v>
      </c>
      <c r="J455">
        <v>550</v>
      </c>
      <c r="K455">
        <v>16.666524761551301</v>
      </c>
      <c r="L455">
        <v>0.66</v>
      </c>
    </row>
    <row r="456" spans="1:12" x14ac:dyDescent="0.4">
      <c r="A456">
        <v>-545</v>
      </c>
      <c r="B456">
        <f t="shared" si="14"/>
        <v>279</v>
      </c>
      <c r="C456">
        <v>15</v>
      </c>
      <c r="D456">
        <v>0.5</v>
      </c>
      <c r="E456">
        <v>400</v>
      </c>
      <c r="F456">
        <v>83.225520276963394</v>
      </c>
      <c r="G456">
        <v>0.5</v>
      </c>
      <c r="H456">
        <v>464.39910903942302</v>
      </c>
      <c r="I456">
        <f t="shared" si="15"/>
        <v>8.7614335740510114</v>
      </c>
      <c r="J456">
        <v>550</v>
      </c>
      <c r="K456">
        <v>16.6624252893841</v>
      </c>
      <c r="L456">
        <v>0.66</v>
      </c>
    </row>
    <row r="457" spans="1:12" x14ac:dyDescent="0.4">
      <c r="A457">
        <v>-544</v>
      </c>
      <c r="B457">
        <f t="shared" si="14"/>
        <v>280</v>
      </c>
      <c r="C457">
        <v>15</v>
      </c>
      <c r="D457">
        <v>0.5</v>
      </c>
      <c r="E457">
        <v>400</v>
      </c>
      <c r="F457">
        <v>83.222601257845199</v>
      </c>
      <c r="G457">
        <v>0.5</v>
      </c>
      <c r="H457">
        <v>464.40511887321298</v>
      </c>
      <c r="I457">
        <f t="shared" si="15"/>
        <v>8.7674434078409718</v>
      </c>
      <c r="J457">
        <v>550</v>
      </c>
      <c r="K457">
        <v>16.6583273068761</v>
      </c>
      <c r="L457">
        <v>0.66</v>
      </c>
    </row>
    <row r="458" spans="1:12" x14ac:dyDescent="0.4">
      <c r="A458">
        <v>-543</v>
      </c>
      <c r="B458">
        <f t="shared" si="14"/>
        <v>281</v>
      </c>
      <c r="C458">
        <v>15</v>
      </c>
      <c r="D458">
        <v>0.5</v>
      </c>
      <c r="E458">
        <v>400</v>
      </c>
      <c r="F458">
        <v>83.219662424168504</v>
      </c>
      <c r="G458">
        <v>0.5</v>
      </c>
      <c r="H458">
        <v>464.41110173730698</v>
      </c>
      <c r="I458">
        <f t="shared" si="15"/>
        <v>8.7734262719349658</v>
      </c>
      <c r="J458">
        <v>550</v>
      </c>
      <c r="K458">
        <v>16.654230822695499</v>
      </c>
      <c r="L458">
        <v>0.66</v>
      </c>
    </row>
    <row r="459" spans="1:12" x14ac:dyDescent="0.4">
      <c r="A459">
        <v>-542</v>
      </c>
      <c r="B459">
        <f t="shared" si="14"/>
        <v>282</v>
      </c>
      <c r="C459">
        <v>15</v>
      </c>
      <c r="D459">
        <v>0.5</v>
      </c>
      <c r="E459">
        <v>400</v>
      </c>
      <c r="F459">
        <v>83.216704139375196</v>
      </c>
      <c r="G459">
        <v>0.5</v>
      </c>
      <c r="H459">
        <v>464.41705798531899</v>
      </c>
      <c r="I459">
        <f t="shared" si="15"/>
        <v>8.7793825199469779</v>
      </c>
      <c r="J459">
        <v>550</v>
      </c>
      <c r="K459">
        <v>16.650135845346199</v>
      </c>
      <c r="L459">
        <v>0.66</v>
      </c>
    </row>
    <row r="460" spans="1:12" x14ac:dyDescent="0.4">
      <c r="A460">
        <v>-541</v>
      </c>
      <c r="B460">
        <f t="shared" si="14"/>
        <v>283</v>
      </c>
      <c r="C460">
        <v>15</v>
      </c>
      <c r="D460">
        <v>0.5</v>
      </c>
      <c r="E460">
        <v>400</v>
      </c>
      <c r="F460">
        <v>83.213726760408505</v>
      </c>
      <c r="G460">
        <v>0.5</v>
      </c>
      <c r="H460">
        <v>464.42298796577001</v>
      </c>
      <c r="I460">
        <f t="shared" si="15"/>
        <v>8.7853125003979926</v>
      </c>
      <c r="J460">
        <v>550</v>
      </c>
      <c r="K460">
        <v>16.6460423831718</v>
      </c>
      <c r="L460">
        <v>0.66</v>
      </c>
    </row>
    <row r="461" spans="1:12" x14ac:dyDescent="0.4">
      <c r="A461">
        <v>-540</v>
      </c>
      <c r="B461">
        <f t="shared" si="14"/>
        <v>284</v>
      </c>
      <c r="C461">
        <v>15</v>
      </c>
      <c r="D461">
        <v>0.5</v>
      </c>
      <c r="E461">
        <v>400</v>
      </c>
      <c r="F461">
        <v>83.210730637830906</v>
      </c>
      <c r="G461">
        <v>0.5</v>
      </c>
      <c r="H461">
        <v>464.42889202216003</v>
      </c>
      <c r="I461">
        <f t="shared" si="15"/>
        <v>8.7912165567880152</v>
      </c>
      <c r="J461">
        <v>550</v>
      </c>
      <c r="K461">
        <v>16.6419504443578</v>
      </c>
      <c r="L461">
        <v>0.66</v>
      </c>
    </row>
    <row r="462" spans="1:12" x14ac:dyDescent="0.4">
      <c r="A462">
        <v>-539</v>
      </c>
      <c r="B462">
        <f t="shared" si="14"/>
        <v>285</v>
      </c>
      <c r="C462">
        <v>15</v>
      </c>
      <c r="D462">
        <v>0.5</v>
      </c>
      <c r="E462">
        <v>400</v>
      </c>
      <c r="F462">
        <v>83.207716115938894</v>
      </c>
      <c r="G462">
        <v>0.5</v>
      </c>
      <c r="H462">
        <v>464.43477049305102</v>
      </c>
      <c r="I462">
        <f t="shared" si="15"/>
        <v>8.7970950276790063</v>
      </c>
      <c r="J462">
        <v>550</v>
      </c>
      <c r="K462">
        <v>16.637860036934601</v>
      </c>
      <c r="L462">
        <v>0.66</v>
      </c>
    </row>
    <row r="463" spans="1:12" x14ac:dyDescent="0.4">
      <c r="A463">
        <v>-538</v>
      </c>
      <c r="B463">
        <f t="shared" si="14"/>
        <v>286</v>
      </c>
      <c r="C463">
        <v>15</v>
      </c>
      <c r="D463">
        <v>0.5</v>
      </c>
      <c r="E463">
        <v>400</v>
      </c>
      <c r="F463">
        <v>83.204683532877297</v>
      </c>
      <c r="G463">
        <v>0.5</v>
      </c>
      <c r="H463">
        <v>464.44062371214</v>
      </c>
      <c r="I463">
        <f t="shared" si="15"/>
        <v>8.8029482467679827</v>
      </c>
      <c r="J463">
        <v>550</v>
      </c>
      <c r="K463">
        <v>16.633771168780601</v>
      </c>
      <c r="L463">
        <v>0.66</v>
      </c>
    </row>
    <row r="464" spans="1:12" x14ac:dyDescent="0.4">
      <c r="A464">
        <v>-537</v>
      </c>
      <c r="B464">
        <f t="shared" si="14"/>
        <v>287</v>
      </c>
      <c r="C464">
        <v>15</v>
      </c>
      <c r="D464">
        <v>0.5</v>
      </c>
      <c r="E464">
        <v>400</v>
      </c>
      <c r="F464">
        <v>83.201633220749699</v>
      </c>
      <c r="G464">
        <v>0.5</v>
      </c>
      <c r="H464">
        <v>464.44645200833401</v>
      </c>
      <c r="I464">
        <f t="shared" si="15"/>
        <v>8.8087765429619935</v>
      </c>
      <c r="J464">
        <v>550</v>
      </c>
      <c r="K464">
        <v>16.629683847624701</v>
      </c>
      <c r="L464">
        <v>0.66</v>
      </c>
    </row>
    <row r="465" spans="1:12" x14ac:dyDescent="0.4">
      <c r="A465">
        <v>-536</v>
      </c>
      <c r="B465">
        <f t="shared" si="14"/>
        <v>288</v>
      </c>
      <c r="C465">
        <v>15</v>
      </c>
      <c r="D465">
        <v>0.5</v>
      </c>
      <c r="E465">
        <v>400</v>
      </c>
      <c r="F465">
        <v>83.198565505728396</v>
      </c>
      <c r="G465">
        <v>0.5</v>
      </c>
      <c r="H465">
        <v>464.45225570582301</v>
      </c>
      <c r="I465">
        <f t="shared" si="15"/>
        <v>8.8145802404509936</v>
      </c>
      <c r="J465">
        <v>550</v>
      </c>
      <c r="K465">
        <v>16.625598081049301</v>
      </c>
      <c r="L465">
        <v>0.66</v>
      </c>
    </row>
    <row r="466" spans="1:12" x14ac:dyDescent="0.4">
      <c r="A466">
        <v>-535</v>
      </c>
      <c r="B466">
        <f t="shared" si="14"/>
        <v>289</v>
      </c>
      <c r="C466">
        <v>15</v>
      </c>
      <c r="D466">
        <v>0.5</v>
      </c>
      <c r="E466">
        <v>400</v>
      </c>
      <c r="F466">
        <v>83.195480708161099</v>
      </c>
      <c r="G466">
        <v>0.5</v>
      </c>
      <c r="H466">
        <v>464.45803512415398</v>
      </c>
      <c r="I466">
        <f t="shared" si="15"/>
        <v>8.8203596587819675</v>
      </c>
      <c r="J466">
        <v>550</v>
      </c>
      <c r="K466">
        <v>16.6215138764926</v>
      </c>
      <c r="L466">
        <v>0.66</v>
      </c>
    </row>
    <row r="467" spans="1:12" x14ac:dyDescent="0.4">
      <c r="A467">
        <v>-534</v>
      </c>
      <c r="B467">
        <f t="shared" si="14"/>
        <v>290</v>
      </c>
      <c r="C467">
        <v>15</v>
      </c>
      <c r="D467">
        <v>0.5</v>
      </c>
      <c r="E467">
        <v>400</v>
      </c>
      <c r="F467">
        <v>83.192379142676899</v>
      </c>
      <c r="G467">
        <v>0.5</v>
      </c>
      <c r="H467">
        <v>464.46379057829699</v>
      </c>
      <c r="I467">
        <f t="shared" si="15"/>
        <v>8.8261151129249811</v>
      </c>
      <c r="J467">
        <v>550</v>
      </c>
      <c r="K467">
        <v>16.617431241251499</v>
      </c>
      <c r="L467">
        <v>0.66</v>
      </c>
    </row>
    <row r="468" spans="1:12" x14ac:dyDescent="0.4">
      <c r="A468">
        <v>-533</v>
      </c>
      <c r="B468">
        <f t="shared" si="14"/>
        <v>291</v>
      </c>
      <c r="C468">
        <v>15</v>
      </c>
      <c r="D468">
        <v>0.5</v>
      </c>
      <c r="E468">
        <v>400</v>
      </c>
      <c r="F468">
        <v>83.189261118289295</v>
      </c>
      <c r="G468">
        <v>0.5</v>
      </c>
      <c r="H468">
        <v>464.46952237872102</v>
      </c>
      <c r="I468">
        <f t="shared" si="15"/>
        <v>8.8318469133490112</v>
      </c>
      <c r="J468">
        <v>550</v>
      </c>
      <c r="K468">
        <v>16.6133501824843</v>
      </c>
      <c r="L468">
        <v>0.66</v>
      </c>
    </row>
    <row r="469" spans="1:12" x14ac:dyDescent="0.4">
      <c r="A469">
        <v>-532</v>
      </c>
      <c r="B469">
        <f t="shared" si="14"/>
        <v>292</v>
      </c>
      <c r="C469">
        <v>15</v>
      </c>
      <c r="D469">
        <v>0.5</v>
      </c>
      <c r="E469">
        <v>400</v>
      </c>
      <c r="F469">
        <v>83.186126938497694</v>
      </c>
      <c r="G469">
        <v>0.5</v>
      </c>
      <c r="H469">
        <v>464.47523083145802</v>
      </c>
      <c r="I469">
        <f t="shared" si="15"/>
        <v>8.8375553660860078</v>
      </c>
      <c r="J469">
        <v>550</v>
      </c>
      <c r="K469">
        <v>16.609270707212701</v>
      </c>
      <c r="L469">
        <v>0.66</v>
      </c>
    </row>
    <row r="470" spans="1:12" x14ac:dyDescent="0.4">
      <c r="A470">
        <v>-531</v>
      </c>
      <c r="B470">
        <f t="shared" si="14"/>
        <v>293</v>
      </c>
      <c r="C470">
        <v>15</v>
      </c>
      <c r="D470">
        <v>0.5</v>
      </c>
      <c r="E470">
        <v>400</v>
      </c>
      <c r="F470">
        <v>83.182976901387605</v>
      </c>
      <c r="G470">
        <v>0.5</v>
      </c>
      <c r="H470">
        <v>464.48091623817299</v>
      </c>
      <c r="I470">
        <f t="shared" si="15"/>
        <v>8.8432407728009821</v>
      </c>
      <c r="J470">
        <v>550</v>
      </c>
      <c r="K470">
        <v>16.605192822324899</v>
      </c>
      <c r="L470">
        <v>0.66</v>
      </c>
    </row>
    <row r="471" spans="1:12" x14ac:dyDescent="0.4">
      <c r="A471">
        <v>-530</v>
      </c>
      <c r="B471">
        <f t="shared" si="14"/>
        <v>294</v>
      </c>
      <c r="C471">
        <v>15</v>
      </c>
      <c r="D471">
        <v>0.5</v>
      </c>
      <c r="E471">
        <v>400</v>
      </c>
      <c r="F471">
        <v>83.1798112997283</v>
      </c>
      <c r="G471">
        <v>0.5</v>
      </c>
      <c r="H471">
        <v>464.48657889623001</v>
      </c>
      <c r="I471">
        <f t="shared" si="15"/>
        <v>8.8489034308580017</v>
      </c>
      <c r="J471">
        <v>550</v>
      </c>
      <c r="K471">
        <v>16.601116534577699</v>
      </c>
      <c r="L471">
        <v>0.66</v>
      </c>
    </row>
    <row r="472" spans="1:12" x14ac:dyDescent="0.4">
      <c r="A472">
        <v>-529</v>
      </c>
      <c r="B472">
        <f t="shared" si="14"/>
        <v>295</v>
      </c>
      <c r="C472">
        <v>15</v>
      </c>
      <c r="D472">
        <v>0.5</v>
      </c>
      <c r="E472">
        <v>400</v>
      </c>
      <c r="F472">
        <v>83.176630421069007</v>
      </c>
      <c r="G472">
        <v>0.5</v>
      </c>
      <c r="H472">
        <v>464.49221909875598</v>
      </c>
      <c r="I472">
        <f t="shared" si="15"/>
        <v>8.8545436333839689</v>
      </c>
      <c r="J472">
        <v>550</v>
      </c>
      <c r="K472">
        <v>16.597041850598998</v>
      </c>
      <c r="L472">
        <v>0.66</v>
      </c>
    </row>
    <row r="473" spans="1:12" x14ac:dyDescent="0.4">
      <c r="A473">
        <v>-528</v>
      </c>
      <c r="B473">
        <f t="shared" si="14"/>
        <v>296</v>
      </c>
      <c r="C473">
        <v>15</v>
      </c>
      <c r="D473">
        <v>0.5</v>
      </c>
      <c r="E473">
        <v>400</v>
      </c>
      <c r="F473">
        <v>83.173434547832898</v>
      </c>
      <c r="G473">
        <v>0.5</v>
      </c>
      <c r="H473">
        <v>464.49783713470703</v>
      </c>
      <c r="I473">
        <f t="shared" si="15"/>
        <v>8.8601616693350138</v>
      </c>
      <c r="J473">
        <v>550</v>
      </c>
      <c r="K473">
        <v>16.592968776889901</v>
      </c>
      <c r="L473">
        <v>0.66</v>
      </c>
    </row>
    <row r="474" spans="1:12" x14ac:dyDescent="0.4">
      <c r="A474">
        <v>-527</v>
      </c>
      <c r="B474">
        <f t="shared" si="14"/>
        <v>297</v>
      </c>
      <c r="C474">
        <v>15</v>
      </c>
      <c r="D474">
        <v>0.5</v>
      </c>
      <c r="E474">
        <v>400</v>
      </c>
      <c r="F474">
        <v>83.170223957410897</v>
      </c>
      <c r="G474">
        <v>0.5</v>
      </c>
      <c r="H474">
        <v>464.50343328893001</v>
      </c>
      <c r="I474">
        <f t="shared" si="15"/>
        <v>8.865757823557999</v>
      </c>
      <c r="J474">
        <v>550</v>
      </c>
      <c r="K474">
        <v>16.588897319827598</v>
      </c>
      <c r="L474">
        <v>0.66</v>
      </c>
    </row>
    <row r="475" spans="1:12" x14ac:dyDescent="0.4">
      <c r="A475">
        <v>-526</v>
      </c>
      <c r="B475">
        <f t="shared" si="14"/>
        <v>298</v>
      </c>
      <c r="C475">
        <v>15</v>
      </c>
      <c r="D475">
        <v>0.5</v>
      </c>
      <c r="E475">
        <v>400</v>
      </c>
      <c r="F475">
        <v>83.166998922251494</v>
      </c>
      <c r="G475">
        <v>0.5</v>
      </c>
      <c r="H475">
        <v>464.50900784222699</v>
      </c>
      <c r="I475">
        <f t="shared" si="15"/>
        <v>8.8713323768549799</v>
      </c>
      <c r="J475">
        <v>550</v>
      </c>
      <c r="K475">
        <v>16.584827485666899</v>
      </c>
      <c r="L475">
        <v>0.66</v>
      </c>
    </row>
    <row r="476" spans="1:12" x14ac:dyDescent="0.4">
      <c r="A476">
        <v>-525</v>
      </c>
      <c r="B476">
        <f t="shared" si="14"/>
        <v>299</v>
      </c>
      <c r="C476">
        <v>15</v>
      </c>
      <c r="D476">
        <v>0.5</v>
      </c>
      <c r="E476">
        <v>400</v>
      </c>
      <c r="F476">
        <v>83.163759709950796</v>
      </c>
      <c r="G476">
        <v>0.5</v>
      </c>
      <c r="H476">
        <v>464.51456107141399</v>
      </c>
      <c r="I476">
        <f t="shared" si="15"/>
        <v>8.8768856060419807</v>
      </c>
      <c r="J476">
        <v>550</v>
      </c>
      <c r="K476">
        <v>16.580759280542999</v>
      </c>
      <c r="L476">
        <v>0.66</v>
      </c>
    </row>
    <row r="477" spans="1:12" x14ac:dyDescent="0.4">
      <c r="A477">
        <v>-524</v>
      </c>
      <c r="B477">
        <f t="shared" si="14"/>
        <v>300</v>
      </c>
      <c r="C477">
        <v>15</v>
      </c>
      <c r="D477">
        <v>0.5</v>
      </c>
      <c r="E477">
        <v>400</v>
      </c>
      <c r="F477">
        <v>83.160506583340194</v>
      </c>
      <c r="G477">
        <v>0.5</v>
      </c>
      <c r="H477">
        <v>464.52009324938399</v>
      </c>
      <c r="I477">
        <f t="shared" si="15"/>
        <v>8.8824177840119773</v>
      </c>
      <c r="J477">
        <v>550</v>
      </c>
      <c r="K477">
        <v>16.576692710473601</v>
      </c>
      <c r="L477">
        <v>0.66</v>
      </c>
    </row>
    <row r="478" spans="1:12" x14ac:dyDescent="0.4">
      <c r="A478">
        <v>-523</v>
      </c>
      <c r="B478">
        <f t="shared" si="14"/>
        <v>301</v>
      </c>
      <c r="C478">
        <v>15</v>
      </c>
      <c r="D478">
        <v>0.5</v>
      </c>
      <c r="E478">
        <v>400</v>
      </c>
      <c r="F478">
        <v>83.157239800572199</v>
      </c>
      <c r="G478">
        <v>0.5</v>
      </c>
      <c r="H478">
        <v>464.52560464516199</v>
      </c>
      <c r="I478">
        <f t="shared" si="15"/>
        <v>8.8879291797899782</v>
      </c>
      <c r="J478">
        <v>550</v>
      </c>
      <c r="K478">
        <v>16.572627781360602</v>
      </c>
      <c r="L478">
        <v>0.66</v>
      </c>
    </row>
    <row r="479" spans="1:12" x14ac:dyDescent="0.4">
      <c r="A479">
        <v>-522</v>
      </c>
      <c r="B479">
        <f t="shared" si="14"/>
        <v>302</v>
      </c>
      <c r="C479">
        <v>15</v>
      </c>
      <c r="D479">
        <v>0.5</v>
      </c>
      <c r="E479">
        <v>400</v>
      </c>
      <c r="F479">
        <v>83.153959615205693</v>
      </c>
      <c r="G479">
        <v>0.5</v>
      </c>
      <c r="H479">
        <v>464.53109552397001</v>
      </c>
      <c r="I479">
        <f t="shared" si="15"/>
        <v>8.8934200585979966</v>
      </c>
      <c r="J479">
        <v>550</v>
      </c>
      <c r="K479">
        <v>16.568564498992899</v>
      </c>
      <c r="L479">
        <v>0.66</v>
      </c>
    </row>
    <row r="480" spans="1:12" x14ac:dyDescent="0.4">
      <c r="A480">
        <v>-521</v>
      </c>
      <c r="B480">
        <f t="shared" si="14"/>
        <v>303</v>
      </c>
      <c r="C480">
        <v>15</v>
      </c>
      <c r="D480">
        <v>0.5</v>
      </c>
      <c r="E480">
        <v>400</v>
      </c>
      <c r="F480">
        <v>83.150666276288405</v>
      </c>
      <c r="G480">
        <v>0.5</v>
      </c>
      <c r="H480">
        <v>464.53656614727697</v>
      </c>
      <c r="I480">
        <f t="shared" si="15"/>
        <v>8.8988906819049589</v>
      </c>
      <c r="J480">
        <v>550</v>
      </c>
      <c r="K480">
        <v>16.564502869047899</v>
      </c>
      <c r="L480">
        <v>0.66</v>
      </c>
    </row>
    <row r="481" spans="1:12" x14ac:dyDescent="0.4">
      <c r="A481">
        <v>-520</v>
      </c>
      <c r="B481">
        <f t="shared" si="14"/>
        <v>304</v>
      </c>
      <c r="C481">
        <v>15</v>
      </c>
      <c r="D481">
        <v>0.5</v>
      </c>
      <c r="E481">
        <v>400</v>
      </c>
      <c r="F481">
        <v>83.147360028438598</v>
      </c>
      <c r="G481">
        <v>0.5</v>
      </c>
      <c r="H481">
        <v>464.54201677286102</v>
      </c>
      <c r="I481">
        <f t="shared" si="15"/>
        <v>8.9043413074890054</v>
      </c>
      <c r="J481">
        <v>550</v>
      </c>
      <c r="K481">
        <v>16.560442897093701</v>
      </c>
      <c r="L481">
        <v>0.66</v>
      </c>
    </row>
    <row r="482" spans="1:12" x14ac:dyDescent="0.4">
      <c r="A482">
        <v>-519</v>
      </c>
      <c r="B482">
        <f t="shared" si="14"/>
        <v>305</v>
      </c>
      <c r="C482">
        <v>15</v>
      </c>
      <c r="D482">
        <v>0.5</v>
      </c>
      <c r="E482">
        <v>400</v>
      </c>
      <c r="F482">
        <v>83.144041111925304</v>
      </c>
      <c r="G482">
        <v>0.5</v>
      </c>
      <c r="H482">
        <v>464.54744765486299</v>
      </c>
      <c r="I482">
        <f t="shared" si="15"/>
        <v>8.9097721894909796</v>
      </c>
      <c r="J482">
        <v>550</v>
      </c>
      <c r="K482">
        <v>16.5563845885912</v>
      </c>
      <c r="L482">
        <v>0.66</v>
      </c>
    </row>
    <row r="483" spans="1:12" x14ac:dyDescent="0.4">
      <c r="A483">
        <v>-518</v>
      </c>
      <c r="B483">
        <f t="shared" si="14"/>
        <v>306</v>
      </c>
      <c r="C483">
        <v>15</v>
      </c>
      <c r="D483">
        <v>0.5</v>
      </c>
      <c r="E483">
        <v>400</v>
      </c>
      <c r="F483">
        <v>83.140709762746994</v>
      </c>
      <c r="G483">
        <v>0.5</v>
      </c>
      <c r="H483">
        <v>464.55285904383902</v>
      </c>
      <c r="I483">
        <f t="shared" si="15"/>
        <v>8.9151835784670084</v>
      </c>
      <c r="J483">
        <v>550</v>
      </c>
      <c r="K483">
        <v>16.552327948895901</v>
      </c>
      <c r="L483">
        <v>0.66</v>
      </c>
    </row>
    <row r="484" spans="1:12" x14ac:dyDescent="0.4">
      <c r="A484">
        <v>-517</v>
      </c>
      <c r="B484">
        <f t="shared" si="14"/>
        <v>307</v>
      </c>
      <c r="C484">
        <v>15</v>
      </c>
      <c r="D484">
        <v>0.5</v>
      </c>
      <c r="E484">
        <v>400</v>
      </c>
      <c r="F484">
        <v>83.1373662127084</v>
      </c>
      <c r="G484">
        <v>0.5</v>
      </c>
      <c r="H484">
        <v>464.55825118681901</v>
      </c>
      <c r="I484">
        <f t="shared" si="15"/>
        <v>8.9205757214469941</v>
      </c>
      <c r="J484">
        <v>550</v>
      </c>
      <c r="K484">
        <v>16.548272983259999</v>
      </c>
      <c r="L484">
        <v>0.66</v>
      </c>
    </row>
    <row r="485" spans="1:12" x14ac:dyDescent="0.4">
      <c r="A485">
        <v>-516</v>
      </c>
      <c r="B485">
        <f t="shared" si="14"/>
        <v>308</v>
      </c>
      <c r="C485">
        <v>15</v>
      </c>
      <c r="D485">
        <v>0.5</v>
      </c>
      <c r="E485">
        <v>400</v>
      </c>
      <c r="F485">
        <v>83.134010689496805</v>
      </c>
      <c r="G485">
        <v>0.5</v>
      </c>
      <c r="H485">
        <v>464.56362432735602</v>
      </c>
      <c r="I485">
        <f t="shared" si="15"/>
        <v>8.9259488619840113</v>
      </c>
      <c r="J485">
        <v>550</v>
      </c>
      <c r="K485">
        <v>16.544219696833899</v>
      </c>
      <c r="L485">
        <v>0.66</v>
      </c>
    </row>
    <row r="486" spans="1:12" x14ac:dyDescent="0.4">
      <c r="A486">
        <v>-515</v>
      </c>
      <c r="B486">
        <f t="shared" si="14"/>
        <v>309</v>
      </c>
      <c r="C486">
        <v>15</v>
      </c>
      <c r="D486">
        <v>0.5</v>
      </c>
      <c r="E486">
        <v>400</v>
      </c>
      <c r="F486">
        <v>83.1306434167562</v>
      </c>
      <c r="G486">
        <v>0.5</v>
      </c>
      <c r="H486">
        <v>464.56897870557998</v>
      </c>
      <c r="I486">
        <f t="shared" si="15"/>
        <v>8.9313032402079671</v>
      </c>
      <c r="J486">
        <v>550</v>
      </c>
      <c r="K486">
        <v>16.540168094668701</v>
      </c>
      <c r="L486">
        <v>0.66</v>
      </c>
    </row>
    <row r="487" spans="1:12" x14ac:dyDescent="0.4">
      <c r="A487">
        <v>-514</v>
      </c>
      <c r="B487">
        <f t="shared" si="14"/>
        <v>310</v>
      </c>
      <c r="C487">
        <v>15</v>
      </c>
      <c r="D487">
        <v>0.5</v>
      </c>
      <c r="E487">
        <v>400</v>
      </c>
      <c r="F487">
        <v>83.127264614160097</v>
      </c>
      <c r="G487">
        <v>0.5</v>
      </c>
      <c r="H487">
        <v>464.57431455824701</v>
      </c>
      <c r="I487">
        <f t="shared" si="15"/>
        <v>8.9366390928749979</v>
      </c>
      <c r="J487">
        <v>550</v>
      </c>
      <c r="K487">
        <v>16.536118181717299</v>
      </c>
      <c r="L487">
        <v>0.66</v>
      </c>
    </row>
    <row r="488" spans="1:12" x14ac:dyDescent="0.4">
      <c r="A488">
        <v>-513</v>
      </c>
      <c r="B488">
        <f t="shared" si="14"/>
        <v>311</v>
      </c>
      <c r="C488">
        <v>15</v>
      </c>
      <c r="D488">
        <v>0.5</v>
      </c>
      <c r="E488">
        <v>400</v>
      </c>
      <c r="F488">
        <v>83.123874497483897</v>
      </c>
      <c r="G488">
        <v>0.5</v>
      </c>
      <c r="H488">
        <v>464.57963211879201</v>
      </c>
      <c r="I488">
        <f t="shared" si="15"/>
        <v>8.941956653419993</v>
      </c>
      <c r="J488">
        <v>550</v>
      </c>
      <c r="K488">
        <v>16.532069962836601</v>
      </c>
      <c r="L488">
        <v>0.66</v>
      </c>
    </row>
    <row r="489" spans="1:12" x14ac:dyDescent="0.4">
      <c r="A489">
        <v>-512</v>
      </c>
      <c r="B489">
        <f t="shared" si="14"/>
        <v>312</v>
      </c>
      <c r="C489">
        <v>15</v>
      </c>
      <c r="D489">
        <v>0.5</v>
      </c>
      <c r="E489">
        <v>400</v>
      </c>
      <c r="F489">
        <v>83.120473278674993</v>
      </c>
      <c r="G489">
        <v>0.5</v>
      </c>
      <c r="H489">
        <v>464.58493161737999</v>
      </c>
      <c r="I489">
        <f t="shared" si="15"/>
        <v>8.9472561520079807</v>
      </c>
      <c r="J489">
        <v>550</v>
      </c>
      <c r="K489">
        <v>16.528023442789198</v>
      </c>
      <c r="L489">
        <v>0.66</v>
      </c>
    </row>
    <row r="490" spans="1:12" x14ac:dyDescent="0.4">
      <c r="A490">
        <v>-511</v>
      </c>
      <c r="B490">
        <f t="shared" si="14"/>
        <v>313</v>
      </c>
      <c r="C490">
        <v>15</v>
      </c>
      <c r="D490">
        <v>0.5</v>
      </c>
      <c r="E490">
        <v>400</v>
      </c>
      <c r="F490">
        <v>83.117061165921896</v>
      </c>
      <c r="G490">
        <v>0.5</v>
      </c>
      <c r="H490">
        <v>464.590213280949</v>
      </c>
      <c r="I490">
        <f t="shared" si="15"/>
        <v>8.9525378155769886</v>
      </c>
      <c r="J490">
        <v>550</v>
      </c>
      <c r="K490">
        <v>16.523978626245</v>
      </c>
      <c r="L490">
        <v>0.66</v>
      </c>
    </row>
    <row r="491" spans="1:12" x14ac:dyDescent="0.4">
      <c r="A491">
        <v>-510</v>
      </c>
      <c r="B491">
        <f t="shared" si="14"/>
        <v>314</v>
      </c>
      <c r="C491">
        <v>15</v>
      </c>
      <c r="D491">
        <v>0.5</v>
      </c>
      <c r="E491">
        <v>400</v>
      </c>
      <c r="F491">
        <v>83.113638363722202</v>
      </c>
      <c r="G491">
        <v>0.5</v>
      </c>
      <c r="H491">
        <v>464.595477333264</v>
      </c>
      <c r="I491">
        <f t="shared" si="15"/>
        <v>8.9578018678919875</v>
      </c>
      <c r="J491">
        <v>550</v>
      </c>
      <c r="K491">
        <v>16.519935517782901</v>
      </c>
      <c r="L491">
        <v>0.66</v>
      </c>
    </row>
    <row r="492" spans="1:12" x14ac:dyDescent="0.4">
      <c r="A492">
        <v>-509</v>
      </c>
      <c r="B492">
        <f t="shared" si="14"/>
        <v>315</v>
      </c>
      <c r="C492">
        <v>15</v>
      </c>
      <c r="D492">
        <v>0.5</v>
      </c>
      <c r="E492">
        <v>400</v>
      </c>
      <c r="F492">
        <v>83.110205072949398</v>
      </c>
      <c r="G492">
        <v>0.5</v>
      </c>
      <c r="H492">
        <v>464.60072399496198</v>
      </c>
      <c r="I492">
        <f t="shared" si="15"/>
        <v>8.9630485295899689</v>
      </c>
      <c r="J492">
        <v>550</v>
      </c>
      <c r="K492">
        <v>16.5158941218927</v>
      </c>
      <c r="L492">
        <v>0.66</v>
      </c>
    </row>
    <row r="493" spans="1:12" x14ac:dyDescent="0.4">
      <c r="A493">
        <v>-508</v>
      </c>
      <c r="B493">
        <f t="shared" si="14"/>
        <v>316</v>
      </c>
      <c r="C493">
        <v>15</v>
      </c>
      <c r="D493">
        <v>0.5</v>
      </c>
      <c r="E493">
        <v>400</v>
      </c>
      <c r="F493">
        <v>83.106761490917805</v>
      </c>
      <c r="G493">
        <v>0.5</v>
      </c>
      <c r="H493">
        <v>464.60595348359902</v>
      </c>
      <c r="I493">
        <f t="shared" si="15"/>
        <v>8.9682780182270108</v>
      </c>
      <c r="J493">
        <v>550</v>
      </c>
      <c r="K493">
        <v>16.511854442976301</v>
      </c>
      <c r="L493">
        <v>0.66</v>
      </c>
    </row>
    <row r="494" spans="1:12" x14ac:dyDescent="0.4">
      <c r="A494">
        <v>-507</v>
      </c>
      <c r="B494">
        <f t="shared" si="14"/>
        <v>317</v>
      </c>
      <c r="C494">
        <v>15</v>
      </c>
      <c r="D494">
        <v>0.5</v>
      </c>
      <c r="E494">
        <v>400</v>
      </c>
      <c r="F494">
        <v>83.103307811448005</v>
      </c>
      <c r="G494">
        <v>0.5</v>
      </c>
      <c r="H494">
        <v>464.61116601369599</v>
      </c>
      <c r="I494">
        <f t="shared" si="15"/>
        <v>8.97349054832398</v>
      </c>
      <c r="J494">
        <v>550</v>
      </c>
      <c r="K494">
        <v>16.5078164853497</v>
      </c>
      <c r="L494">
        <v>0.66</v>
      </c>
    </row>
    <row r="495" spans="1:12" x14ac:dyDescent="0.4">
      <c r="A495">
        <v>-506</v>
      </c>
      <c r="B495">
        <f t="shared" si="14"/>
        <v>318</v>
      </c>
      <c r="C495">
        <v>15</v>
      </c>
      <c r="D495">
        <v>0.5</v>
      </c>
      <c r="E495">
        <v>400</v>
      </c>
      <c r="F495">
        <v>83.099844224928503</v>
      </c>
      <c r="G495">
        <v>0.5</v>
      </c>
      <c r="H495">
        <v>464.61636179678101</v>
      </c>
      <c r="I495">
        <f t="shared" si="15"/>
        <v>8.9786863314089942</v>
      </c>
      <c r="J495">
        <v>550</v>
      </c>
      <c r="K495">
        <v>16.503780253244098</v>
      </c>
      <c r="L495">
        <v>0.66</v>
      </c>
    </row>
    <row r="496" spans="1:12" x14ac:dyDescent="0.4">
      <c r="A496">
        <v>-505</v>
      </c>
      <c r="B496">
        <f t="shared" si="14"/>
        <v>319</v>
      </c>
      <c r="C496">
        <v>15</v>
      </c>
      <c r="D496">
        <v>0.5</v>
      </c>
      <c r="E496">
        <v>400</v>
      </c>
      <c r="F496">
        <v>83.096370918378696</v>
      </c>
      <c r="G496">
        <v>0.5</v>
      </c>
      <c r="H496">
        <v>464.62154104144003</v>
      </c>
      <c r="I496">
        <f t="shared" si="15"/>
        <v>8.9838655760680126</v>
      </c>
      <c r="J496">
        <v>550</v>
      </c>
      <c r="K496">
        <v>16.499745750808099</v>
      </c>
      <c r="L496">
        <v>0.66</v>
      </c>
    </row>
    <row r="497" spans="1:12" x14ac:dyDescent="0.4">
      <c r="A497">
        <v>-504</v>
      </c>
      <c r="B497">
        <f t="shared" si="14"/>
        <v>320</v>
      </c>
      <c r="C497">
        <v>15</v>
      </c>
      <c r="D497">
        <v>0.5</v>
      </c>
      <c r="E497">
        <v>400</v>
      </c>
      <c r="F497">
        <v>83.092888075509606</v>
      </c>
      <c r="G497">
        <v>0.5</v>
      </c>
      <c r="H497">
        <v>464.62670395335402</v>
      </c>
      <c r="I497">
        <f t="shared" si="15"/>
        <v>8.9890284879820115</v>
      </c>
      <c r="J497">
        <v>550</v>
      </c>
      <c r="K497">
        <v>16.495712982108401</v>
      </c>
      <c r="L497">
        <v>0.66</v>
      </c>
    </row>
    <row r="498" spans="1:12" x14ac:dyDescent="0.4">
      <c r="A498">
        <v>-503</v>
      </c>
      <c r="B498">
        <f t="shared" si="14"/>
        <v>321</v>
      </c>
      <c r="C498">
        <v>15</v>
      </c>
      <c r="D498">
        <v>0.5</v>
      </c>
      <c r="E498">
        <v>400</v>
      </c>
      <c r="F498">
        <v>83.089395876783101</v>
      </c>
      <c r="G498">
        <v>0.5</v>
      </c>
      <c r="H498">
        <v>464.631850735348</v>
      </c>
      <c r="I498">
        <f t="shared" si="15"/>
        <v>8.9941752699759832</v>
      </c>
      <c r="J498">
        <v>550</v>
      </c>
      <c r="K498">
        <v>16.491681951131898</v>
      </c>
      <c r="L498">
        <v>0.66</v>
      </c>
    </row>
    <row r="499" spans="1:12" x14ac:dyDescent="0.4">
      <c r="A499">
        <v>-502</v>
      </c>
      <c r="B499">
        <f t="shared" si="14"/>
        <v>322</v>
      </c>
      <c r="C499">
        <v>15</v>
      </c>
      <c r="D499">
        <v>0.5</v>
      </c>
      <c r="E499">
        <v>400</v>
      </c>
      <c r="F499">
        <v>83.085894499470996</v>
      </c>
      <c r="G499">
        <v>0.5</v>
      </c>
      <c r="H499">
        <v>464.63698158742699</v>
      </c>
      <c r="I499">
        <f t="shared" si="15"/>
        <v>8.9993061220549748</v>
      </c>
      <c r="J499">
        <v>550</v>
      </c>
      <c r="K499">
        <v>16.487652661787099</v>
      </c>
      <c r="L499">
        <v>0.66</v>
      </c>
    </row>
    <row r="500" spans="1:12" x14ac:dyDescent="0.4">
      <c r="A500">
        <v>-501</v>
      </c>
      <c r="B500">
        <f t="shared" si="14"/>
        <v>323</v>
      </c>
      <c r="C500">
        <v>15</v>
      </c>
      <c r="D500">
        <v>0.5</v>
      </c>
      <c r="E500">
        <v>400</v>
      </c>
      <c r="F500">
        <v>83.082384117712607</v>
      </c>
      <c r="G500">
        <v>0.5</v>
      </c>
      <c r="H500">
        <v>464.642096706823</v>
      </c>
      <c r="I500">
        <f t="shared" si="15"/>
        <v>9.0044212414509843</v>
      </c>
      <c r="J500">
        <v>550</v>
      </c>
      <c r="K500">
        <v>16.483625117905099</v>
      </c>
      <c r="L500">
        <v>0.66</v>
      </c>
    </row>
    <row r="501" spans="1:12" x14ac:dyDescent="0.4">
      <c r="A501">
        <v>-500</v>
      </c>
      <c r="B501">
        <f t="shared" si="14"/>
        <v>324</v>
      </c>
      <c r="C501">
        <v>15</v>
      </c>
      <c r="D501">
        <v>0.5</v>
      </c>
      <c r="E501">
        <v>400</v>
      </c>
      <c r="F501">
        <v>83.078864902571198</v>
      </c>
      <c r="G501">
        <v>0.5</v>
      </c>
      <c r="H501">
        <v>464.64719628803402</v>
      </c>
      <c r="I501">
        <f t="shared" si="15"/>
        <v>9.0095208226620116</v>
      </c>
      <c r="J501">
        <v>550</v>
      </c>
      <c r="K501">
        <v>16.479599323241398</v>
      </c>
      <c r="L501">
        <v>0.66</v>
      </c>
    </row>
    <row r="502" spans="1:12" x14ac:dyDescent="0.4">
      <c r="A502">
        <v>-499</v>
      </c>
      <c r="B502">
        <f t="shared" si="14"/>
        <v>325</v>
      </c>
      <c r="C502">
        <v>15</v>
      </c>
      <c r="D502">
        <v>0.5</v>
      </c>
      <c r="E502">
        <v>400</v>
      </c>
      <c r="F502">
        <v>83.0753370220894</v>
      </c>
      <c r="G502">
        <v>0.5</v>
      </c>
      <c r="H502">
        <v>464.65228052286398</v>
      </c>
      <c r="I502">
        <f t="shared" si="15"/>
        <v>9.0146050574919627</v>
      </c>
      <c r="J502">
        <v>550</v>
      </c>
      <c r="K502">
        <v>16.475575281476999</v>
      </c>
      <c r="L502">
        <v>0.66</v>
      </c>
    </row>
    <row r="503" spans="1:12" x14ac:dyDescent="0.4">
      <c r="A503">
        <v>-498</v>
      </c>
      <c r="B503">
        <f t="shared" si="14"/>
        <v>326</v>
      </c>
      <c r="C503">
        <v>15</v>
      </c>
      <c r="D503">
        <v>0.5</v>
      </c>
      <c r="E503">
        <v>400</v>
      </c>
      <c r="F503">
        <v>83.071800641343899</v>
      </c>
      <c r="G503">
        <v>0.5</v>
      </c>
      <c r="H503">
        <v>464.657349600462</v>
      </c>
      <c r="I503">
        <f t="shared" si="15"/>
        <v>9.0196741350899856</v>
      </c>
      <c r="J503">
        <v>550</v>
      </c>
      <c r="K503">
        <v>16.471552996220201</v>
      </c>
      <c r="L503">
        <v>0.66</v>
      </c>
    </row>
    <row r="504" spans="1:12" x14ac:dyDescent="0.4">
      <c r="A504">
        <v>-497</v>
      </c>
      <c r="B504">
        <f t="shared" si="14"/>
        <v>327</v>
      </c>
      <c r="C504">
        <v>15</v>
      </c>
      <c r="D504">
        <v>0.5</v>
      </c>
      <c r="E504">
        <v>400</v>
      </c>
      <c r="F504">
        <v>83.068255922498807</v>
      </c>
      <c r="G504">
        <v>0.5</v>
      </c>
      <c r="H504">
        <v>464.66240370736398</v>
      </c>
      <c r="I504">
        <f t="shared" si="15"/>
        <v>9.0247282419919657</v>
      </c>
      <c r="J504">
        <v>550</v>
      </c>
      <c r="K504">
        <v>16.4675324710072</v>
      </c>
      <c r="L504">
        <v>0.66</v>
      </c>
    </row>
    <row r="505" spans="1:12" x14ac:dyDescent="0.4">
      <c r="A505">
        <v>-496</v>
      </c>
      <c r="B505">
        <f t="shared" si="14"/>
        <v>328</v>
      </c>
      <c r="C505">
        <v>15</v>
      </c>
      <c r="D505">
        <v>0.5</v>
      </c>
      <c r="E505">
        <v>400</v>
      </c>
      <c r="F505">
        <v>83.064703024858304</v>
      </c>
      <c r="G505">
        <v>0.5</v>
      </c>
      <c r="H505">
        <v>464.66744302752898</v>
      </c>
      <c r="I505">
        <f t="shared" si="15"/>
        <v>9.0297675621569624</v>
      </c>
      <c r="J505">
        <v>550</v>
      </c>
      <c r="K505">
        <v>16.463513709304198</v>
      </c>
      <c r="L505">
        <v>0.66</v>
      </c>
    </row>
    <row r="506" spans="1:12" x14ac:dyDescent="0.4">
      <c r="A506">
        <v>-495</v>
      </c>
      <c r="B506">
        <f t="shared" si="14"/>
        <v>329</v>
      </c>
      <c r="C506">
        <v>15</v>
      </c>
      <c r="D506">
        <v>0.5</v>
      </c>
      <c r="E506">
        <v>400</v>
      </c>
      <c r="F506">
        <v>83.061142104918304</v>
      </c>
      <c r="G506">
        <v>0.5</v>
      </c>
      <c r="H506">
        <v>464.67246774237799</v>
      </c>
      <c r="I506">
        <f t="shared" si="15"/>
        <v>9.0347922770059768</v>
      </c>
      <c r="J506">
        <v>550</v>
      </c>
      <c r="K506">
        <v>16.4594967145079</v>
      </c>
      <c r="L506">
        <v>0.66</v>
      </c>
    </row>
    <row r="507" spans="1:12" x14ac:dyDescent="0.4">
      <c r="A507">
        <v>-494</v>
      </c>
      <c r="B507">
        <f t="shared" si="14"/>
        <v>330</v>
      </c>
      <c r="C507">
        <v>15</v>
      </c>
      <c r="D507">
        <v>0.5</v>
      </c>
      <c r="E507">
        <v>400</v>
      </c>
      <c r="F507">
        <v>83.057573316416807</v>
      </c>
      <c r="G507">
        <v>0.5</v>
      </c>
      <c r="H507">
        <v>464.67747803083</v>
      </c>
      <c r="I507">
        <f t="shared" si="15"/>
        <v>9.0398025654579897</v>
      </c>
      <c r="J507">
        <v>550</v>
      </c>
      <c r="K507">
        <v>16.455481489947498</v>
      </c>
      <c r="L507">
        <v>0.66</v>
      </c>
    </row>
    <row r="508" spans="1:12" x14ac:dyDescent="0.4">
      <c r="A508">
        <v>-493</v>
      </c>
      <c r="B508">
        <f t="shared" si="14"/>
        <v>331</v>
      </c>
      <c r="C508">
        <v>15</v>
      </c>
      <c r="D508">
        <v>0.5</v>
      </c>
      <c r="E508">
        <v>400</v>
      </c>
      <c r="F508">
        <v>83.053996810383794</v>
      </c>
      <c r="G508">
        <v>0.5</v>
      </c>
      <c r="H508">
        <v>464.68247406934103</v>
      </c>
      <c r="I508">
        <f t="shared" si="15"/>
        <v>9.0447986039690136</v>
      </c>
      <c r="J508">
        <v>550</v>
      </c>
      <c r="K508">
        <v>16.451468038885402</v>
      </c>
      <c r="L508">
        <v>0.66</v>
      </c>
    </row>
    <row r="509" spans="1:12" x14ac:dyDescent="0.4">
      <c r="A509">
        <v>-492</v>
      </c>
      <c r="B509">
        <f t="shared" si="14"/>
        <v>332</v>
      </c>
      <c r="C509">
        <v>15</v>
      </c>
      <c r="D509">
        <v>0.5</v>
      </c>
      <c r="E509">
        <v>400</v>
      </c>
      <c r="F509">
        <v>83.050412735190307</v>
      </c>
      <c r="G509">
        <v>0.5</v>
      </c>
      <c r="H509">
        <v>464.68745603193901</v>
      </c>
      <c r="I509">
        <f t="shared" si="15"/>
        <v>9.0497805665669944</v>
      </c>
      <c r="J509">
        <v>550</v>
      </c>
      <c r="K509">
        <v>16.447456364518398</v>
      </c>
      <c r="L509">
        <v>0.66</v>
      </c>
    </row>
    <row r="510" spans="1:12" x14ac:dyDescent="0.4">
      <c r="A510">
        <v>-491</v>
      </c>
      <c r="B510">
        <f t="shared" si="14"/>
        <v>333</v>
      </c>
      <c r="C510">
        <v>15</v>
      </c>
      <c r="D510">
        <v>0.5</v>
      </c>
      <c r="E510">
        <v>400</v>
      </c>
      <c r="F510">
        <v>83.046821236595903</v>
      </c>
      <c r="G510">
        <v>0.5</v>
      </c>
      <c r="H510">
        <v>464.69242409025702</v>
      </c>
      <c r="I510">
        <f t="shared" si="15"/>
        <v>9.0547486248850078</v>
      </c>
      <c r="J510">
        <v>550</v>
      </c>
      <c r="K510">
        <v>16.4434464699793</v>
      </c>
      <c r="L510">
        <v>0.66</v>
      </c>
    </row>
    <row r="511" spans="1:12" x14ac:dyDescent="0.4">
      <c r="A511">
        <v>-490</v>
      </c>
      <c r="B511">
        <f t="shared" si="14"/>
        <v>334</v>
      </c>
      <c r="C511">
        <v>15</v>
      </c>
      <c r="D511">
        <v>0.5</v>
      </c>
      <c r="E511">
        <v>400</v>
      </c>
      <c r="F511">
        <v>83.043222457796205</v>
      </c>
      <c r="G511">
        <v>0.5</v>
      </c>
      <c r="H511">
        <v>464.69737841357301</v>
      </c>
      <c r="I511">
        <f t="shared" si="15"/>
        <v>9.059702948200993</v>
      </c>
      <c r="J511">
        <v>550</v>
      </c>
      <c r="K511">
        <v>16.4394383583377</v>
      </c>
      <c r="L511">
        <v>0.66</v>
      </c>
    </row>
    <row r="512" spans="1:12" x14ac:dyDescent="0.4">
      <c r="A512">
        <v>-489</v>
      </c>
      <c r="B512">
        <f t="shared" si="14"/>
        <v>335</v>
      </c>
      <c r="C512">
        <v>15</v>
      </c>
      <c r="D512">
        <v>0.5</v>
      </c>
      <c r="E512">
        <v>400</v>
      </c>
      <c r="F512">
        <v>83.039616539468696</v>
      </c>
      <c r="G512">
        <v>0.5</v>
      </c>
      <c r="H512">
        <v>464.70231916884097</v>
      </c>
      <c r="I512">
        <f t="shared" si="15"/>
        <v>9.0646437034689598</v>
      </c>
      <c r="J512">
        <v>550</v>
      </c>
      <c r="K512">
        <v>16.435432032601401</v>
      </c>
      <c r="L512">
        <v>0.66</v>
      </c>
    </row>
    <row r="513" spans="1:12" x14ac:dyDescent="0.4">
      <c r="A513">
        <v>-488</v>
      </c>
      <c r="B513">
        <f t="shared" si="14"/>
        <v>336</v>
      </c>
      <c r="C513">
        <v>15</v>
      </c>
      <c r="D513">
        <v>0.5</v>
      </c>
      <c r="E513">
        <v>400</v>
      </c>
      <c r="F513">
        <v>83.036003619818402</v>
      </c>
      <c r="G513">
        <v>0.5</v>
      </c>
      <c r="H513">
        <v>464.70724652072499</v>
      </c>
      <c r="I513">
        <f t="shared" si="15"/>
        <v>9.0695710553529807</v>
      </c>
      <c r="J513">
        <v>550</v>
      </c>
      <c r="K513">
        <v>16.431427495716999</v>
      </c>
      <c r="L513">
        <v>0.66</v>
      </c>
    </row>
    <row r="514" spans="1:12" x14ac:dyDescent="0.4">
      <c r="A514">
        <v>-487</v>
      </c>
      <c r="B514">
        <f t="shared" si="14"/>
        <v>337</v>
      </c>
      <c r="C514">
        <v>15</v>
      </c>
      <c r="D514">
        <v>0.5</v>
      </c>
      <c r="E514">
        <v>400</v>
      </c>
      <c r="F514">
        <v>83.032383834622195</v>
      </c>
      <c r="G514">
        <v>0.5</v>
      </c>
      <c r="H514">
        <v>464.71216063163399</v>
      </c>
      <c r="I514">
        <f t="shared" si="15"/>
        <v>9.0744851662619794</v>
      </c>
      <c r="J514">
        <v>550</v>
      </c>
      <c r="K514">
        <v>16.427424750571799</v>
      </c>
      <c r="L514">
        <v>0.66</v>
      </c>
    </row>
    <row r="515" spans="1:12" x14ac:dyDescent="0.4">
      <c r="A515">
        <v>-486</v>
      </c>
      <c r="B515">
        <f t="shared" ref="B515:B578" si="16">A515+999-(999-824)</f>
        <v>338</v>
      </c>
      <c r="C515">
        <v>15</v>
      </c>
      <c r="D515">
        <v>0.5</v>
      </c>
      <c r="E515">
        <v>400</v>
      </c>
      <c r="F515">
        <v>83.028757317272706</v>
      </c>
      <c r="G515">
        <v>0.5</v>
      </c>
      <c r="H515">
        <v>464.717061661755</v>
      </c>
      <c r="I515">
        <f t="shared" ref="I515:I578" si="17">H515-455.637675465372</f>
        <v>9.0793861963829841</v>
      </c>
      <c r="J515">
        <v>550</v>
      </c>
      <c r="K515">
        <v>16.4234237999943</v>
      </c>
      <c r="L515">
        <v>0.66</v>
      </c>
    </row>
    <row r="516" spans="1:12" x14ac:dyDescent="0.4">
      <c r="A516">
        <v>-485</v>
      </c>
      <c r="B516">
        <f t="shared" si="16"/>
        <v>339</v>
      </c>
      <c r="C516">
        <v>15</v>
      </c>
      <c r="D516">
        <v>0.5</v>
      </c>
      <c r="E516">
        <v>400</v>
      </c>
      <c r="F516">
        <v>83.025124198821104</v>
      </c>
      <c r="G516">
        <v>0.5</v>
      </c>
      <c r="H516">
        <v>464.72194976908202</v>
      </c>
      <c r="I516">
        <f t="shared" si="17"/>
        <v>9.0842743037100036</v>
      </c>
      <c r="J516">
        <v>550</v>
      </c>
      <c r="K516">
        <v>16.4194246467552</v>
      </c>
      <c r="L516">
        <v>0.66</v>
      </c>
    </row>
    <row r="517" spans="1:12" x14ac:dyDescent="0.4">
      <c r="A517">
        <v>-484</v>
      </c>
      <c r="B517">
        <f t="shared" si="16"/>
        <v>340</v>
      </c>
      <c r="C517">
        <v>15</v>
      </c>
      <c r="D517">
        <v>0.5</v>
      </c>
      <c r="E517">
        <v>400</v>
      </c>
      <c r="F517">
        <v>83.021484608019705</v>
      </c>
      <c r="G517">
        <v>0.5</v>
      </c>
      <c r="H517">
        <v>464.72682510945401</v>
      </c>
      <c r="I517">
        <f t="shared" si="17"/>
        <v>9.0891496440819992</v>
      </c>
      <c r="J517">
        <v>550</v>
      </c>
      <c r="K517">
        <v>16.4154272935689</v>
      </c>
      <c r="L517">
        <v>0.66</v>
      </c>
    </row>
    <row r="518" spans="1:12" x14ac:dyDescent="0.4">
      <c r="A518">
        <v>-483</v>
      </c>
      <c r="B518">
        <f t="shared" si="16"/>
        <v>341</v>
      </c>
      <c r="C518">
        <v>15</v>
      </c>
      <c r="D518">
        <v>0.5</v>
      </c>
      <c r="E518">
        <v>400</v>
      </c>
      <c r="F518">
        <v>83.017838671362696</v>
      </c>
      <c r="G518">
        <v>0.5</v>
      </c>
      <c r="H518">
        <v>464.73168783658002</v>
      </c>
      <c r="I518">
        <f t="shared" si="17"/>
        <v>9.0940123712080094</v>
      </c>
      <c r="J518">
        <v>550</v>
      </c>
      <c r="K518">
        <v>16.411431743094202</v>
      </c>
      <c r="L518">
        <v>0.66</v>
      </c>
    </row>
    <row r="519" spans="1:12" x14ac:dyDescent="0.4">
      <c r="A519">
        <v>-482</v>
      </c>
      <c r="B519">
        <f t="shared" si="16"/>
        <v>342</v>
      </c>
      <c r="C519">
        <v>15</v>
      </c>
      <c r="D519">
        <v>0.5</v>
      </c>
      <c r="E519">
        <v>400</v>
      </c>
      <c r="F519">
        <v>83.014186513127399</v>
      </c>
      <c r="G519">
        <v>0.5</v>
      </c>
      <c r="H519">
        <v>464.73653810207202</v>
      </c>
      <c r="I519">
        <f t="shared" si="17"/>
        <v>9.0988626367000052</v>
      </c>
      <c r="J519">
        <v>550</v>
      </c>
      <c r="K519">
        <v>16.4074379979354</v>
      </c>
      <c r="L519">
        <v>0.66</v>
      </c>
    </row>
    <row r="520" spans="1:12" x14ac:dyDescent="0.4">
      <c r="A520">
        <v>-481</v>
      </c>
      <c r="B520">
        <f t="shared" si="16"/>
        <v>343</v>
      </c>
      <c r="C520">
        <v>15</v>
      </c>
      <c r="D520">
        <v>0.5</v>
      </c>
      <c r="E520">
        <v>400</v>
      </c>
      <c r="F520">
        <v>83.010528255413604</v>
      </c>
      <c r="G520">
        <v>0.5</v>
      </c>
      <c r="H520">
        <v>464.74137605547901</v>
      </c>
      <c r="I520">
        <f t="shared" si="17"/>
        <v>9.1037005901069961</v>
      </c>
      <c r="J520">
        <v>550</v>
      </c>
      <c r="K520">
        <v>16.403446060643098</v>
      </c>
      <c r="L520">
        <v>0.66</v>
      </c>
    </row>
    <row r="521" spans="1:12" x14ac:dyDescent="0.4">
      <c r="A521">
        <v>-480</v>
      </c>
      <c r="B521">
        <f t="shared" si="16"/>
        <v>344</v>
      </c>
      <c r="C521">
        <v>15</v>
      </c>
      <c r="D521">
        <v>0.5</v>
      </c>
      <c r="E521">
        <v>400</v>
      </c>
      <c r="F521">
        <v>83.006864018183293</v>
      </c>
      <c r="G521">
        <v>0.5</v>
      </c>
      <c r="H521">
        <v>464.746201844312</v>
      </c>
      <c r="I521">
        <f t="shared" si="17"/>
        <v>9.1085263789399846</v>
      </c>
      <c r="J521">
        <v>550</v>
      </c>
      <c r="K521">
        <v>16.399455933715601</v>
      </c>
      <c r="L521">
        <v>0.66</v>
      </c>
    </row>
    <row r="522" spans="1:12" x14ac:dyDescent="0.4">
      <c r="A522">
        <v>-479</v>
      </c>
      <c r="B522">
        <f t="shared" si="16"/>
        <v>345</v>
      </c>
      <c r="C522">
        <v>15</v>
      </c>
      <c r="D522">
        <v>0.5</v>
      </c>
      <c r="E522">
        <v>400</v>
      </c>
      <c r="F522">
        <v>83.003193919298596</v>
      </c>
      <c r="G522">
        <v>0.5</v>
      </c>
      <c r="H522">
        <v>464.75101561407598</v>
      </c>
      <c r="I522">
        <f t="shared" si="17"/>
        <v>9.1133401487039691</v>
      </c>
      <c r="J522">
        <v>550</v>
      </c>
      <c r="K522">
        <v>16.395467619599199</v>
      </c>
      <c r="L522">
        <v>0.66</v>
      </c>
    </row>
    <row r="523" spans="1:12" x14ac:dyDescent="0.4">
      <c r="A523">
        <v>-478</v>
      </c>
      <c r="B523">
        <f t="shared" si="16"/>
        <v>346</v>
      </c>
      <c r="C523">
        <v>15</v>
      </c>
      <c r="D523">
        <v>0.5</v>
      </c>
      <c r="E523">
        <v>400</v>
      </c>
      <c r="F523">
        <v>82.9995180745601</v>
      </c>
      <c r="G523">
        <v>0.5</v>
      </c>
      <c r="H523">
        <v>464.75581750829701</v>
      </c>
      <c r="I523">
        <f t="shared" si="17"/>
        <v>9.1181420429250011</v>
      </c>
      <c r="J523">
        <v>550</v>
      </c>
      <c r="K523">
        <v>16.391481120689701</v>
      </c>
      <c r="L523">
        <v>0.66</v>
      </c>
    </row>
    <row r="524" spans="1:12" x14ac:dyDescent="0.4">
      <c r="A524">
        <v>-477</v>
      </c>
      <c r="B524">
        <f t="shared" si="16"/>
        <v>347</v>
      </c>
      <c r="C524">
        <v>15</v>
      </c>
      <c r="D524">
        <v>0.5</v>
      </c>
      <c r="E524">
        <v>400</v>
      </c>
      <c r="F524">
        <v>82.995836597743605</v>
      </c>
      <c r="G524">
        <v>0.5</v>
      </c>
      <c r="H524">
        <v>464.760607668555</v>
      </c>
      <c r="I524">
        <f t="shared" si="17"/>
        <v>9.1229322031829838</v>
      </c>
      <c r="J524">
        <v>550</v>
      </c>
      <c r="K524">
        <v>16.387496439333301</v>
      </c>
      <c r="L524">
        <v>0.66</v>
      </c>
    </row>
    <row r="525" spans="1:12" x14ac:dyDescent="0.4">
      <c r="A525">
        <v>-476</v>
      </c>
      <c r="B525">
        <f t="shared" si="16"/>
        <v>348</v>
      </c>
      <c r="C525">
        <v>15</v>
      </c>
      <c r="D525">
        <v>0.5</v>
      </c>
      <c r="E525">
        <v>400</v>
      </c>
      <c r="F525">
        <v>82.992149600636395</v>
      </c>
      <c r="G525">
        <v>0.5</v>
      </c>
      <c r="H525">
        <v>464.76538623450699</v>
      </c>
      <c r="I525">
        <f t="shared" si="17"/>
        <v>9.1277107691349784</v>
      </c>
      <c r="J525">
        <v>550</v>
      </c>
      <c r="K525">
        <v>16.3835135778269</v>
      </c>
      <c r="L525">
        <v>0.66</v>
      </c>
    </row>
    <row r="526" spans="1:12" x14ac:dyDescent="0.4">
      <c r="A526">
        <v>-475</v>
      </c>
      <c r="B526">
        <f t="shared" si="16"/>
        <v>349</v>
      </c>
      <c r="C526">
        <v>15</v>
      </c>
      <c r="D526">
        <v>0.5</v>
      </c>
      <c r="E526">
        <v>400</v>
      </c>
      <c r="F526">
        <v>82.988457193073501</v>
      </c>
      <c r="G526">
        <v>0.5</v>
      </c>
      <c r="H526">
        <v>464.770153343917</v>
      </c>
      <c r="I526">
        <f t="shared" si="17"/>
        <v>9.1324778785449894</v>
      </c>
      <c r="J526">
        <v>550</v>
      </c>
      <c r="K526">
        <v>16.379532538419699</v>
      </c>
      <c r="L526">
        <v>0.66</v>
      </c>
    </row>
    <row r="527" spans="1:12" x14ac:dyDescent="0.4">
      <c r="A527">
        <v>-474</v>
      </c>
      <c r="B527">
        <f t="shared" si="16"/>
        <v>350</v>
      </c>
      <c r="C527">
        <v>15</v>
      </c>
      <c r="D527">
        <v>0.5</v>
      </c>
      <c r="E527">
        <v>400</v>
      </c>
      <c r="F527">
        <v>82.984759482972294</v>
      </c>
      <c r="G527">
        <v>0.5</v>
      </c>
      <c r="H527">
        <v>464.774909132684</v>
      </c>
      <c r="I527">
        <f t="shared" si="17"/>
        <v>9.1372336673119889</v>
      </c>
      <c r="J527">
        <v>550</v>
      </c>
      <c r="K527">
        <v>16.3755533233135</v>
      </c>
      <c r="L527">
        <v>0.66</v>
      </c>
    </row>
    <row r="528" spans="1:12" x14ac:dyDescent="0.4">
      <c r="A528">
        <v>-473</v>
      </c>
      <c r="B528">
        <f t="shared" si="16"/>
        <v>351</v>
      </c>
      <c r="C528">
        <v>15</v>
      </c>
      <c r="D528">
        <v>0.5</v>
      </c>
      <c r="E528">
        <v>400</v>
      </c>
      <c r="F528">
        <v>82.981056576367095</v>
      </c>
      <c r="G528">
        <v>0.5</v>
      </c>
      <c r="H528">
        <v>464.779653734867</v>
      </c>
      <c r="I528">
        <f t="shared" si="17"/>
        <v>9.1419782694949845</v>
      </c>
      <c r="J528">
        <v>550</v>
      </c>
      <c r="K528">
        <v>16.371575934664001</v>
      </c>
      <c r="L528">
        <v>0.66</v>
      </c>
    </row>
    <row r="529" spans="1:12" x14ac:dyDescent="0.4">
      <c r="A529">
        <v>-472</v>
      </c>
      <c r="B529">
        <f t="shared" si="16"/>
        <v>352</v>
      </c>
      <c r="C529">
        <v>15</v>
      </c>
      <c r="D529">
        <v>0.5</v>
      </c>
      <c r="E529">
        <v>400</v>
      </c>
      <c r="F529">
        <v>82.977348577442896</v>
      </c>
      <c r="G529">
        <v>0.5</v>
      </c>
      <c r="H529">
        <v>464.78438728271402</v>
      </c>
      <c r="I529">
        <f t="shared" si="17"/>
        <v>9.146711817342009</v>
      </c>
      <c r="J529">
        <v>550</v>
      </c>
      <c r="K529">
        <v>16.3676003745814</v>
      </c>
      <c r="L529">
        <v>0.66</v>
      </c>
    </row>
    <row r="530" spans="1:12" x14ac:dyDescent="0.4">
      <c r="A530">
        <v>-471</v>
      </c>
      <c r="B530">
        <f t="shared" si="16"/>
        <v>353</v>
      </c>
      <c r="C530">
        <v>15</v>
      </c>
      <c r="D530">
        <v>0.5</v>
      </c>
      <c r="E530">
        <v>400</v>
      </c>
      <c r="F530">
        <v>82.973635588569294</v>
      </c>
      <c r="G530">
        <v>0.5</v>
      </c>
      <c r="H530">
        <v>464.78910990668498</v>
      </c>
      <c r="I530">
        <f t="shared" si="17"/>
        <v>9.151434441312972</v>
      </c>
      <c r="J530">
        <v>550</v>
      </c>
      <c r="K530">
        <v>16.363626645131198</v>
      </c>
      <c r="L530">
        <v>0.66</v>
      </c>
    </row>
    <row r="531" spans="1:12" x14ac:dyDescent="0.4">
      <c r="A531">
        <v>-470</v>
      </c>
      <c r="B531">
        <f t="shared" si="16"/>
        <v>354</v>
      </c>
      <c r="C531">
        <v>15</v>
      </c>
      <c r="D531">
        <v>0.5</v>
      </c>
      <c r="E531">
        <v>400</v>
      </c>
      <c r="F531">
        <v>82.969917710331899</v>
      </c>
      <c r="G531">
        <v>0.5</v>
      </c>
      <c r="H531">
        <v>464.79382173547901</v>
      </c>
      <c r="I531">
        <f t="shared" si="17"/>
        <v>9.1561462701070013</v>
      </c>
      <c r="J531">
        <v>550</v>
      </c>
      <c r="K531">
        <v>16.359654748335</v>
      </c>
      <c r="L531">
        <v>0.66</v>
      </c>
    </row>
    <row r="532" spans="1:12" x14ac:dyDescent="0.4">
      <c r="A532">
        <v>-469</v>
      </c>
      <c r="B532">
        <f t="shared" si="16"/>
        <v>355</v>
      </c>
      <c r="C532">
        <v>15</v>
      </c>
      <c r="D532">
        <v>0.5</v>
      </c>
      <c r="E532">
        <v>400</v>
      </c>
      <c r="F532">
        <v>82.966195041565399</v>
      </c>
      <c r="G532">
        <v>0.5</v>
      </c>
      <c r="H532">
        <v>464.79852289605998</v>
      </c>
      <c r="I532">
        <f t="shared" si="17"/>
        <v>9.1608474306879657</v>
      </c>
      <c r="J532">
        <v>550</v>
      </c>
      <c r="K532">
        <v>16.355684686171401</v>
      </c>
      <c r="L532">
        <v>0.66</v>
      </c>
    </row>
    <row r="533" spans="1:12" x14ac:dyDescent="0.4">
      <c r="A533">
        <v>-468</v>
      </c>
      <c r="B533">
        <f t="shared" si="16"/>
        <v>356</v>
      </c>
      <c r="C533">
        <v>15</v>
      </c>
      <c r="D533">
        <v>0.5</v>
      </c>
      <c r="E533">
        <v>400</v>
      </c>
      <c r="F533">
        <v>82.962467679384403</v>
      </c>
      <c r="G533">
        <v>0.5</v>
      </c>
      <c r="H533">
        <v>464.80321351368099</v>
      </c>
      <c r="I533">
        <f t="shared" si="17"/>
        <v>9.1655380483089743</v>
      </c>
      <c r="J533">
        <v>550</v>
      </c>
      <c r="K533">
        <v>16.351716460576601</v>
      </c>
      <c r="L533">
        <v>0.66</v>
      </c>
    </row>
    <row r="534" spans="1:12" x14ac:dyDescent="0.4">
      <c r="A534">
        <v>-467</v>
      </c>
      <c r="B534">
        <f t="shared" si="16"/>
        <v>357</v>
      </c>
      <c r="C534">
        <v>15</v>
      </c>
      <c r="D534">
        <v>0.5</v>
      </c>
      <c r="E534">
        <v>400</v>
      </c>
      <c r="F534">
        <v>82.9587357192148</v>
      </c>
      <c r="G534">
        <v>0.5</v>
      </c>
      <c r="H534">
        <v>464.80789371191003</v>
      </c>
      <c r="I534">
        <f t="shared" si="17"/>
        <v>9.1702182465380133</v>
      </c>
      <c r="J534">
        <v>550</v>
      </c>
      <c r="K534">
        <v>16.3477500734455</v>
      </c>
      <c r="L534">
        <v>0.66</v>
      </c>
    </row>
    <row r="535" spans="1:12" x14ac:dyDescent="0.4">
      <c r="A535">
        <v>-466</v>
      </c>
      <c r="B535">
        <f t="shared" si="16"/>
        <v>358</v>
      </c>
      <c r="C535">
        <v>15</v>
      </c>
      <c r="D535">
        <v>0.5</v>
      </c>
      <c r="E535">
        <v>400</v>
      </c>
      <c r="F535">
        <v>82.954999254823505</v>
      </c>
      <c r="G535">
        <v>0.5</v>
      </c>
      <c r="H535">
        <v>464.81256361265002</v>
      </c>
      <c r="I535">
        <f t="shared" si="17"/>
        <v>9.1748881472780113</v>
      </c>
      <c r="J535">
        <v>550</v>
      </c>
      <c r="K535">
        <v>16.343785526632001</v>
      </c>
      <c r="L535">
        <v>0.66</v>
      </c>
    </row>
    <row r="536" spans="1:12" x14ac:dyDescent="0.4">
      <c r="A536">
        <v>-465</v>
      </c>
      <c r="B536">
        <f t="shared" si="16"/>
        <v>359</v>
      </c>
      <c r="C536">
        <v>15</v>
      </c>
      <c r="D536">
        <v>0.5</v>
      </c>
      <c r="E536">
        <v>400</v>
      </c>
      <c r="F536">
        <v>82.951258378348498</v>
      </c>
      <c r="G536">
        <v>0.5</v>
      </c>
      <c r="H536">
        <v>464.81722333616699</v>
      </c>
      <c r="I536">
        <f t="shared" si="17"/>
        <v>9.1795478707949769</v>
      </c>
      <c r="J536">
        <v>550</v>
      </c>
      <c r="K536">
        <v>16.339822821950001</v>
      </c>
      <c r="L536">
        <v>0.66</v>
      </c>
    </row>
    <row r="537" spans="1:12" x14ac:dyDescent="0.4">
      <c r="A537">
        <v>-464</v>
      </c>
      <c r="B537">
        <f t="shared" si="16"/>
        <v>360</v>
      </c>
      <c r="C537">
        <v>15</v>
      </c>
      <c r="D537">
        <v>0.5</v>
      </c>
      <c r="E537">
        <v>400</v>
      </c>
      <c r="F537">
        <v>82.947513180328102</v>
      </c>
      <c r="G537">
        <v>0.5</v>
      </c>
      <c r="H537">
        <v>464.82187300111099</v>
      </c>
      <c r="I537">
        <f t="shared" si="17"/>
        <v>9.1841975357389742</v>
      </c>
      <c r="J537">
        <v>550</v>
      </c>
      <c r="K537">
        <v>16.3358619611741</v>
      </c>
      <c r="L537">
        <v>0.66</v>
      </c>
    </row>
    <row r="538" spans="1:12" x14ac:dyDescent="0.4">
      <c r="A538">
        <v>-463</v>
      </c>
      <c r="B538">
        <f t="shared" si="16"/>
        <v>361</v>
      </c>
      <c r="C538">
        <v>15</v>
      </c>
      <c r="D538">
        <v>0.5</v>
      </c>
      <c r="E538">
        <v>400</v>
      </c>
      <c r="F538">
        <v>82.943763749729698</v>
      </c>
      <c r="G538">
        <v>0.5</v>
      </c>
      <c r="H538">
        <v>464.826512724542</v>
      </c>
      <c r="I538">
        <f t="shared" si="17"/>
        <v>9.1888372591699863</v>
      </c>
      <c r="J538">
        <v>550</v>
      </c>
      <c r="K538">
        <v>16.331902946040099</v>
      </c>
      <c r="L538">
        <v>0.66</v>
      </c>
    </row>
    <row r="539" spans="1:12" x14ac:dyDescent="0.4">
      <c r="A539">
        <v>-462</v>
      </c>
      <c r="B539">
        <f t="shared" si="16"/>
        <v>362</v>
      </c>
      <c r="C539">
        <v>15</v>
      </c>
      <c r="D539">
        <v>0.5</v>
      </c>
      <c r="E539">
        <v>400</v>
      </c>
      <c r="F539">
        <v>82.940010173977797</v>
      </c>
      <c r="G539">
        <v>0.5</v>
      </c>
      <c r="H539">
        <v>464.831142621948</v>
      </c>
      <c r="I539">
        <f t="shared" si="17"/>
        <v>9.1934671565759913</v>
      </c>
      <c r="J539">
        <v>550</v>
      </c>
      <c r="K539">
        <v>16.3279457782462</v>
      </c>
      <c r="L539">
        <v>0.66</v>
      </c>
    </row>
    <row r="540" spans="1:12" x14ac:dyDescent="0.4">
      <c r="A540">
        <v>-461</v>
      </c>
      <c r="B540">
        <f t="shared" si="16"/>
        <v>363</v>
      </c>
      <c r="C540">
        <v>15</v>
      </c>
      <c r="D540">
        <v>0.5</v>
      </c>
      <c r="E540">
        <v>400</v>
      </c>
      <c r="F540">
        <v>82.936252538981407</v>
      </c>
      <c r="G540">
        <v>0.5</v>
      </c>
      <c r="H540">
        <v>464.83576280727101</v>
      </c>
      <c r="I540">
        <f t="shared" si="17"/>
        <v>9.1980873418989972</v>
      </c>
      <c r="J540">
        <v>550</v>
      </c>
      <c r="K540">
        <v>16.323990459452901</v>
      </c>
      <c r="L540">
        <v>0.66</v>
      </c>
    </row>
    <row r="541" spans="1:12" x14ac:dyDescent="0.4">
      <c r="A541">
        <v>-460</v>
      </c>
      <c r="B541">
        <f t="shared" si="16"/>
        <v>364</v>
      </c>
      <c r="C541">
        <v>15</v>
      </c>
      <c r="D541">
        <v>0.5</v>
      </c>
      <c r="E541">
        <v>400</v>
      </c>
      <c r="F541">
        <v>82.932490929162</v>
      </c>
      <c r="G541">
        <v>0.5</v>
      </c>
      <c r="H541">
        <v>464.84037339292797</v>
      </c>
      <c r="I541">
        <f t="shared" si="17"/>
        <v>9.2026979275559597</v>
      </c>
      <c r="J541">
        <v>550</v>
      </c>
      <c r="K541">
        <v>16.3200369912845</v>
      </c>
      <c r="L541">
        <v>0.66</v>
      </c>
    </row>
    <row r="542" spans="1:12" x14ac:dyDescent="0.4">
      <c r="A542">
        <v>-459</v>
      </c>
      <c r="B542">
        <f t="shared" si="16"/>
        <v>365</v>
      </c>
      <c r="C542">
        <v>15</v>
      </c>
      <c r="D542">
        <v>0.5</v>
      </c>
      <c r="E542">
        <v>400</v>
      </c>
      <c r="F542">
        <v>82.928725427479193</v>
      </c>
      <c r="G542">
        <v>0.5</v>
      </c>
      <c r="H542">
        <v>464.84497448983097</v>
      </c>
      <c r="I542">
        <f t="shared" si="17"/>
        <v>9.2072990244589619</v>
      </c>
      <c r="J542">
        <v>550</v>
      </c>
      <c r="K542">
        <v>16.316085375329099</v>
      </c>
      <c r="L542">
        <v>0.66</v>
      </c>
    </row>
    <row r="543" spans="1:12" x14ac:dyDescent="0.4">
      <c r="A543">
        <v>-458</v>
      </c>
      <c r="B543">
        <f t="shared" si="16"/>
        <v>366</v>
      </c>
      <c r="C543">
        <v>15</v>
      </c>
      <c r="D543">
        <v>0.5</v>
      </c>
      <c r="E543">
        <v>400</v>
      </c>
      <c r="F543">
        <v>82.924956115457505</v>
      </c>
      <c r="G543">
        <v>0.5</v>
      </c>
      <c r="H543">
        <v>464.84956620741201</v>
      </c>
      <c r="I543">
        <f t="shared" si="17"/>
        <v>9.2118907420399978</v>
      </c>
      <c r="J543">
        <v>550</v>
      </c>
      <c r="K543">
        <v>16.3121356131395</v>
      </c>
      <c r="L543">
        <v>0.66</v>
      </c>
    </row>
    <row r="544" spans="1:12" x14ac:dyDescent="0.4">
      <c r="A544">
        <v>-457</v>
      </c>
      <c r="B544">
        <f t="shared" si="16"/>
        <v>367</v>
      </c>
      <c r="C544">
        <v>15</v>
      </c>
      <c r="D544">
        <v>0.5</v>
      </c>
      <c r="E544">
        <v>400</v>
      </c>
      <c r="F544">
        <v>82.921183073212205</v>
      </c>
      <c r="G544">
        <v>0.5</v>
      </c>
      <c r="H544">
        <v>464.85414865363902</v>
      </c>
      <c r="I544">
        <f t="shared" si="17"/>
        <v>9.2164731882670026</v>
      </c>
      <c r="J544">
        <v>550</v>
      </c>
      <c r="K544">
        <v>16.308187706234001</v>
      </c>
      <c r="L544">
        <v>0.66</v>
      </c>
    </row>
    <row r="545" spans="1:12" x14ac:dyDescent="0.4">
      <c r="A545">
        <v>-456</v>
      </c>
      <c r="B545">
        <f t="shared" si="16"/>
        <v>368</v>
      </c>
      <c r="C545">
        <v>15</v>
      </c>
      <c r="D545">
        <v>0.5</v>
      </c>
      <c r="E545">
        <v>400</v>
      </c>
      <c r="F545">
        <v>82.917406379473903</v>
      </c>
      <c r="G545">
        <v>0.5</v>
      </c>
      <c r="H545">
        <v>464.85872193504201</v>
      </c>
      <c r="I545">
        <f t="shared" si="17"/>
        <v>9.2210464696700001</v>
      </c>
      <c r="J545">
        <v>550</v>
      </c>
      <c r="K545">
        <v>16.3042416560967</v>
      </c>
      <c r="L545">
        <v>0.66</v>
      </c>
    </row>
    <row r="546" spans="1:12" x14ac:dyDescent="0.4">
      <c r="A546">
        <v>-455</v>
      </c>
      <c r="B546">
        <f t="shared" si="16"/>
        <v>369</v>
      </c>
      <c r="C546">
        <v>15</v>
      </c>
      <c r="D546">
        <v>0.5</v>
      </c>
      <c r="E546">
        <v>400</v>
      </c>
      <c r="F546">
        <v>82.913626111613794</v>
      </c>
      <c r="G546">
        <v>0.5</v>
      </c>
      <c r="H546">
        <v>464.86328615672801</v>
      </c>
      <c r="I546">
        <f t="shared" si="17"/>
        <v>9.2256106913559961</v>
      </c>
      <c r="J546">
        <v>550</v>
      </c>
      <c r="K546">
        <v>16.300297464178399</v>
      </c>
      <c r="L546">
        <v>0.66</v>
      </c>
    </row>
    <row r="547" spans="1:12" x14ac:dyDescent="0.4">
      <c r="A547">
        <v>-454</v>
      </c>
      <c r="B547">
        <f t="shared" si="16"/>
        <v>370</v>
      </c>
      <c r="C547">
        <v>15</v>
      </c>
      <c r="D547">
        <v>0.5</v>
      </c>
      <c r="E547">
        <v>400</v>
      </c>
      <c r="F547">
        <v>82.909842345667997</v>
      </c>
      <c r="G547">
        <v>0.5</v>
      </c>
      <c r="H547">
        <v>464.867841422406</v>
      </c>
      <c r="I547">
        <f t="shared" si="17"/>
        <v>9.2301659570339893</v>
      </c>
      <c r="J547">
        <v>550</v>
      </c>
      <c r="K547">
        <v>16.296355131896799</v>
      </c>
      <c r="L547">
        <v>0.66</v>
      </c>
    </row>
    <row r="548" spans="1:12" x14ac:dyDescent="0.4">
      <c r="A548">
        <v>-453</v>
      </c>
      <c r="B548">
        <f t="shared" si="16"/>
        <v>371</v>
      </c>
      <c r="C548">
        <v>15</v>
      </c>
      <c r="D548">
        <v>0.5</v>
      </c>
      <c r="E548">
        <v>400</v>
      </c>
      <c r="F548">
        <v>82.906055156361305</v>
      </c>
      <c r="G548">
        <v>0.5</v>
      </c>
      <c r="H548">
        <v>464.872387834405</v>
      </c>
      <c r="I548">
        <f t="shared" si="17"/>
        <v>9.2347123690329909</v>
      </c>
      <c r="J548">
        <v>550</v>
      </c>
      <c r="K548">
        <v>16.292414660637601</v>
      </c>
      <c r="L548">
        <v>0.66</v>
      </c>
    </row>
    <row r="549" spans="1:12" x14ac:dyDescent="0.4">
      <c r="A549">
        <v>-452</v>
      </c>
      <c r="B549">
        <f t="shared" si="16"/>
        <v>372</v>
      </c>
      <c r="C549">
        <v>15</v>
      </c>
      <c r="D549">
        <v>0.5</v>
      </c>
      <c r="E549">
        <v>400</v>
      </c>
      <c r="F549">
        <v>82.902264617130498</v>
      </c>
      <c r="G549">
        <v>0.5</v>
      </c>
      <c r="H549">
        <v>464.87692549368899</v>
      </c>
      <c r="I549">
        <f t="shared" si="17"/>
        <v>9.2392500283169738</v>
      </c>
      <c r="J549">
        <v>550</v>
      </c>
      <c r="K549">
        <v>16.2884760517546</v>
      </c>
      <c r="L549">
        <v>0.66</v>
      </c>
    </row>
    <row r="550" spans="1:12" x14ac:dyDescent="0.4">
      <c r="A550">
        <v>-451</v>
      </c>
      <c r="B550">
        <f t="shared" si="16"/>
        <v>373</v>
      </c>
      <c r="C550">
        <v>15</v>
      </c>
      <c r="D550">
        <v>0.5</v>
      </c>
      <c r="E550">
        <v>400</v>
      </c>
      <c r="F550">
        <v>82.898470800147805</v>
      </c>
      <c r="G550">
        <v>0.5</v>
      </c>
      <c r="H550">
        <v>464.88145449988502</v>
      </c>
      <c r="I550">
        <f t="shared" si="17"/>
        <v>9.2437790345130111</v>
      </c>
      <c r="J550">
        <v>550</v>
      </c>
      <c r="K550">
        <v>16.2845393065707</v>
      </c>
      <c r="L550">
        <v>0.66</v>
      </c>
    </row>
    <row r="551" spans="1:12" x14ac:dyDescent="0.4">
      <c r="A551">
        <v>-450</v>
      </c>
      <c r="B551">
        <f t="shared" si="16"/>
        <v>374</v>
      </c>
      <c r="C551">
        <v>15</v>
      </c>
      <c r="D551">
        <v>0.5</v>
      </c>
      <c r="E551">
        <v>400</v>
      </c>
      <c r="F551">
        <v>82.894673776343097</v>
      </c>
      <c r="G551">
        <v>0.5</v>
      </c>
      <c r="H551">
        <v>464.88597495129397</v>
      </c>
      <c r="I551">
        <f t="shared" si="17"/>
        <v>9.2482994859219616</v>
      </c>
      <c r="J551">
        <v>550</v>
      </c>
      <c r="K551">
        <v>16.280604426378101</v>
      </c>
      <c r="L551">
        <v>0.66</v>
      </c>
    </row>
    <row r="552" spans="1:12" x14ac:dyDescent="0.4">
      <c r="A552">
        <v>-449</v>
      </c>
      <c r="B552">
        <f t="shared" si="16"/>
        <v>375</v>
      </c>
      <c r="C552">
        <v>15</v>
      </c>
      <c r="D552">
        <v>0.5</v>
      </c>
      <c r="E552">
        <v>400</v>
      </c>
      <c r="F552">
        <v>82.890873615426102</v>
      </c>
      <c r="G552">
        <v>0.5</v>
      </c>
      <c r="H552">
        <v>464.89048694491402</v>
      </c>
      <c r="I552">
        <f t="shared" si="17"/>
        <v>9.2528114795420038</v>
      </c>
      <c r="J552">
        <v>550</v>
      </c>
      <c r="K552">
        <v>16.276671412438901</v>
      </c>
      <c r="L552">
        <v>0.66</v>
      </c>
    </row>
    <row r="553" spans="1:12" x14ac:dyDescent="0.4">
      <c r="A553">
        <v>-448</v>
      </c>
      <c r="B553">
        <f t="shared" si="16"/>
        <v>376</v>
      </c>
      <c r="C553">
        <v>15</v>
      </c>
      <c r="D553">
        <v>0.5</v>
      </c>
      <c r="E553">
        <v>400</v>
      </c>
      <c r="F553">
        <v>82.887070385908402</v>
      </c>
      <c r="G553">
        <v>0.5</v>
      </c>
      <c r="H553">
        <v>464.89499057645497</v>
      </c>
      <c r="I553">
        <f t="shared" si="17"/>
        <v>9.2573151110829599</v>
      </c>
      <c r="J553">
        <v>550</v>
      </c>
      <c r="K553">
        <v>16.272740265985799</v>
      </c>
      <c r="L553">
        <v>0.66</v>
      </c>
    </row>
    <row r="554" spans="1:12" x14ac:dyDescent="0.4">
      <c r="A554">
        <v>-447</v>
      </c>
      <c r="B554">
        <f t="shared" si="16"/>
        <v>377</v>
      </c>
      <c r="C554">
        <v>15</v>
      </c>
      <c r="D554">
        <v>0.5</v>
      </c>
      <c r="E554">
        <v>400</v>
      </c>
      <c r="F554">
        <v>82.883264155124806</v>
      </c>
      <c r="G554">
        <v>0.5</v>
      </c>
      <c r="H554">
        <v>464.89948594036099</v>
      </c>
      <c r="I554">
        <f t="shared" si="17"/>
        <v>9.2618104749889767</v>
      </c>
      <c r="J554">
        <v>550</v>
      </c>
      <c r="K554">
        <v>16.268810988222601</v>
      </c>
      <c r="L554">
        <v>0.66</v>
      </c>
    </row>
    <row r="555" spans="1:12" x14ac:dyDescent="0.4">
      <c r="A555">
        <v>-446</v>
      </c>
      <c r="B555">
        <f t="shared" si="16"/>
        <v>378</v>
      </c>
      <c r="C555">
        <v>15</v>
      </c>
      <c r="D555">
        <v>0.5</v>
      </c>
      <c r="E555">
        <v>400</v>
      </c>
      <c r="F555">
        <v>82.879454989254199</v>
      </c>
      <c r="G555">
        <v>0.5</v>
      </c>
      <c r="H555">
        <v>464.90397312982498</v>
      </c>
      <c r="I555">
        <f t="shared" si="17"/>
        <v>9.2662976644529635</v>
      </c>
      <c r="J555">
        <v>550</v>
      </c>
      <c r="K555">
        <v>16.264883580324501</v>
      </c>
      <c r="L555">
        <v>0.66</v>
      </c>
    </row>
    <row r="556" spans="1:12" x14ac:dyDescent="0.4">
      <c r="A556">
        <v>-445</v>
      </c>
      <c r="B556">
        <f t="shared" si="16"/>
        <v>379</v>
      </c>
      <c r="C556">
        <v>15</v>
      </c>
      <c r="D556">
        <v>0.5</v>
      </c>
      <c r="E556">
        <v>400</v>
      </c>
      <c r="F556">
        <v>82.875642953340503</v>
      </c>
      <c r="G556">
        <v>0.5</v>
      </c>
      <c r="H556">
        <v>464.908452236806</v>
      </c>
      <c r="I556">
        <f t="shared" si="17"/>
        <v>9.2707767714339866</v>
      </c>
      <c r="J556">
        <v>550</v>
      </c>
      <c r="K556">
        <v>16.260958043438901</v>
      </c>
      <c r="L556">
        <v>0.66</v>
      </c>
    </row>
    <row r="557" spans="1:12" x14ac:dyDescent="0.4">
      <c r="A557">
        <v>-444</v>
      </c>
      <c r="B557">
        <f t="shared" si="16"/>
        <v>380</v>
      </c>
      <c r="C557">
        <v>15</v>
      </c>
      <c r="D557">
        <v>0.5</v>
      </c>
      <c r="E557">
        <v>400</v>
      </c>
      <c r="F557">
        <v>82.871828111312297</v>
      </c>
      <c r="G557">
        <v>0.5</v>
      </c>
      <c r="H557">
        <v>464.91292335204798</v>
      </c>
      <c r="I557">
        <f t="shared" si="17"/>
        <v>9.2752478866759702</v>
      </c>
      <c r="J557">
        <v>550</v>
      </c>
      <c r="K557">
        <v>16.2570343786855</v>
      </c>
      <c r="L557">
        <v>0.66</v>
      </c>
    </row>
    <row r="558" spans="1:12" x14ac:dyDescent="0.4">
      <c r="A558">
        <v>-443</v>
      </c>
      <c r="B558">
        <f t="shared" si="16"/>
        <v>381</v>
      </c>
      <c r="C558">
        <v>15</v>
      </c>
      <c r="D558">
        <v>0.5</v>
      </c>
      <c r="E558">
        <v>400</v>
      </c>
      <c r="F558">
        <v>82.868010526003403</v>
      </c>
      <c r="G558">
        <v>0.5</v>
      </c>
      <c r="H558">
        <v>464.91738656509801</v>
      </c>
      <c r="I558">
        <f t="shared" si="17"/>
        <v>9.2797110997260006</v>
      </c>
      <c r="J558">
        <v>550</v>
      </c>
      <c r="K558">
        <v>16.2531125871574</v>
      </c>
      <c r="L558">
        <v>0.66</v>
      </c>
    </row>
    <row r="559" spans="1:12" x14ac:dyDescent="0.4">
      <c r="A559">
        <v>-442</v>
      </c>
      <c r="B559">
        <f t="shared" si="16"/>
        <v>382</v>
      </c>
      <c r="C559">
        <v>15</v>
      </c>
      <c r="D559">
        <v>0.5</v>
      </c>
      <c r="E559">
        <v>400</v>
      </c>
      <c r="F559">
        <v>82.864190259172105</v>
      </c>
      <c r="G559">
        <v>0.5</v>
      </c>
      <c r="H559">
        <v>464.92184196431799</v>
      </c>
      <c r="I559">
        <f t="shared" si="17"/>
        <v>9.2841664989459787</v>
      </c>
      <c r="J559">
        <v>550</v>
      </c>
      <c r="K559">
        <v>16.249192669920902</v>
      </c>
      <c r="L559">
        <v>0.66</v>
      </c>
    </row>
    <row r="560" spans="1:12" x14ac:dyDescent="0.4">
      <c r="A560">
        <v>-441</v>
      </c>
      <c r="B560">
        <f t="shared" si="16"/>
        <v>383</v>
      </c>
      <c r="C560">
        <v>15</v>
      </c>
      <c r="D560">
        <v>0.5</v>
      </c>
      <c r="E560">
        <v>400</v>
      </c>
      <c r="F560">
        <v>82.860367371520198</v>
      </c>
      <c r="G560">
        <v>0.5</v>
      </c>
      <c r="H560">
        <v>464.92628963690601</v>
      </c>
      <c r="I560">
        <f t="shared" si="17"/>
        <v>9.2886141715339932</v>
      </c>
      <c r="J560">
        <v>550</v>
      </c>
      <c r="K560">
        <v>16.245274628016499</v>
      </c>
      <c r="L560">
        <v>0.66</v>
      </c>
    </row>
    <row r="561" spans="1:12" x14ac:dyDescent="0.4">
      <c r="A561">
        <v>-440</v>
      </c>
      <c r="B561">
        <f t="shared" si="16"/>
        <v>384</v>
      </c>
      <c r="C561">
        <v>15</v>
      </c>
      <c r="D561">
        <v>0.5</v>
      </c>
      <c r="E561">
        <v>400</v>
      </c>
      <c r="F561">
        <v>82.856541922712097</v>
      </c>
      <c r="G561">
        <v>0.5</v>
      </c>
      <c r="H561">
        <v>464.93072966891299</v>
      </c>
      <c r="I561">
        <f t="shared" si="17"/>
        <v>9.2930542035409758</v>
      </c>
      <c r="J561">
        <v>550</v>
      </c>
      <c r="K561">
        <v>16.241358462458901</v>
      </c>
      <c r="L561">
        <v>0.66</v>
      </c>
    </row>
    <row r="562" spans="1:12" x14ac:dyDescent="0.4">
      <c r="A562">
        <v>-439</v>
      </c>
      <c r="B562">
        <f t="shared" si="16"/>
        <v>385</v>
      </c>
      <c r="C562">
        <v>15</v>
      </c>
      <c r="D562">
        <v>0.5</v>
      </c>
      <c r="E562">
        <v>400</v>
      </c>
      <c r="F562">
        <v>82.852713971393101</v>
      </c>
      <c r="G562">
        <v>0.5</v>
      </c>
      <c r="H562">
        <v>464.93516214525198</v>
      </c>
      <c r="I562">
        <f t="shared" si="17"/>
        <v>9.2974866798799667</v>
      </c>
      <c r="J562">
        <v>550</v>
      </c>
      <c r="K562">
        <v>16.237444174237901</v>
      </c>
      <c r="L562">
        <v>0.66</v>
      </c>
    </row>
    <row r="563" spans="1:12" x14ac:dyDescent="0.4">
      <c r="A563">
        <v>-438</v>
      </c>
      <c r="B563">
        <f t="shared" si="16"/>
        <v>386</v>
      </c>
      <c r="C563">
        <v>15</v>
      </c>
      <c r="D563">
        <v>0.5</v>
      </c>
      <c r="E563">
        <v>400</v>
      </c>
      <c r="F563">
        <v>82.848883575207495</v>
      </c>
      <c r="G563">
        <v>0.5</v>
      </c>
      <c r="H563">
        <v>464.93958714972098</v>
      </c>
      <c r="I563">
        <f t="shared" si="17"/>
        <v>9.3019116843489655</v>
      </c>
      <c r="J563">
        <v>550</v>
      </c>
      <c r="K563">
        <v>16.233531764318698</v>
      </c>
      <c r="L563">
        <v>0.66</v>
      </c>
    </row>
    <row r="564" spans="1:12" x14ac:dyDescent="0.4">
      <c r="A564">
        <v>-437</v>
      </c>
      <c r="B564">
        <f t="shared" si="16"/>
        <v>387</v>
      </c>
      <c r="C564">
        <v>15</v>
      </c>
      <c r="D564">
        <v>0.5</v>
      </c>
      <c r="E564">
        <v>400</v>
      </c>
      <c r="F564">
        <v>82.8450507908166</v>
      </c>
      <c r="G564">
        <v>0.5</v>
      </c>
      <c r="H564">
        <v>464.94400476501801</v>
      </c>
      <c r="I564">
        <f t="shared" si="17"/>
        <v>9.306329299645995</v>
      </c>
      <c r="J564">
        <v>550</v>
      </c>
      <c r="K564">
        <v>16.2296212336419</v>
      </c>
      <c r="L564">
        <v>0.66</v>
      </c>
    </row>
    <row r="565" spans="1:12" x14ac:dyDescent="0.4">
      <c r="A565">
        <v>-436</v>
      </c>
      <c r="B565">
        <f t="shared" si="16"/>
        <v>388</v>
      </c>
      <c r="C565">
        <v>15</v>
      </c>
      <c r="D565">
        <v>0.5</v>
      </c>
      <c r="E565">
        <v>400</v>
      </c>
      <c r="F565">
        <v>82.841215673916196</v>
      </c>
      <c r="G565">
        <v>0.5</v>
      </c>
      <c r="H565">
        <v>464.94841507274998</v>
      </c>
      <c r="I565">
        <f t="shared" si="17"/>
        <v>9.3107396073779682</v>
      </c>
      <c r="J565">
        <v>550</v>
      </c>
      <c r="K565">
        <v>16.2257125831248</v>
      </c>
      <c r="L565">
        <v>0.66</v>
      </c>
    </row>
    <row r="566" spans="1:12" x14ac:dyDescent="0.4">
      <c r="A566">
        <v>-435</v>
      </c>
      <c r="B566">
        <f t="shared" si="16"/>
        <v>389</v>
      </c>
      <c r="C566">
        <v>15</v>
      </c>
      <c r="D566">
        <v>0.5</v>
      </c>
      <c r="E566">
        <v>400</v>
      </c>
      <c r="F566">
        <v>82.837378279253599</v>
      </c>
      <c r="G566">
        <v>0.5</v>
      </c>
      <c r="H566">
        <v>464.95281815345498</v>
      </c>
      <c r="I566">
        <f t="shared" si="17"/>
        <v>9.3151426880829717</v>
      </c>
      <c r="J566">
        <v>550</v>
      </c>
      <c r="K566">
        <v>16.2218058136609</v>
      </c>
      <c r="L566">
        <v>0.66</v>
      </c>
    </row>
    <row r="567" spans="1:12" x14ac:dyDescent="0.4">
      <c r="A567">
        <v>-434</v>
      </c>
      <c r="B567">
        <f t="shared" si="16"/>
        <v>390</v>
      </c>
      <c r="C567">
        <v>15</v>
      </c>
      <c r="D567">
        <v>0.5</v>
      </c>
      <c r="E567">
        <v>400</v>
      </c>
      <c r="F567">
        <v>82.833538660644606</v>
      </c>
      <c r="G567">
        <v>0.5</v>
      </c>
      <c r="H567">
        <v>464.95721408661399</v>
      </c>
      <c r="I567">
        <f t="shared" si="17"/>
        <v>9.3195386212419749</v>
      </c>
      <c r="J567">
        <v>550</v>
      </c>
      <c r="K567">
        <v>16.217900926121001</v>
      </c>
      <c r="L567">
        <v>0.66</v>
      </c>
    </row>
    <row r="568" spans="1:12" x14ac:dyDescent="0.4">
      <c r="A568">
        <v>-433</v>
      </c>
      <c r="B568">
        <f t="shared" si="16"/>
        <v>391</v>
      </c>
      <c r="C568">
        <v>15</v>
      </c>
      <c r="D568">
        <v>0.5</v>
      </c>
      <c r="E568">
        <v>400</v>
      </c>
      <c r="F568">
        <v>82.829696870989906</v>
      </c>
      <c r="G568">
        <v>0.5</v>
      </c>
      <c r="H568">
        <v>464.96160295066397</v>
      </c>
      <c r="I568">
        <f t="shared" si="17"/>
        <v>9.3239274852919607</v>
      </c>
      <c r="J568">
        <v>550</v>
      </c>
      <c r="K568">
        <v>16.213997921353201</v>
      </c>
      <c r="L568">
        <v>0.66</v>
      </c>
    </row>
    <row r="569" spans="1:12" x14ac:dyDescent="0.4">
      <c r="A569">
        <v>-432</v>
      </c>
      <c r="B569">
        <f t="shared" si="16"/>
        <v>392</v>
      </c>
      <c r="C569">
        <v>15</v>
      </c>
      <c r="D569">
        <v>0.5</v>
      </c>
      <c r="E569">
        <v>400</v>
      </c>
      <c r="F569">
        <v>82.825852962291705</v>
      </c>
      <c r="G569">
        <v>0.5</v>
      </c>
      <c r="H569">
        <v>464.96598482301602</v>
      </c>
      <c r="I569">
        <f t="shared" si="17"/>
        <v>9.3283093576440024</v>
      </c>
      <c r="J569">
        <v>550</v>
      </c>
      <c r="K569">
        <v>16.2100968001835</v>
      </c>
      <c r="L569">
        <v>0.66</v>
      </c>
    </row>
    <row r="570" spans="1:12" x14ac:dyDescent="0.4">
      <c r="A570">
        <v>-431</v>
      </c>
      <c r="B570">
        <f t="shared" si="16"/>
        <v>393</v>
      </c>
      <c r="C570">
        <v>15</v>
      </c>
      <c r="D570">
        <v>0.5</v>
      </c>
      <c r="E570">
        <v>400</v>
      </c>
      <c r="F570">
        <v>82.822006985669304</v>
      </c>
      <c r="G570">
        <v>0.5</v>
      </c>
      <c r="H570">
        <v>464.97035978006699</v>
      </c>
      <c r="I570">
        <f t="shared" si="17"/>
        <v>9.3326843146949727</v>
      </c>
      <c r="J570">
        <v>550</v>
      </c>
      <c r="K570">
        <v>16.2061975634162</v>
      </c>
      <c r="L570">
        <v>0.66</v>
      </c>
    </row>
    <row r="571" spans="1:12" x14ac:dyDescent="0.4">
      <c r="A571">
        <v>-430</v>
      </c>
      <c r="B571">
        <f t="shared" si="16"/>
        <v>394</v>
      </c>
      <c r="C571">
        <v>15</v>
      </c>
      <c r="D571">
        <v>0.5</v>
      </c>
      <c r="E571">
        <v>400</v>
      </c>
      <c r="F571">
        <v>82.818158991374901</v>
      </c>
      <c r="G571">
        <v>0.5</v>
      </c>
      <c r="H571">
        <v>464.97472789721201</v>
      </c>
      <c r="I571">
        <f t="shared" si="17"/>
        <v>9.337052431839993</v>
      </c>
      <c r="J571">
        <v>550</v>
      </c>
      <c r="K571">
        <v>16.202300211834</v>
      </c>
      <c r="L571">
        <v>0.66</v>
      </c>
    </row>
    <row r="572" spans="1:12" x14ac:dyDescent="0.4">
      <c r="A572">
        <v>-429</v>
      </c>
      <c r="B572">
        <f t="shared" si="16"/>
        <v>395</v>
      </c>
      <c r="C572">
        <v>15</v>
      </c>
      <c r="D572">
        <v>0.5</v>
      </c>
      <c r="E572">
        <v>400</v>
      </c>
      <c r="F572">
        <v>82.814309028809106</v>
      </c>
      <c r="G572">
        <v>0.5</v>
      </c>
      <c r="H572">
        <v>464.97908924886201</v>
      </c>
      <c r="I572">
        <f t="shared" si="17"/>
        <v>9.3414137834899975</v>
      </c>
      <c r="J572">
        <v>550</v>
      </c>
      <c r="K572">
        <v>16.198404746198701</v>
      </c>
      <c r="L572">
        <v>0.66</v>
      </c>
    </row>
    <row r="573" spans="1:12" x14ac:dyDescent="0.4">
      <c r="A573">
        <v>-428</v>
      </c>
      <c r="B573">
        <f t="shared" si="16"/>
        <v>396</v>
      </c>
      <c r="C573">
        <v>15</v>
      </c>
      <c r="D573">
        <v>0.5</v>
      </c>
      <c r="E573">
        <v>400</v>
      </c>
      <c r="F573">
        <v>82.810457146535896</v>
      </c>
      <c r="G573">
        <v>0.5</v>
      </c>
      <c r="H573">
        <v>464.98344390845699</v>
      </c>
      <c r="I573">
        <f t="shared" si="17"/>
        <v>9.3457684430849781</v>
      </c>
      <c r="J573">
        <v>550</v>
      </c>
      <c r="K573">
        <v>16.194511167251601</v>
      </c>
      <c r="L573">
        <v>0.66</v>
      </c>
    </row>
    <row r="574" spans="1:12" x14ac:dyDescent="0.4">
      <c r="A574">
        <v>-427</v>
      </c>
      <c r="B574">
        <f t="shared" si="16"/>
        <v>397</v>
      </c>
      <c r="C574">
        <v>15</v>
      </c>
      <c r="D574">
        <v>0.5</v>
      </c>
      <c r="E574">
        <v>400</v>
      </c>
      <c r="F574">
        <v>82.806603392297802</v>
      </c>
      <c r="G574">
        <v>0.5</v>
      </c>
      <c r="H574">
        <v>464.98779194847401</v>
      </c>
      <c r="I574">
        <f t="shared" si="17"/>
        <v>9.3501164831019992</v>
      </c>
      <c r="J574">
        <v>550</v>
      </c>
      <c r="K574">
        <v>16.1906194757135</v>
      </c>
      <c r="L574">
        <v>0.66</v>
      </c>
    </row>
    <row r="575" spans="1:12" x14ac:dyDescent="0.4">
      <c r="A575">
        <v>-426</v>
      </c>
      <c r="B575">
        <f t="shared" si="16"/>
        <v>398</v>
      </c>
      <c r="C575">
        <v>15</v>
      </c>
      <c r="D575">
        <v>0.5</v>
      </c>
      <c r="E575">
        <v>400</v>
      </c>
      <c r="F575">
        <v>82.802747813029896</v>
      </c>
      <c r="G575">
        <v>0.5</v>
      </c>
      <c r="H575">
        <v>464.99213344044801</v>
      </c>
      <c r="I575">
        <f t="shared" si="17"/>
        <v>9.3544579750760022</v>
      </c>
      <c r="J575">
        <v>550</v>
      </c>
      <c r="K575">
        <v>16.186729672285399</v>
      </c>
      <c r="L575">
        <v>0.66</v>
      </c>
    </row>
    <row r="576" spans="1:12" x14ac:dyDescent="0.4">
      <c r="A576">
        <v>-425</v>
      </c>
      <c r="B576">
        <f t="shared" si="16"/>
        <v>399</v>
      </c>
      <c r="C576">
        <v>15</v>
      </c>
      <c r="D576">
        <v>0.5</v>
      </c>
      <c r="E576">
        <v>400</v>
      </c>
      <c r="F576">
        <v>82.798890454874396</v>
      </c>
      <c r="G576">
        <v>0.5</v>
      </c>
      <c r="H576">
        <v>464.99646845497801</v>
      </c>
      <c r="I576">
        <f t="shared" si="17"/>
        <v>9.3587929896060018</v>
      </c>
      <c r="J576">
        <v>550</v>
      </c>
      <c r="K576">
        <v>16.1828417576486</v>
      </c>
      <c r="L576">
        <v>0.66</v>
      </c>
    </row>
    <row r="577" spans="1:12" x14ac:dyDescent="0.4">
      <c r="A577">
        <v>-424</v>
      </c>
      <c r="B577">
        <f t="shared" si="16"/>
        <v>400</v>
      </c>
      <c r="C577">
        <v>15</v>
      </c>
      <c r="D577">
        <v>0.5</v>
      </c>
      <c r="E577">
        <v>400</v>
      </c>
      <c r="F577">
        <v>82.795031363194994</v>
      </c>
      <c r="G577">
        <v>0.5</v>
      </c>
      <c r="H577">
        <v>465.00079706174398</v>
      </c>
      <c r="I577">
        <f t="shared" si="17"/>
        <v>9.3631215963719683</v>
      </c>
      <c r="J577">
        <v>550</v>
      </c>
      <c r="K577">
        <v>16.178955732465401</v>
      </c>
      <c r="L577">
        <v>0.66</v>
      </c>
    </row>
    <row r="578" spans="1:12" x14ac:dyDescent="0.4">
      <c r="A578">
        <v>-423</v>
      </c>
      <c r="B578">
        <f t="shared" si="16"/>
        <v>401</v>
      </c>
      <c r="C578">
        <v>15</v>
      </c>
      <c r="D578">
        <v>0.5</v>
      </c>
      <c r="E578">
        <v>400</v>
      </c>
      <c r="F578">
        <v>82.791170582590098</v>
      </c>
      <c r="G578">
        <v>0.5</v>
      </c>
      <c r="H578">
        <v>465.005119329519</v>
      </c>
      <c r="I578">
        <f t="shared" si="17"/>
        <v>9.3674438641469919</v>
      </c>
      <c r="J578">
        <v>550</v>
      </c>
      <c r="K578">
        <v>16.175071597378899</v>
      </c>
      <c r="L578">
        <v>0.66</v>
      </c>
    </row>
    <row r="579" spans="1:12" x14ac:dyDescent="0.4">
      <c r="A579">
        <v>-422</v>
      </c>
      <c r="B579">
        <f t="shared" ref="B579:B642" si="18">A579+999-(999-824)</f>
        <v>402</v>
      </c>
      <c r="C579">
        <v>15</v>
      </c>
      <c r="D579">
        <v>0.5</v>
      </c>
      <c r="E579">
        <v>400</v>
      </c>
      <c r="F579">
        <v>82.787308156906903</v>
      </c>
      <c r="G579">
        <v>0.5</v>
      </c>
      <c r="H579">
        <v>465.00943532617998</v>
      </c>
      <c r="I579">
        <f t="shared" ref="I579:I642" si="19">H579-455.637675465372</f>
        <v>9.3717598608079697</v>
      </c>
      <c r="J579">
        <v>550</v>
      </c>
      <c r="K579">
        <v>16.171189353013801</v>
      </c>
      <c r="L579">
        <v>0.66</v>
      </c>
    </row>
    <row r="580" spans="1:12" x14ac:dyDescent="0.4">
      <c r="A580">
        <v>-421</v>
      </c>
      <c r="B580">
        <f t="shared" si="18"/>
        <v>403</v>
      </c>
      <c r="C580">
        <v>15</v>
      </c>
      <c r="D580">
        <v>0.5</v>
      </c>
      <c r="E580">
        <v>400</v>
      </c>
      <c r="F580">
        <v>82.783444129254406</v>
      </c>
      <c r="G580">
        <v>0.5</v>
      </c>
      <c r="H580">
        <v>465.013745118722</v>
      </c>
      <c r="I580">
        <f t="shared" si="19"/>
        <v>9.3760696533499868</v>
      </c>
      <c r="J580">
        <v>550</v>
      </c>
      <c r="K580">
        <v>16.167308999976701</v>
      </c>
      <c r="L580">
        <v>0.66</v>
      </c>
    </row>
    <row r="581" spans="1:12" x14ac:dyDescent="0.4">
      <c r="A581">
        <v>-420</v>
      </c>
      <c r="B581">
        <f t="shared" si="18"/>
        <v>404</v>
      </c>
      <c r="C581">
        <v>15</v>
      </c>
      <c r="D581">
        <v>0.5</v>
      </c>
      <c r="E581">
        <v>400</v>
      </c>
      <c r="F581">
        <v>82.779578542016495</v>
      </c>
      <c r="G581">
        <v>0.5</v>
      </c>
      <c r="H581">
        <v>465.01804877326703</v>
      </c>
      <c r="I581">
        <f t="shared" si="19"/>
        <v>9.3803733078950131</v>
      </c>
      <c r="J581">
        <v>550</v>
      </c>
      <c r="K581">
        <v>16.163430538856002</v>
      </c>
      <c r="L581">
        <v>0.66</v>
      </c>
    </row>
    <row r="582" spans="1:12" x14ac:dyDescent="0.4">
      <c r="A582">
        <v>-419</v>
      </c>
      <c r="B582">
        <f t="shared" si="18"/>
        <v>405</v>
      </c>
      <c r="C582">
        <v>15</v>
      </c>
      <c r="D582">
        <v>0.5</v>
      </c>
      <c r="E582">
        <v>400</v>
      </c>
      <c r="F582">
        <v>82.775711436864796</v>
      </c>
      <c r="G582">
        <v>0.5</v>
      </c>
      <c r="H582">
        <v>465.02234635508103</v>
      </c>
      <c r="I582">
        <f t="shared" si="19"/>
        <v>9.3846708897090139</v>
      </c>
      <c r="J582">
        <v>550</v>
      </c>
      <c r="K582">
        <v>16.1595539702226</v>
      </c>
      <c r="L582">
        <v>0.66</v>
      </c>
    </row>
    <row r="583" spans="1:12" x14ac:dyDescent="0.4">
      <c r="A583">
        <v>-418</v>
      </c>
      <c r="B583">
        <f t="shared" si="18"/>
        <v>406</v>
      </c>
      <c r="C583">
        <v>15</v>
      </c>
      <c r="D583">
        <v>0.5</v>
      </c>
      <c r="E583">
        <v>400</v>
      </c>
      <c r="F583">
        <v>82.771842854771293</v>
      </c>
      <c r="G583">
        <v>0.5</v>
      </c>
      <c r="H583">
        <v>465.02663792857999</v>
      </c>
      <c r="I583">
        <f t="shared" si="19"/>
        <v>9.3889624632079745</v>
      </c>
      <c r="J583">
        <v>550</v>
      </c>
      <c r="K583">
        <v>16.1556792946302</v>
      </c>
      <c r="L583">
        <v>0.66</v>
      </c>
    </row>
    <row r="584" spans="1:12" x14ac:dyDescent="0.4">
      <c r="A584">
        <v>-417</v>
      </c>
      <c r="B584">
        <f t="shared" si="18"/>
        <v>407</v>
      </c>
      <c r="C584">
        <v>15</v>
      </c>
      <c r="D584">
        <v>0.5</v>
      </c>
      <c r="E584">
        <v>400</v>
      </c>
      <c r="F584">
        <v>82.767972836020505</v>
      </c>
      <c r="G584">
        <v>0.5</v>
      </c>
      <c r="H584">
        <v>465.03092355734498</v>
      </c>
      <c r="I584">
        <f t="shared" si="19"/>
        <v>9.3932480919729642</v>
      </c>
      <c r="J584">
        <v>550</v>
      </c>
      <c r="K584">
        <v>16.151806512615298</v>
      </c>
      <c r="L584">
        <v>0.66</v>
      </c>
    </row>
    <row r="585" spans="1:12" x14ac:dyDescent="0.4">
      <c r="A585">
        <v>-416</v>
      </c>
      <c r="B585">
        <f t="shared" si="18"/>
        <v>408</v>
      </c>
      <c r="C585">
        <v>15</v>
      </c>
      <c r="D585">
        <v>0.5</v>
      </c>
      <c r="E585">
        <v>400</v>
      </c>
      <c r="F585">
        <v>82.764101420222104</v>
      </c>
      <c r="G585">
        <v>0.5</v>
      </c>
      <c r="H585">
        <v>465.03520330413198</v>
      </c>
      <c r="I585">
        <f t="shared" si="19"/>
        <v>9.3975278387599701</v>
      </c>
      <c r="J585">
        <v>550</v>
      </c>
      <c r="K585">
        <v>16.147935624697901</v>
      </c>
      <c r="L585">
        <v>0.66</v>
      </c>
    </row>
    <row r="586" spans="1:12" x14ac:dyDescent="0.4">
      <c r="A586">
        <v>-415</v>
      </c>
      <c r="B586">
        <f t="shared" si="18"/>
        <v>409</v>
      </c>
      <c r="C586">
        <v>15</v>
      </c>
      <c r="D586">
        <v>0.5</v>
      </c>
      <c r="E586">
        <v>400</v>
      </c>
      <c r="F586">
        <v>82.760228646322403</v>
      </c>
      <c r="G586">
        <v>0.5</v>
      </c>
      <c r="H586">
        <v>465.03947723088601</v>
      </c>
      <c r="I586">
        <f t="shared" si="19"/>
        <v>9.4018017655139943</v>
      </c>
      <c r="J586">
        <v>550</v>
      </c>
      <c r="K586">
        <v>16.144066631381499</v>
      </c>
      <c r="L586">
        <v>0.66</v>
      </c>
    </row>
    <row r="587" spans="1:12" x14ac:dyDescent="0.4">
      <c r="A587">
        <v>-414</v>
      </c>
      <c r="B587">
        <f t="shared" si="18"/>
        <v>410</v>
      </c>
      <c r="C587">
        <v>15</v>
      </c>
      <c r="D587">
        <v>0.5</v>
      </c>
      <c r="E587">
        <v>400</v>
      </c>
      <c r="F587">
        <v>82.756354552615903</v>
      </c>
      <c r="G587">
        <v>0.5</v>
      </c>
      <c r="H587">
        <v>465.043745398748</v>
      </c>
      <c r="I587">
        <f t="shared" si="19"/>
        <v>9.4060699333759885</v>
      </c>
      <c r="J587">
        <v>550</v>
      </c>
      <c r="K587">
        <v>16.140199533153499</v>
      </c>
      <c r="L587">
        <v>0.66</v>
      </c>
    </row>
    <row r="588" spans="1:12" x14ac:dyDescent="0.4">
      <c r="A588">
        <v>-413</v>
      </c>
      <c r="B588">
        <f t="shared" si="18"/>
        <v>411</v>
      </c>
      <c r="C588">
        <v>15</v>
      </c>
      <c r="D588">
        <v>0.5</v>
      </c>
      <c r="E588">
        <v>400</v>
      </c>
      <c r="F588">
        <v>82.752479176757603</v>
      </c>
      <c r="G588">
        <v>0.5</v>
      </c>
      <c r="H588">
        <v>465.04800786806697</v>
      </c>
      <c r="I588">
        <f t="shared" si="19"/>
        <v>9.4103324026949622</v>
      </c>
      <c r="J588">
        <v>550</v>
      </c>
      <c r="K588">
        <v>16.136334330485301</v>
      </c>
      <c r="L588">
        <v>0.66</v>
      </c>
    </row>
    <row r="589" spans="1:12" x14ac:dyDescent="0.4">
      <c r="A589">
        <v>-412</v>
      </c>
      <c r="B589">
        <f t="shared" si="18"/>
        <v>412</v>
      </c>
      <c r="C589">
        <v>15</v>
      </c>
      <c r="D589">
        <v>0.5</v>
      </c>
      <c r="E589">
        <v>400</v>
      </c>
      <c r="F589">
        <v>82.748602555773303</v>
      </c>
      <c r="G589">
        <v>0.5</v>
      </c>
      <c r="H589">
        <v>465.05226469841199</v>
      </c>
      <c r="I589">
        <f t="shared" si="19"/>
        <v>9.4145892330399761</v>
      </c>
      <c r="J589">
        <v>550</v>
      </c>
      <c r="K589">
        <v>16.132471023832899</v>
      </c>
      <c r="L589">
        <v>0.66</v>
      </c>
    </row>
    <row r="590" spans="1:12" x14ac:dyDescent="0.4">
      <c r="A590">
        <v>-411</v>
      </c>
      <c r="B590">
        <f t="shared" si="18"/>
        <v>413</v>
      </c>
      <c r="C590">
        <v>15</v>
      </c>
      <c r="D590">
        <v>0.5</v>
      </c>
      <c r="E590">
        <v>400</v>
      </c>
      <c r="F590">
        <v>82.744724726071496</v>
      </c>
      <c r="G590">
        <v>0.5</v>
      </c>
      <c r="H590">
        <v>465.05651594858199</v>
      </c>
      <c r="I590">
        <f t="shared" si="19"/>
        <v>9.4188404832099764</v>
      </c>
      <c r="J590">
        <v>550</v>
      </c>
      <c r="K590">
        <v>16.128609613637</v>
      </c>
      <c r="L590">
        <v>0.66</v>
      </c>
    </row>
    <row r="591" spans="1:12" x14ac:dyDescent="0.4">
      <c r="A591">
        <v>-410</v>
      </c>
      <c r="B591">
        <f t="shared" si="18"/>
        <v>414</v>
      </c>
      <c r="C591">
        <v>15</v>
      </c>
      <c r="D591">
        <v>0.5</v>
      </c>
      <c r="E591">
        <v>400</v>
      </c>
      <c r="F591">
        <v>82.740845723453504</v>
      </c>
      <c r="G591">
        <v>0.5</v>
      </c>
      <c r="H591">
        <v>465.06076167661701</v>
      </c>
      <c r="I591">
        <f t="shared" si="19"/>
        <v>9.4230862112449927</v>
      </c>
      <c r="J591">
        <v>550</v>
      </c>
      <c r="K591">
        <v>16.124750100323102</v>
      </c>
      <c r="L591">
        <v>0.66</v>
      </c>
    </row>
    <row r="592" spans="1:12" x14ac:dyDescent="0.4">
      <c r="A592">
        <v>-409</v>
      </c>
      <c r="B592">
        <f t="shared" si="18"/>
        <v>415</v>
      </c>
      <c r="C592">
        <v>15</v>
      </c>
      <c r="D592">
        <v>0.5</v>
      </c>
      <c r="E592">
        <v>400</v>
      </c>
      <c r="F592">
        <v>82.736965583124899</v>
      </c>
      <c r="G592">
        <v>0.5</v>
      </c>
      <c r="H592">
        <v>465.06500193980702</v>
      </c>
      <c r="I592">
        <f t="shared" si="19"/>
        <v>9.4273264744350058</v>
      </c>
      <c r="J592">
        <v>550</v>
      </c>
      <c r="K592">
        <v>16.1208924843021</v>
      </c>
      <c r="L592">
        <v>0.66</v>
      </c>
    </row>
    <row r="593" spans="1:12" x14ac:dyDescent="0.4">
      <c r="A593">
        <v>-408</v>
      </c>
      <c r="B593">
        <f t="shared" si="18"/>
        <v>416</v>
      </c>
      <c r="C593">
        <v>15</v>
      </c>
      <c r="D593">
        <v>0.5</v>
      </c>
      <c r="E593">
        <v>400</v>
      </c>
      <c r="F593">
        <v>82.7330843397054</v>
      </c>
      <c r="G593">
        <v>0.5</v>
      </c>
      <c r="H593">
        <v>465.06923679470202</v>
      </c>
      <c r="I593">
        <f t="shared" si="19"/>
        <v>9.4315613293300089</v>
      </c>
      <c r="J593">
        <v>550</v>
      </c>
      <c r="K593">
        <v>16.117036765970301</v>
      </c>
      <c r="L593">
        <v>0.66</v>
      </c>
    </row>
    <row r="594" spans="1:12" x14ac:dyDescent="0.4">
      <c r="A594">
        <v>-407</v>
      </c>
      <c r="B594">
        <f t="shared" si="18"/>
        <v>417</v>
      </c>
      <c r="C594">
        <v>15</v>
      </c>
      <c r="D594">
        <v>0.5</v>
      </c>
      <c r="E594">
        <v>400</v>
      </c>
      <c r="F594">
        <v>82.729202027239793</v>
      </c>
      <c r="G594">
        <v>0.5</v>
      </c>
      <c r="H594">
        <v>465.07346629712299</v>
      </c>
      <c r="I594">
        <f t="shared" si="19"/>
        <v>9.4357908317509782</v>
      </c>
      <c r="J594">
        <v>550</v>
      </c>
      <c r="K594">
        <v>16.113182945709699</v>
      </c>
      <c r="L594">
        <v>0.66</v>
      </c>
    </row>
    <row r="595" spans="1:12" x14ac:dyDescent="0.4">
      <c r="A595">
        <v>-406</v>
      </c>
      <c r="B595">
        <f t="shared" si="18"/>
        <v>418</v>
      </c>
      <c r="C595">
        <v>15</v>
      </c>
      <c r="D595">
        <v>0.5</v>
      </c>
      <c r="E595">
        <v>400</v>
      </c>
      <c r="F595">
        <v>82.725318679207405</v>
      </c>
      <c r="G595">
        <v>0.5</v>
      </c>
      <c r="H595">
        <v>465.07769050217098</v>
      </c>
      <c r="I595">
        <f t="shared" si="19"/>
        <v>9.4400150367989681</v>
      </c>
      <c r="J595">
        <v>550</v>
      </c>
      <c r="K595">
        <v>16.109331023888402</v>
      </c>
      <c r="L595">
        <v>0.66</v>
      </c>
    </row>
    <row r="596" spans="1:12" x14ac:dyDescent="0.4">
      <c r="A596">
        <v>-405</v>
      </c>
      <c r="B596">
        <f t="shared" si="18"/>
        <v>419</v>
      </c>
      <c r="C596">
        <v>15</v>
      </c>
      <c r="D596">
        <v>0.5</v>
      </c>
      <c r="E596">
        <v>400</v>
      </c>
      <c r="F596">
        <v>82.721434328532197</v>
      </c>
      <c r="G596">
        <v>0.5</v>
      </c>
      <c r="H596">
        <v>465.08190946424003</v>
      </c>
      <c r="I596">
        <f t="shared" si="19"/>
        <v>9.4442339988680146</v>
      </c>
      <c r="J596">
        <v>550</v>
      </c>
      <c r="K596">
        <v>16.1054810008606</v>
      </c>
      <c r="L596">
        <v>0.66</v>
      </c>
    </row>
    <row r="597" spans="1:12" x14ac:dyDescent="0.4">
      <c r="A597">
        <v>-404</v>
      </c>
      <c r="B597">
        <f t="shared" si="18"/>
        <v>420</v>
      </c>
      <c r="C597">
        <v>15</v>
      </c>
      <c r="D597">
        <v>0.5</v>
      </c>
      <c r="E597">
        <v>400</v>
      </c>
      <c r="F597">
        <v>82.717549007593107</v>
      </c>
      <c r="G597">
        <v>0.5</v>
      </c>
      <c r="H597">
        <v>465.08612323701902</v>
      </c>
      <c r="I597">
        <f t="shared" si="19"/>
        <v>9.448447771647011</v>
      </c>
      <c r="J597">
        <v>550</v>
      </c>
      <c r="K597">
        <v>16.101632876966899</v>
      </c>
      <c r="L597">
        <v>0.66</v>
      </c>
    </row>
    <row r="598" spans="1:12" x14ac:dyDescent="0.4">
      <c r="A598">
        <v>-403</v>
      </c>
      <c r="B598">
        <f t="shared" si="18"/>
        <v>421</v>
      </c>
      <c r="C598">
        <v>15</v>
      </c>
      <c r="D598">
        <v>0.5</v>
      </c>
      <c r="E598">
        <v>400</v>
      </c>
      <c r="F598">
        <v>82.713662748232693</v>
      </c>
      <c r="G598">
        <v>0.5</v>
      </c>
      <c r="H598">
        <v>465.090331873509</v>
      </c>
      <c r="I598">
        <f t="shared" si="19"/>
        <v>9.4526564081369884</v>
      </c>
      <c r="J598">
        <v>550</v>
      </c>
      <c r="K598">
        <v>16.097786652534801</v>
      </c>
      <c r="L598">
        <v>0.66</v>
      </c>
    </row>
    <row r="599" spans="1:12" x14ac:dyDescent="0.4">
      <c r="A599">
        <v>-402</v>
      </c>
      <c r="B599">
        <f t="shared" si="18"/>
        <v>422</v>
      </c>
      <c r="C599">
        <v>15</v>
      </c>
      <c r="D599">
        <v>0.5</v>
      </c>
      <c r="E599">
        <v>400</v>
      </c>
      <c r="F599">
        <v>82.709775581767403</v>
      </c>
      <c r="G599">
        <v>0.5</v>
      </c>
      <c r="H599">
        <v>465.09453542602898</v>
      </c>
      <c r="I599">
        <f t="shared" si="19"/>
        <v>9.4568599606569705</v>
      </c>
      <c r="J599">
        <v>550</v>
      </c>
      <c r="K599">
        <v>16.093942327878501</v>
      </c>
      <c r="L599">
        <v>0.66</v>
      </c>
    </row>
    <row r="600" spans="1:12" x14ac:dyDescent="0.4">
      <c r="A600">
        <v>-401</v>
      </c>
      <c r="B600">
        <f t="shared" si="18"/>
        <v>423</v>
      </c>
      <c r="C600">
        <v>15</v>
      </c>
      <c r="D600">
        <v>0.5</v>
      </c>
      <c r="E600">
        <v>400</v>
      </c>
      <c r="F600">
        <v>82.705887538996194</v>
      </c>
      <c r="G600">
        <v>0.5</v>
      </c>
      <c r="H600">
        <v>465.09873394622599</v>
      </c>
      <c r="I600">
        <f t="shared" si="19"/>
        <v>9.4610584808539784</v>
      </c>
      <c r="J600">
        <v>550</v>
      </c>
      <c r="K600">
        <v>16.090099903299599</v>
      </c>
      <c r="L600">
        <v>0.66</v>
      </c>
    </row>
    <row r="601" spans="1:12" x14ac:dyDescent="0.4">
      <c r="A601">
        <v>-400</v>
      </c>
      <c r="B601">
        <f t="shared" si="18"/>
        <v>424</v>
      </c>
      <c r="C601">
        <v>15</v>
      </c>
      <c r="D601">
        <v>0.5</v>
      </c>
      <c r="E601">
        <v>400</v>
      </c>
      <c r="F601">
        <v>82.701998650210001</v>
      </c>
      <c r="G601">
        <v>0.5</v>
      </c>
      <c r="H601">
        <v>465.10292748508101</v>
      </c>
      <c r="I601">
        <f t="shared" si="19"/>
        <v>9.4652520197089984</v>
      </c>
      <c r="J601">
        <v>550</v>
      </c>
      <c r="K601">
        <v>16.086259379086702</v>
      </c>
      <c r="L601">
        <v>0.66</v>
      </c>
    </row>
    <row r="602" spans="1:12" x14ac:dyDescent="0.4">
      <c r="A602">
        <v>-399</v>
      </c>
      <c r="B602">
        <f t="shared" si="18"/>
        <v>425</v>
      </c>
      <c r="C602">
        <v>15</v>
      </c>
      <c r="D602">
        <v>0.5</v>
      </c>
      <c r="E602">
        <v>400</v>
      </c>
      <c r="F602">
        <v>82.698108945200502</v>
      </c>
      <c r="G602">
        <v>0.5</v>
      </c>
      <c r="H602">
        <v>465.10711609292201</v>
      </c>
      <c r="I602">
        <f t="shared" si="19"/>
        <v>9.46944062755</v>
      </c>
      <c r="J602">
        <v>550</v>
      </c>
      <c r="K602">
        <v>16.082420755516399</v>
      </c>
      <c r="L602">
        <v>0.66</v>
      </c>
    </row>
    <row r="603" spans="1:12" x14ac:dyDescent="0.4">
      <c r="A603">
        <v>-398</v>
      </c>
      <c r="B603">
        <f t="shared" si="18"/>
        <v>426</v>
      </c>
      <c r="C603">
        <v>15</v>
      </c>
      <c r="D603">
        <v>0.5</v>
      </c>
      <c r="E603">
        <v>400</v>
      </c>
      <c r="F603">
        <v>82.694218453268604</v>
      </c>
      <c r="G603">
        <v>0.5</v>
      </c>
      <c r="H603">
        <v>465.11129981943202</v>
      </c>
      <c r="I603">
        <f t="shared" si="19"/>
        <v>9.4736243540600071</v>
      </c>
      <c r="J603">
        <v>550</v>
      </c>
      <c r="K603">
        <v>16.078584032852699</v>
      </c>
      <c r="L603">
        <v>0.66</v>
      </c>
    </row>
    <row r="604" spans="1:12" x14ac:dyDescent="0.4">
      <c r="A604">
        <v>-397</v>
      </c>
      <c r="B604">
        <f t="shared" si="18"/>
        <v>427</v>
      </c>
      <c r="C604">
        <v>15</v>
      </c>
      <c r="D604">
        <v>0.5</v>
      </c>
      <c r="E604">
        <v>400</v>
      </c>
      <c r="F604">
        <v>82.690327203233693</v>
      </c>
      <c r="G604">
        <v>0.5</v>
      </c>
      <c r="H604">
        <v>465.11547871365599</v>
      </c>
      <c r="I604">
        <f t="shared" si="19"/>
        <v>9.4778032482839762</v>
      </c>
      <c r="J604">
        <v>550</v>
      </c>
      <c r="K604">
        <v>16.0747492113478</v>
      </c>
      <c r="L604">
        <v>0.66</v>
      </c>
    </row>
    <row r="605" spans="1:12" x14ac:dyDescent="0.4">
      <c r="A605">
        <v>-396</v>
      </c>
      <c r="B605">
        <f t="shared" si="18"/>
        <v>428</v>
      </c>
      <c r="C605">
        <v>15</v>
      </c>
      <c r="D605">
        <v>0.5</v>
      </c>
      <c r="E605">
        <v>400</v>
      </c>
      <c r="F605">
        <v>82.686435223441293</v>
      </c>
      <c r="G605">
        <v>0.5</v>
      </c>
      <c r="H605">
        <v>465.11965282400803</v>
      </c>
      <c r="I605">
        <f t="shared" si="19"/>
        <v>9.4819773586360157</v>
      </c>
      <c r="J605">
        <v>550</v>
      </c>
      <c r="K605">
        <v>16.070916291242199</v>
      </c>
      <c r="L605">
        <v>0.66</v>
      </c>
    </row>
    <row r="606" spans="1:12" x14ac:dyDescent="0.4">
      <c r="A606">
        <v>-395</v>
      </c>
      <c r="B606">
        <f t="shared" si="18"/>
        <v>429</v>
      </c>
      <c r="C606">
        <v>15</v>
      </c>
      <c r="D606">
        <v>0.5</v>
      </c>
      <c r="E606">
        <v>400</v>
      </c>
      <c r="F606">
        <v>82.682542541771895</v>
      </c>
      <c r="G606">
        <v>0.5</v>
      </c>
      <c r="H606">
        <v>465.12382219828498</v>
      </c>
      <c r="I606">
        <f t="shared" si="19"/>
        <v>9.4861467329129709</v>
      </c>
      <c r="J606">
        <v>550</v>
      </c>
      <c r="K606">
        <v>16.0670852727647</v>
      </c>
      <c r="L606">
        <v>0.66</v>
      </c>
    </row>
    <row r="607" spans="1:12" x14ac:dyDescent="0.4">
      <c r="A607">
        <v>-394</v>
      </c>
      <c r="B607">
        <f t="shared" si="18"/>
        <v>430</v>
      </c>
      <c r="C607">
        <v>15</v>
      </c>
      <c r="D607">
        <v>0.5</v>
      </c>
      <c r="E607">
        <v>400</v>
      </c>
      <c r="F607">
        <v>82.678649185648894</v>
      </c>
      <c r="G607">
        <v>0.5</v>
      </c>
      <c r="H607">
        <v>465.12798688367002</v>
      </c>
      <c r="I607">
        <f t="shared" si="19"/>
        <v>9.4903114182980062</v>
      </c>
      <c r="J607">
        <v>550</v>
      </c>
      <c r="K607">
        <v>16.063256156132599</v>
      </c>
      <c r="L607">
        <v>0.66</v>
      </c>
    </row>
    <row r="608" spans="1:12" x14ac:dyDescent="0.4">
      <c r="A608">
        <v>-393</v>
      </c>
      <c r="B608">
        <f t="shared" si="18"/>
        <v>431</v>
      </c>
      <c r="C608">
        <v>15</v>
      </c>
      <c r="D608">
        <v>0.5</v>
      </c>
      <c r="E608">
        <v>400</v>
      </c>
      <c r="F608">
        <v>82.674755182046795</v>
      </c>
      <c r="G608">
        <v>0.5</v>
      </c>
      <c r="H608">
        <v>465.13214692674097</v>
      </c>
      <c r="I608">
        <f t="shared" si="19"/>
        <v>9.4944714613689598</v>
      </c>
      <c r="J608">
        <v>550</v>
      </c>
      <c r="K608">
        <v>16.059428941552198</v>
      </c>
      <c r="L608">
        <v>0.66</v>
      </c>
    </row>
    <row r="609" spans="1:12" x14ac:dyDescent="0.4">
      <c r="A609">
        <v>-392</v>
      </c>
      <c r="B609">
        <f t="shared" si="18"/>
        <v>432</v>
      </c>
      <c r="C609">
        <v>15</v>
      </c>
      <c r="D609">
        <v>0.5</v>
      </c>
      <c r="E609">
        <v>400</v>
      </c>
      <c r="F609">
        <v>82.6708605574985</v>
      </c>
      <c r="G609">
        <v>0.5</v>
      </c>
      <c r="H609">
        <v>465.13630237348298</v>
      </c>
      <c r="I609">
        <f t="shared" si="19"/>
        <v>9.498626908110964</v>
      </c>
      <c r="J609">
        <v>550</v>
      </c>
      <c r="K609">
        <v>16.055603629218702</v>
      </c>
      <c r="L609">
        <v>0.66</v>
      </c>
    </row>
    <row r="610" spans="1:12" x14ac:dyDescent="0.4">
      <c r="A610">
        <v>-391</v>
      </c>
      <c r="B610">
        <f t="shared" si="18"/>
        <v>433</v>
      </c>
      <c r="C610">
        <v>15</v>
      </c>
      <c r="D610">
        <v>0.5</v>
      </c>
      <c r="E610">
        <v>400</v>
      </c>
      <c r="F610">
        <v>82.666965338103594</v>
      </c>
      <c r="G610">
        <v>0.5</v>
      </c>
      <c r="H610">
        <v>465.14045326928999</v>
      </c>
      <c r="I610">
        <f t="shared" si="19"/>
        <v>9.5027778039179793</v>
      </c>
      <c r="J610">
        <v>550</v>
      </c>
      <c r="K610">
        <v>16.051780219316498</v>
      </c>
      <c r="L610">
        <v>0.66</v>
      </c>
    </row>
    <row r="611" spans="1:12" x14ac:dyDescent="0.4">
      <c r="A611">
        <v>-390</v>
      </c>
      <c r="B611">
        <f t="shared" si="18"/>
        <v>434</v>
      </c>
      <c r="C611">
        <v>15</v>
      </c>
      <c r="D611">
        <v>0.5</v>
      </c>
      <c r="E611">
        <v>400</v>
      </c>
      <c r="F611">
        <v>82.663069549535905</v>
      </c>
      <c r="G611">
        <v>0.5</v>
      </c>
      <c r="H611">
        <v>465.14459965897601</v>
      </c>
      <c r="I611">
        <f t="shared" si="19"/>
        <v>9.506924193603993</v>
      </c>
      <c r="J611">
        <v>550</v>
      </c>
      <c r="K611">
        <v>16.047958712019302</v>
      </c>
      <c r="L611">
        <v>0.66</v>
      </c>
    </row>
    <row r="612" spans="1:12" x14ac:dyDescent="0.4">
      <c r="A612">
        <v>-389</v>
      </c>
      <c r="B612">
        <f t="shared" si="18"/>
        <v>435</v>
      </c>
      <c r="C612">
        <v>15</v>
      </c>
      <c r="D612">
        <v>0.5</v>
      </c>
      <c r="E612">
        <v>400</v>
      </c>
      <c r="F612">
        <v>82.659173217050295</v>
      </c>
      <c r="G612">
        <v>0.5</v>
      </c>
      <c r="H612">
        <v>465.14874158678401</v>
      </c>
      <c r="I612">
        <f t="shared" si="19"/>
        <v>9.511066121412</v>
      </c>
      <c r="J612">
        <v>550</v>
      </c>
      <c r="K612">
        <v>16.044139107490398</v>
      </c>
      <c r="L612">
        <v>0.66</v>
      </c>
    </row>
    <row r="613" spans="1:12" x14ac:dyDescent="0.4">
      <c r="A613">
        <v>-388</v>
      </c>
      <c r="B613">
        <f t="shared" si="18"/>
        <v>436</v>
      </c>
      <c r="C613">
        <v>15</v>
      </c>
      <c r="D613">
        <v>0.5</v>
      </c>
      <c r="E613">
        <v>400</v>
      </c>
      <c r="F613">
        <v>82.655276365490806</v>
      </c>
      <c r="G613">
        <v>0.5</v>
      </c>
      <c r="H613">
        <v>465.15287909639102</v>
      </c>
      <c r="I613">
        <f t="shared" si="19"/>
        <v>9.5152036310190056</v>
      </c>
      <c r="J613">
        <v>550</v>
      </c>
      <c r="K613">
        <v>16.040321405882899</v>
      </c>
      <c r="L613">
        <v>0.66</v>
      </c>
    </row>
    <row r="614" spans="1:12" x14ac:dyDescent="0.4">
      <c r="A614">
        <v>-387</v>
      </c>
      <c r="B614">
        <f t="shared" si="18"/>
        <v>437</v>
      </c>
      <c r="C614">
        <v>15</v>
      </c>
      <c r="D614">
        <v>0.5</v>
      </c>
      <c r="E614">
        <v>400</v>
      </c>
      <c r="F614">
        <v>82.651379019297096</v>
      </c>
      <c r="G614">
        <v>0.5</v>
      </c>
      <c r="H614">
        <v>465.15701223091702</v>
      </c>
      <c r="I614">
        <f t="shared" si="19"/>
        <v>9.5193367655450061</v>
      </c>
      <c r="J614">
        <v>550</v>
      </c>
      <c r="K614">
        <v>16.036505607339599</v>
      </c>
      <c r="L614">
        <v>0.66</v>
      </c>
    </row>
    <row r="615" spans="1:12" x14ac:dyDescent="0.4">
      <c r="A615">
        <v>-386</v>
      </c>
      <c r="B615">
        <f t="shared" si="18"/>
        <v>438</v>
      </c>
      <c r="C615">
        <v>15</v>
      </c>
      <c r="D615">
        <v>0.5</v>
      </c>
      <c r="E615">
        <v>400</v>
      </c>
      <c r="F615">
        <v>82.647481202511997</v>
      </c>
      <c r="G615">
        <v>0.5</v>
      </c>
      <c r="H615">
        <v>465.16114103293</v>
      </c>
      <c r="I615">
        <f t="shared" si="19"/>
        <v>9.5234655675579916</v>
      </c>
      <c r="J615">
        <v>550</v>
      </c>
      <c r="K615">
        <v>16.032691711993699</v>
      </c>
      <c r="L615">
        <v>0.66</v>
      </c>
    </row>
    <row r="616" spans="1:12" x14ac:dyDescent="0.4">
      <c r="A616">
        <v>-385</v>
      </c>
      <c r="B616">
        <f t="shared" si="18"/>
        <v>439</v>
      </c>
      <c r="C616">
        <v>15</v>
      </c>
      <c r="D616">
        <v>0.5</v>
      </c>
      <c r="E616">
        <v>400</v>
      </c>
      <c r="F616">
        <v>82.6435829387881</v>
      </c>
      <c r="G616">
        <v>0.5</v>
      </c>
      <c r="H616">
        <v>465.16526554445801</v>
      </c>
      <c r="I616">
        <f t="shared" si="19"/>
        <v>9.5275900790859964</v>
      </c>
      <c r="J616">
        <v>550</v>
      </c>
      <c r="K616">
        <v>16.028879719968199</v>
      </c>
      <c r="L616">
        <v>0.66</v>
      </c>
    </row>
    <row r="617" spans="1:12" x14ac:dyDescent="0.4">
      <c r="A617">
        <v>-384</v>
      </c>
      <c r="B617">
        <f t="shared" si="18"/>
        <v>440</v>
      </c>
      <c r="C617">
        <v>15</v>
      </c>
      <c r="D617">
        <v>0.5</v>
      </c>
      <c r="E617">
        <v>400</v>
      </c>
      <c r="F617">
        <v>82.639684251394598</v>
      </c>
      <c r="G617">
        <v>0.5</v>
      </c>
      <c r="H617">
        <v>465.16938580699002</v>
      </c>
      <c r="I617">
        <f t="shared" si="19"/>
        <v>9.5317103416180089</v>
      </c>
      <c r="J617">
        <v>550</v>
      </c>
      <c r="K617">
        <v>16.025069631376802</v>
      </c>
      <c r="L617">
        <v>0.66</v>
      </c>
    </row>
    <row r="618" spans="1:12" x14ac:dyDescent="0.4">
      <c r="A618">
        <v>-383</v>
      </c>
      <c r="B618">
        <f t="shared" si="18"/>
        <v>441</v>
      </c>
      <c r="C618">
        <v>15</v>
      </c>
      <c r="D618">
        <v>0.5</v>
      </c>
      <c r="E618">
        <v>400</v>
      </c>
      <c r="F618">
        <v>82.635785163224298</v>
      </c>
      <c r="G618">
        <v>0.5</v>
      </c>
      <c r="H618">
        <v>465.17350186148798</v>
      </c>
      <c r="I618">
        <f t="shared" si="19"/>
        <v>9.5358263961159651</v>
      </c>
      <c r="J618">
        <v>550</v>
      </c>
      <c r="K618">
        <v>16.021261446323798</v>
      </c>
      <c r="L618">
        <v>0.66</v>
      </c>
    </row>
    <row r="619" spans="1:12" x14ac:dyDescent="0.4">
      <c r="A619">
        <v>-382</v>
      </c>
      <c r="B619">
        <f t="shared" si="18"/>
        <v>442</v>
      </c>
      <c r="C619">
        <v>15</v>
      </c>
      <c r="D619">
        <v>0.5</v>
      </c>
      <c r="E619">
        <v>400</v>
      </c>
      <c r="F619">
        <v>82.631885696799699</v>
      </c>
      <c r="G619">
        <v>0.5</v>
      </c>
      <c r="H619">
        <v>465.17761374839301</v>
      </c>
      <c r="I619">
        <f t="shared" si="19"/>
        <v>9.5399382830210016</v>
      </c>
      <c r="J619">
        <v>550</v>
      </c>
      <c r="K619">
        <v>16.0174551649039</v>
      </c>
      <c r="L619">
        <v>0.66</v>
      </c>
    </row>
    <row r="620" spans="1:12" x14ac:dyDescent="0.4">
      <c r="A620">
        <v>-381</v>
      </c>
      <c r="B620">
        <f t="shared" si="18"/>
        <v>443</v>
      </c>
      <c r="C620">
        <v>15</v>
      </c>
      <c r="D620">
        <v>0.5</v>
      </c>
      <c r="E620">
        <v>400</v>
      </c>
      <c r="F620">
        <v>82.627985874279602</v>
      </c>
      <c r="G620">
        <v>0.5</v>
      </c>
      <c r="H620">
        <v>465.18172150763002</v>
      </c>
      <c r="I620">
        <f t="shared" si="19"/>
        <v>9.5440460422580031</v>
      </c>
      <c r="J620">
        <v>550</v>
      </c>
      <c r="K620">
        <v>16.013650787203101</v>
      </c>
      <c r="L620">
        <v>0.66</v>
      </c>
    </row>
    <row r="621" spans="1:12" x14ac:dyDescent="0.4">
      <c r="A621">
        <v>-380</v>
      </c>
      <c r="B621">
        <f t="shared" si="18"/>
        <v>444</v>
      </c>
      <c r="C621">
        <v>15</v>
      </c>
      <c r="D621">
        <v>0.5</v>
      </c>
      <c r="E621">
        <v>400</v>
      </c>
      <c r="F621">
        <v>82.624085717465405</v>
      </c>
      <c r="G621">
        <v>0.5</v>
      </c>
      <c r="H621">
        <v>465.18582517861603</v>
      </c>
      <c r="I621">
        <f t="shared" si="19"/>
        <v>9.5481497132440154</v>
      </c>
      <c r="J621">
        <v>550</v>
      </c>
      <c r="K621">
        <v>16.009848313298001</v>
      </c>
      <c r="L621">
        <v>0.66</v>
      </c>
    </row>
    <row r="622" spans="1:12" x14ac:dyDescent="0.4">
      <c r="A622">
        <v>-379</v>
      </c>
      <c r="B622">
        <f t="shared" si="18"/>
        <v>445</v>
      </c>
      <c r="C622">
        <v>15</v>
      </c>
      <c r="D622">
        <v>0.5</v>
      </c>
      <c r="E622">
        <v>400</v>
      </c>
      <c r="F622">
        <v>82.620185247807299</v>
      </c>
      <c r="G622">
        <v>0.5</v>
      </c>
      <c r="H622">
        <v>465.189924800266</v>
      </c>
      <c r="I622">
        <f t="shared" si="19"/>
        <v>9.5522493348939861</v>
      </c>
      <c r="J622">
        <v>550</v>
      </c>
      <c r="K622">
        <v>16.0060477432569</v>
      </c>
      <c r="L622">
        <v>0.66</v>
      </c>
    </row>
    <row r="623" spans="1:12" x14ac:dyDescent="0.4">
      <c r="A623">
        <v>-378</v>
      </c>
      <c r="B623">
        <f t="shared" si="18"/>
        <v>446</v>
      </c>
      <c r="C623">
        <v>15</v>
      </c>
      <c r="D623">
        <v>0.5</v>
      </c>
      <c r="E623">
        <v>400</v>
      </c>
      <c r="F623">
        <v>82.616284486410706</v>
      </c>
      <c r="G623">
        <v>0.5</v>
      </c>
      <c r="H623">
        <v>465.19402041100199</v>
      </c>
      <c r="I623">
        <f t="shared" si="19"/>
        <v>9.5563449456299736</v>
      </c>
      <c r="J623">
        <v>550</v>
      </c>
      <c r="K623">
        <v>16.002249077138799</v>
      </c>
      <c r="L623">
        <v>0.66</v>
      </c>
    </row>
    <row r="624" spans="1:12" x14ac:dyDescent="0.4">
      <c r="A624">
        <v>-377</v>
      </c>
      <c r="B624">
        <f t="shared" si="18"/>
        <v>447</v>
      </c>
      <c r="C624">
        <v>15</v>
      </c>
      <c r="D624">
        <v>0.5</v>
      </c>
      <c r="E624">
        <v>400</v>
      </c>
      <c r="F624">
        <v>82.612383454041407</v>
      </c>
      <c r="G624">
        <v>0.5</v>
      </c>
      <c r="H624">
        <v>465.19811204875401</v>
      </c>
      <c r="I624">
        <f t="shared" si="19"/>
        <v>9.5604365833819998</v>
      </c>
      <c r="J624">
        <v>550</v>
      </c>
      <c r="K624">
        <v>15.9984523149948</v>
      </c>
      <c r="L624">
        <v>0.66</v>
      </c>
    </row>
    <row r="625" spans="1:12" x14ac:dyDescent="0.4">
      <c r="A625">
        <v>-376</v>
      </c>
      <c r="B625">
        <f t="shared" si="18"/>
        <v>448</v>
      </c>
      <c r="C625">
        <v>15</v>
      </c>
      <c r="D625">
        <v>0.5</v>
      </c>
      <c r="E625">
        <v>400</v>
      </c>
      <c r="F625">
        <v>82.608482171132394</v>
      </c>
      <c r="G625">
        <v>0.5</v>
      </c>
      <c r="H625">
        <v>465.20219975097501</v>
      </c>
      <c r="I625">
        <f t="shared" si="19"/>
        <v>9.5645242856029995</v>
      </c>
      <c r="J625">
        <v>550</v>
      </c>
      <c r="K625">
        <v>15.994657456867101</v>
      </c>
      <c r="L625">
        <v>0.66</v>
      </c>
    </row>
    <row r="626" spans="1:12" x14ac:dyDescent="0.4">
      <c r="A626">
        <v>-375</v>
      </c>
      <c r="B626">
        <f t="shared" si="18"/>
        <v>449</v>
      </c>
      <c r="C626">
        <v>15</v>
      </c>
      <c r="D626">
        <v>0.5</v>
      </c>
      <c r="E626">
        <v>400</v>
      </c>
      <c r="F626">
        <v>82.604580657788901</v>
      </c>
      <c r="G626">
        <v>0.5</v>
      </c>
      <c r="H626">
        <v>465.20628355463799</v>
      </c>
      <c r="I626">
        <f t="shared" si="19"/>
        <v>9.5686080892659788</v>
      </c>
      <c r="J626">
        <v>550</v>
      </c>
      <c r="K626">
        <v>15.9908645027901</v>
      </c>
      <c r="L626">
        <v>0.66</v>
      </c>
    </row>
    <row r="627" spans="1:12" x14ac:dyDescent="0.4">
      <c r="A627">
        <v>-374</v>
      </c>
      <c r="B627">
        <f t="shared" si="18"/>
        <v>450</v>
      </c>
      <c r="C627">
        <v>15</v>
      </c>
      <c r="D627">
        <v>0.5</v>
      </c>
      <c r="E627">
        <v>400</v>
      </c>
      <c r="F627">
        <v>82.600678933794498</v>
      </c>
      <c r="G627">
        <v>0.5</v>
      </c>
      <c r="H627">
        <v>465.21036349624899</v>
      </c>
      <c r="I627">
        <f t="shared" si="19"/>
        <v>9.5726880308769751</v>
      </c>
      <c r="J627">
        <v>550</v>
      </c>
      <c r="K627">
        <v>15.9870734527897</v>
      </c>
      <c r="L627">
        <v>0.66</v>
      </c>
    </row>
    <row r="628" spans="1:12" x14ac:dyDescent="0.4">
      <c r="A628">
        <v>-373</v>
      </c>
      <c r="B628">
        <f t="shared" si="18"/>
        <v>451</v>
      </c>
      <c r="C628">
        <v>15</v>
      </c>
      <c r="D628">
        <v>0.5</v>
      </c>
      <c r="E628">
        <v>400</v>
      </c>
      <c r="F628">
        <v>82.596777018616606</v>
      </c>
      <c r="G628">
        <v>0.5</v>
      </c>
      <c r="H628">
        <v>465.214439611849</v>
      </c>
      <c r="I628">
        <f t="shared" si="19"/>
        <v>9.5767641464769895</v>
      </c>
      <c r="J628">
        <v>550</v>
      </c>
      <c r="K628">
        <v>15.9832843068841</v>
      </c>
      <c r="L628">
        <v>0.66</v>
      </c>
    </row>
    <row r="629" spans="1:12" x14ac:dyDescent="0.4">
      <c r="A629">
        <v>-372</v>
      </c>
      <c r="B629">
        <f t="shared" si="18"/>
        <v>452</v>
      </c>
      <c r="C629">
        <v>15</v>
      </c>
      <c r="D629">
        <v>0.5</v>
      </c>
      <c r="E629">
        <v>400</v>
      </c>
      <c r="F629">
        <v>82.592874931411501</v>
      </c>
      <c r="G629">
        <v>0.5</v>
      </c>
      <c r="H629">
        <v>465.218511937024</v>
      </c>
      <c r="I629">
        <f t="shared" si="19"/>
        <v>9.5808364716519918</v>
      </c>
      <c r="J629">
        <v>550</v>
      </c>
      <c r="K629">
        <v>15.979497065083599</v>
      </c>
      <c r="L629">
        <v>0.66</v>
      </c>
    </row>
    <row r="630" spans="1:12" x14ac:dyDescent="0.4">
      <c r="A630">
        <v>-371</v>
      </c>
      <c r="B630">
        <f t="shared" si="18"/>
        <v>453</v>
      </c>
      <c r="C630">
        <v>15</v>
      </c>
      <c r="D630">
        <v>0.5</v>
      </c>
      <c r="E630">
        <v>400</v>
      </c>
      <c r="F630">
        <v>82.588972691030406</v>
      </c>
      <c r="G630">
        <v>0.5</v>
      </c>
      <c r="H630">
        <v>465.22258050690499</v>
      </c>
      <c r="I630">
        <f t="shared" si="19"/>
        <v>9.5849050415329771</v>
      </c>
      <c r="J630">
        <v>550</v>
      </c>
      <c r="K630">
        <v>15.975711727390699</v>
      </c>
      <c r="L630">
        <v>0.66</v>
      </c>
    </row>
    <row r="631" spans="1:12" x14ac:dyDescent="0.4">
      <c r="A631">
        <v>-370</v>
      </c>
      <c r="B631">
        <f t="shared" si="18"/>
        <v>454</v>
      </c>
      <c r="C631">
        <v>15</v>
      </c>
      <c r="D631">
        <v>0.5</v>
      </c>
      <c r="E631">
        <v>400</v>
      </c>
      <c r="F631">
        <v>82.5850703160243</v>
      </c>
      <c r="G631">
        <v>0.5</v>
      </c>
      <c r="H631">
        <v>465.22664535618202</v>
      </c>
      <c r="I631">
        <f t="shared" si="19"/>
        <v>9.5889698908100058</v>
      </c>
      <c r="J631">
        <v>550</v>
      </c>
      <c r="K631">
        <v>15.971928293800399</v>
      </c>
      <c r="L631">
        <v>0.66</v>
      </c>
    </row>
    <row r="632" spans="1:12" x14ac:dyDescent="0.4">
      <c r="A632">
        <v>-369</v>
      </c>
      <c r="B632">
        <f t="shared" si="18"/>
        <v>455</v>
      </c>
      <c r="C632">
        <v>15</v>
      </c>
      <c r="D632">
        <v>0.5</v>
      </c>
      <c r="E632">
        <v>400</v>
      </c>
      <c r="F632">
        <v>82.5811678246491</v>
      </c>
      <c r="G632">
        <v>0.5</v>
      </c>
      <c r="H632">
        <v>465.230706519102</v>
      </c>
      <c r="I632">
        <f t="shared" si="19"/>
        <v>9.5930310537299874</v>
      </c>
      <c r="J632">
        <v>550</v>
      </c>
      <c r="K632">
        <v>15.9681467643004</v>
      </c>
      <c r="L632">
        <v>0.66</v>
      </c>
    </row>
    <row r="633" spans="1:12" x14ac:dyDescent="0.4">
      <c r="A633">
        <v>-368</v>
      </c>
      <c r="B633">
        <f t="shared" si="18"/>
        <v>456</v>
      </c>
      <c r="C633">
        <v>15</v>
      </c>
      <c r="D633">
        <v>0.5</v>
      </c>
      <c r="E633">
        <v>400</v>
      </c>
      <c r="F633">
        <v>82.577265234870794</v>
      </c>
      <c r="G633">
        <v>0.5</v>
      </c>
      <c r="H633">
        <v>465.23476402948</v>
      </c>
      <c r="I633">
        <f t="shared" si="19"/>
        <v>9.5970885641079917</v>
      </c>
      <c r="J633">
        <v>550</v>
      </c>
      <c r="K633">
        <v>15.964367138870699</v>
      </c>
      <c r="L633">
        <v>0.66</v>
      </c>
    </row>
    <row r="634" spans="1:12" x14ac:dyDescent="0.4">
      <c r="A634">
        <v>-367</v>
      </c>
      <c r="B634">
        <f t="shared" si="18"/>
        <v>457</v>
      </c>
      <c r="C634">
        <v>15</v>
      </c>
      <c r="D634">
        <v>0.5</v>
      </c>
      <c r="E634">
        <v>400</v>
      </c>
      <c r="F634">
        <v>82.573362564370797</v>
      </c>
      <c r="G634">
        <v>0.5</v>
      </c>
      <c r="H634">
        <v>465.23881792070102</v>
      </c>
      <c r="I634">
        <f t="shared" si="19"/>
        <v>9.6011424553290112</v>
      </c>
      <c r="J634">
        <v>550</v>
      </c>
      <c r="K634">
        <v>15.9605894174844</v>
      </c>
      <c r="L634">
        <v>0.66</v>
      </c>
    </row>
    <row r="635" spans="1:12" x14ac:dyDescent="0.4">
      <c r="A635">
        <v>-366</v>
      </c>
      <c r="B635">
        <f t="shared" si="18"/>
        <v>458</v>
      </c>
      <c r="C635">
        <v>15</v>
      </c>
      <c r="D635">
        <v>0.5</v>
      </c>
      <c r="E635">
        <v>400</v>
      </c>
      <c r="F635">
        <v>82.569459830550102</v>
      </c>
      <c r="G635">
        <v>0.5</v>
      </c>
      <c r="H635">
        <v>465.24286822572799</v>
      </c>
      <c r="I635">
        <f t="shared" si="19"/>
        <v>9.6051927603559761</v>
      </c>
      <c r="J635">
        <v>550</v>
      </c>
      <c r="K635">
        <v>15.956813600107401</v>
      </c>
      <c r="L635">
        <v>0.66</v>
      </c>
    </row>
    <row r="636" spans="1:12" x14ac:dyDescent="0.4">
      <c r="A636">
        <v>-365</v>
      </c>
      <c r="B636">
        <f t="shared" si="18"/>
        <v>459</v>
      </c>
      <c r="C636">
        <v>15</v>
      </c>
      <c r="D636">
        <v>0.5</v>
      </c>
      <c r="E636">
        <v>400</v>
      </c>
      <c r="F636">
        <v>82.565557050534906</v>
      </c>
      <c r="G636">
        <v>0.5</v>
      </c>
      <c r="H636">
        <v>465.24691497710802</v>
      </c>
      <c r="I636">
        <f t="shared" si="19"/>
        <v>9.609239511736007</v>
      </c>
      <c r="J636">
        <v>550</v>
      </c>
      <c r="K636">
        <v>15.953039686698601</v>
      </c>
      <c r="L636">
        <v>0.66</v>
      </c>
    </row>
    <row r="637" spans="1:12" x14ac:dyDescent="0.4">
      <c r="A637">
        <v>-364</v>
      </c>
      <c r="B637">
        <f t="shared" si="18"/>
        <v>460</v>
      </c>
      <c r="C637">
        <v>15</v>
      </c>
      <c r="D637">
        <v>0.5</v>
      </c>
      <c r="E637">
        <v>400</v>
      </c>
      <c r="F637">
        <v>82.561654241180804</v>
      </c>
      <c r="G637">
        <v>0.5</v>
      </c>
      <c r="H637">
        <v>465.25095820697499</v>
      </c>
      <c r="I637">
        <f t="shared" si="19"/>
        <v>9.6132827416029727</v>
      </c>
      <c r="J637">
        <v>550</v>
      </c>
      <c r="K637">
        <v>15.9492676772102</v>
      </c>
      <c r="L637">
        <v>0.66</v>
      </c>
    </row>
    <row r="638" spans="1:12" x14ac:dyDescent="0.4">
      <c r="A638">
        <v>-363</v>
      </c>
      <c r="B638">
        <f t="shared" si="18"/>
        <v>461</v>
      </c>
      <c r="C638">
        <v>15</v>
      </c>
      <c r="D638">
        <v>0.5</v>
      </c>
      <c r="E638">
        <v>400</v>
      </c>
      <c r="F638">
        <v>82.557751419077505</v>
      </c>
      <c r="G638">
        <v>0.5</v>
      </c>
      <c r="H638">
        <v>465.25499794705598</v>
      </c>
      <c r="I638">
        <f t="shared" si="19"/>
        <v>9.6173224816839706</v>
      </c>
      <c r="J638">
        <v>550</v>
      </c>
      <c r="K638">
        <v>15.9454975715875</v>
      </c>
      <c r="L638">
        <v>0.66</v>
      </c>
    </row>
    <row r="639" spans="1:12" x14ac:dyDescent="0.4">
      <c r="A639">
        <v>-362</v>
      </c>
      <c r="B639">
        <f t="shared" si="18"/>
        <v>462</v>
      </c>
      <c r="C639">
        <v>15</v>
      </c>
      <c r="D639">
        <v>0.5</v>
      </c>
      <c r="E639">
        <v>400</v>
      </c>
      <c r="F639">
        <v>82.553848600553593</v>
      </c>
      <c r="G639">
        <v>0.5</v>
      </c>
      <c r="H639">
        <v>465.25903422867799</v>
      </c>
      <c r="I639">
        <f t="shared" si="19"/>
        <v>9.6213587633059774</v>
      </c>
      <c r="J639">
        <v>550</v>
      </c>
      <c r="K639">
        <v>15.941729369769099</v>
      </c>
      <c r="L639">
        <v>0.66</v>
      </c>
    </row>
    <row r="640" spans="1:12" x14ac:dyDescent="0.4">
      <c r="A640">
        <v>-361</v>
      </c>
      <c r="B640">
        <f t="shared" si="18"/>
        <v>463</v>
      </c>
      <c r="C640">
        <v>15</v>
      </c>
      <c r="D640">
        <v>0.5</v>
      </c>
      <c r="E640">
        <v>400</v>
      </c>
      <c r="F640">
        <v>82.549945801680806</v>
      </c>
      <c r="G640">
        <v>0.5</v>
      </c>
      <c r="H640">
        <v>465.26306708277099</v>
      </c>
      <c r="I640">
        <f t="shared" si="19"/>
        <v>9.6253916173989751</v>
      </c>
      <c r="J640">
        <v>550</v>
      </c>
      <c r="K640">
        <v>15.9379630716873</v>
      </c>
      <c r="L640">
        <v>0.66</v>
      </c>
    </row>
    <row r="641" spans="1:12" x14ac:dyDescent="0.4">
      <c r="A641">
        <v>-360</v>
      </c>
      <c r="B641">
        <f t="shared" si="18"/>
        <v>464</v>
      </c>
      <c r="C641">
        <v>15</v>
      </c>
      <c r="D641">
        <v>0.5</v>
      </c>
      <c r="E641">
        <v>400</v>
      </c>
      <c r="F641">
        <v>82.546043038278597</v>
      </c>
      <c r="G641">
        <v>0.5</v>
      </c>
      <c r="H641">
        <v>465.26709653987501</v>
      </c>
      <c r="I641">
        <f t="shared" si="19"/>
        <v>9.629421074503</v>
      </c>
      <c r="J641">
        <v>550</v>
      </c>
      <c r="K641">
        <v>15.934198677267901</v>
      </c>
      <c r="L641">
        <v>0.66</v>
      </c>
    </row>
    <row r="642" spans="1:12" x14ac:dyDescent="0.4">
      <c r="A642">
        <v>-359</v>
      </c>
      <c r="B642">
        <f t="shared" si="18"/>
        <v>465</v>
      </c>
      <c r="C642">
        <v>15</v>
      </c>
      <c r="D642">
        <v>0.5</v>
      </c>
      <c r="E642">
        <v>400</v>
      </c>
      <c r="F642">
        <v>82.542140325918496</v>
      </c>
      <c r="G642">
        <v>0.5</v>
      </c>
      <c r="H642">
        <v>465.27112263014197</v>
      </c>
      <c r="I642">
        <f t="shared" si="19"/>
        <v>9.6334471647699615</v>
      </c>
      <c r="J642">
        <v>550</v>
      </c>
      <c r="K642">
        <v>15.930436186430301</v>
      </c>
      <c r="L642">
        <v>0.66</v>
      </c>
    </row>
    <row r="643" spans="1:12" x14ac:dyDescent="0.4">
      <c r="A643">
        <v>-358</v>
      </c>
      <c r="B643">
        <f t="shared" ref="B643:B706" si="20">A643+999-(999-824)</f>
        <v>466</v>
      </c>
      <c r="C643">
        <v>15</v>
      </c>
      <c r="D643">
        <v>0.5</v>
      </c>
      <c r="E643">
        <v>400</v>
      </c>
      <c r="F643">
        <v>82.538237679928102</v>
      </c>
      <c r="G643">
        <v>0.5</v>
      </c>
      <c r="H643">
        <v>465.27514538334702</v>
      </c>
      <c r="I643">
        <f t="shared" ref="I643:I706" si="21">H643-455.637675465372</f>
        <v>9.637469917975011</v>
      </c>
      <c r="J643">
        <v>550</v>
      </c>
      <c r="K643">
        <v>15.9266755990877</v>
      </c>
      <c r="L643">
        <v>0.66</v>
      </c>
    </row>
    <row r="644" spans="1:12" x14ac:dyDescent="0.4">
      <c r="A644">
        <v>-357</v>
      </c>
      <c r="B644">
        <f t="shared" si="20"/>
        <v>467</v>
      </c>
      <c r="C644">
        <v>15</v>
      </c>
      <c r="D644">
        <v>0.5</v>
      </c>
      <c r="E644">
        <v>400</v>
      </c>
      <c r="F644">
        <v>82.534335115395393</v>
      </c>
      <c r="G644">
        <v>0.5</v>
      </c>
      <c r="H644">
        <v>465.27916482888497</v>
      </c>
      <c r="I644">
        <f t="shared" si="21"/>
        <v>9.6414893635129602</v>
      </c>
      <c r="J644">
        <v>550</v>
      </c>
      <c r="K644">
        <v>15.9229169151472</v>
      </c>
      <c r="L644">
        <v>0.66</v>
      </c>
    </row>
    <row r="645" spans="1:12" x14ac:dyDescent="0.4">
      <c r="A645">
        <v>-356</v>
      </c>
      <c r="B645">
        <f t="shared" si="20"/>
        <v>468</v>
      </c>
      <c r="C645">
        <v>15</v>
      </c>
      <c r="D645">
        <v>0.5</v>
      </c>
      <c r="E645">
        <v>400</v>
      </c>
      <c r="F645">
        <v>82.530432647172901</v>
      </c>
      <c r="G645">
        <v>0.5</v>
      </c>
      <c r="H645">
        <v>465.283180995782</v>
      </c>
      <c r="I645">
        <f t="shared" si="21"/>
        <v>9.6455055304099915</v>
      </c>
      <c r="J645">
        <v>550</v>
      </c>
      <c r="K645">
        <v>15.919160134510101</v>
      </c>
      <c r="L645">
        <v>0.66</v>
      </c>
    </row>
    <row r="646" spans="1:12" x14ac:dyDescent="0.4">
      <c r="A646">
        <v>-355</v>
      </c>
      <c r="B646">
        <f t="shared" si="20"/>
        <v>469</v>
      </c>
      <c r="C646">
        <v>15</v>
      </c>
      <c r="D646">
        <v>0.5</v>
      </c>
      <c r="E646">
        <v>400</v>
      </c>
      <c r="F646">
        <v>82.526530289881705</v>
      </c>
      <c r="G646">
        <v>0.5</v>
      </c>
      <c r="H646">
        <v>465.28719391269698</v>
      </c>
      <c r="I646">
        <f t="shared" si="21"/>
        <v>9.6495184473249651</v>
      </c>
      <c r="J646">
        <v>550</v>
      </c>
      <c r="K646">
        <v>15.9154052570714</v>
      </c>
      <c r="L646">
        <v>0.66</v>
      </c>
    </row>
    <row r="647" spans="1:12" x14ac:dyDescent="0.4">
      <c r="A647">
        <v>-354</v>
      </c>
      <c r="B647">
        <f t="shared" si="20"/>
        <v>470</v>
      </c>
      <c r="C647">
        <v>15</v>
      </c>
      <c r="D647">
        <v>0.5</v>
      </c>
      <c r="E647">
        <v>400</v>
      </c>
      <c r="F647">
        <v>82.522628057915298</v>
      </c>
      <c r="G647">
        <v>0.5</v>
      </c>
      <c r="H647">
        <v>465.291203607927</v>
      </c>
      <c r="I647">
        <f t="shared" si="21"/>
        <v>9.6535281425549897</v>
      </c>
      <c r="J647">
        <v>550</v>
      </c>
      <c r="K647">
        <v>15.9116522827207</v>
      </c>
      <c r="L647">
        <v>0.66</v>
      </c>
    </row>
    <row r="648" spans="1:12" x14ac:dyDescent="0.4">
      <c r="A648">
        <v>-353</v>
      </c>
      <c r="B648">
        <f t="shared" si="20"/>
        <v>471</v>
      </c>
      <c r="C648">
        <v>15</v>
      </c>
      <c r="D648">
        <v>0.5</v>
      </c>
      <c r="E648">
        <v>400</v>
      </c>
      <c r="F648">
        <v>82.518725965443394</v>
      </c>
      <c r="G648">
        <v>0.5</v>
      </c>
      <c r="H648">
        <v>465.29521010941397</v>
      </c>
      <c r="I648">
        <f t="shared" si="21"/>
        <v>9.6575346440419594</v>
      </c>
      <c r="J648">
        <v>550</v>
      </c>
      <c r="K648">
        <v>15.9079012113415</v>
      </c>
      <c r="L648">
        <v>0.66</v>
      </c>
    </row>
    <row r="649" spans="1:12" x14ac:dyDescent="0.4">
      <c r="A649">
        <v>-352</v>
      </c>
      <c r="B649">
        <f t="shared" si="20"/>
        <v>472</v>
      </c>
      <c r="C649">
        <v>15</v>
      </c>
      <c r="D649">
        <v>0.5</v>
      </c>
      <c r="E649">
        <v>400</v>
      </c>
      <c r="F649">
        <v>82.514824026416207</v>
      </c>
      <c r="G649">
        <v>0.5</v>
      </c>
      <c r="H649">
        <v>465.29921344474502</v>
      </c>
      <c r="I649">
        <f t="shared" si="21"/>
        <v>9.6615379793730085</v>
      </c>
      <c r="J649">
        <v>550</v>
      </c>
      <c r="K649">
        <v>15.904152042811999</v>
      </c>
      <c r="L649">
        <v>0.66</v>
      </c>
    </row>
    <row r="650" spans="1:12" x14ac:dyDescent="0.4">
      <c r="A650">
        <v>-351</v>
      </c>
      <c r="B650">
        <f t="shared" si="20"/>
        <v>473</v>
      </c>
      <c r="C650">
        <v>15</v>
      </c>
      <c r="D650">
        <v>0.5</v>
      </c>
      <c r="E650">
        <v>400</v>
      </c>
      <c r="F650">
        <v>82.510922254567404</v>
      </c>
      <c r="G650">
        <v>0.5</v>
      </c>
      <c r="H650">
        <v>465.30321364116003</v>
      </c>
      <c r="I650">
        <f t="shared" si="21"/>
        <v>9.665538175788015</v>
      </c>
      <c r="J650">
        <v>550</v>
      </c>
      <c r="K650">
        <v>15.900404777004599</v>
      </c>
      <c r="L650">
        <v>0.66</v>
      </c>
    </row>
    <row r="651" spans="1:12" x14ac:dyDescent="0.4">
      <c r="A651">
        <v>-350</v>
      </c>
      <c r="B651">
        <f t="shared" si="20"/>
        <v>474</v>
      </c>
      <c r="C651">
        <v>15</v>
      </c>
      <c r="D651">
        <v>0.5</v>
      </c>
      <c r="E651">
        <v>400</v>
      </c>
      <c r="F651">
        <v>82.5070206634187</v>
      </c>
      <c r="G651">
        <v>0.5</v>
      </c>
      <c r="H651">
        <v>465.30721072555701</v>
      </c>
      <c r="I651">
        <f t="shared" si="21"/>
        <v>9.6695352601850004</v>
      </c>
      <c r="J651">
        <v>550</v>
      </c>
      <c r="K651">
        <v>15.896659413786301</v>
      </c>
      <c r="L651">
        <v>0.66</v>
      </c>
    </row>
    <row r="652" spans="1:12" x14ac:dyDescent="0.4">
      <c r="A652">
        <v>-349</v>
      </c>
      <c r="B652">
        <f t="shared" si="20"/>
        <v>475</v>
      </c>
      <c r="C652">
        <v>15</v>
      </c>
      <c r="D652">
        <v>0.5</v>
      </c>
      <c r="E652">
        <v>400</v>
      </c>
      <c r="F652">
        <v>82.503119266282496</v>
      </c>
      <c r="G652">
        <v>0.5</v>
      </c>
      <c r="H652">
        <v>465.31120472449197</v>
      </c>
      <c r="I652">
        <f t="shared" si="21"/>
        <v>9.6735292591199595</v>
      </c>
      <c r="J652">
        <v>550</v>
      </c>
      <c r="K652">
        <v>15.892915953018999</v>
      </c>
      <c r="L652">
        <v>0.66</v>
      </c>
    </row>
    <row r="653" spans="1:12" x14ac:dyDescent="0.4">
      <c r="A653">
        <v>-348</v>
      </c>
      <c r="B653">
        <f t="shared" si="20"/>
        <v>476</v>
      </c>
      <c r="C653">
        <v>15</v>
      </c>
      <c r="D653">
        <v>0.5</v>
      </c>
      <c r="E653">
        <v>400</v>
      </c>
      <c r="F653">
        <v>82.499218076266501</v>
      </c>
      <c r="G653">
        <v>0.5</v>
      </c>
      <c r="H653">
        <v>465.31519566418899</v>
      </c>
      <c r="I653">
        <f t="shared" si="21"/>
        <v>9.6775201988169783</v>
      </c>
      <c r="J653">
        <v>550</v>
      </c>
      <c r="K653">
        <v>15.8891743945589</v>
      </c>
      <c r="L653">
        <v>0.66</v>
      </c>
    </row>
    <row r="654" spans="1:12" x14ac:dyDescent="0.4">
      <c r="A654">
        <v>-347</v>
      </c>
      <c r="B654">
        <f t="shared" si="20"/>
        <v>477</v>
      </c>
      <c r="C654">
        <v>15</v>
      </c>
      <c r="D654">
        <v>0.5</v>
      </c>
      <c r="E654">
        <v>400</v>
      </c>
      <c r="F654">
        <v>82.495317106276303</v>
      </c>
      <c r="G654">
        <v>0.5</v>
      </c>
      <c r="H654">
        <v>465.31918357054002</v>
      </c>
      <c r="I654">
        <f t="shared" si="21"/>
        <v>9.6815081051680068</v>
      </c>
      <c r="J654">
        <v>550</v>
      </c>
      <c r="K654">
        <v>15.8854347382574</v>
      </c>
      <c r="L654">
        <v>0.66</v>
      </c>
    </row>
    <row r="655" spans="1:12" x14ac:dyDescent="0.4">
      <c r="A655">
        <v>-346</v>
      </c>
      <c r="B655">
        <f t="shared" si="20"/>
        <v>478</v>
      </c>
      <c r="C655">
        <v>15</v>
      </c>
      <c r="D655">
        <v>0.5</v>
      </c>
      <c r="E655">
        <v>400</v>
      </c>
      <c r="F655">
        <v>82.491416369019205</v>
      </c>
      <c r="G655">
        <v>0.5</v>
      </c>
      <c r="H655">
        <v>465.32316846911198</v>
      </c>
      <c r="I655">
        <f t="shared" si="21"/>
        <v>9.685493003739964</v>
      </c>
      <c r="J655">
        <v>550</v>
      </c>
      <c r="K655">
        <v>15.8816969839605</v>
      </c>
      <c r="L655">
        <v>0.66</v>
      </c>
    </row>
    <row r="656" spans="1:12" x14ac:dyDescent="0.4">
      <c r="A656">
        <v>-345</v>
      </c>
      <c r="B656">
        <f t="shared" si="20"/>
        <v>479</v>
      </c>
      <c r="C656">
        <v>15</v>
      </c>
      <c r="D656">
        <v>0.5</v>
      </c>
      <c r="E656">
        <v>400</v>
      </c>
      <c r="F656">
        <v>82.487515877007496</v>
      </c>
      <c r="G656">
        <v>0.5</v>
      </c>
      <c r="H656">
        <v>465.327150385148</v>
      </c>
      <c r="I656">
        <f t="shared" si="21"/>
        <v>9.6894749197759893</v>
      </c>
      <c r="J656">
        <v>550</v>
      </c>
      <c r="K656">
        <v>15.8779611315093</v>
      </c>
      <c r="L656">
        <v>0.66</v>
      </c>
    </row>
    <row r="657" spans="1:12" x14ac:dyDescent="0.4">
      <c r="A657">
        <v>-344</v>
      </c>
      <c r="B657">
        <f t="shared" si="20"/>
        <v>480</v>
      </c>
      <c r="C657">
        <v>15</v>
      </c>
      <c r="D657">
        <v>0.5</v>
      </c>
      <c r="E657">
        <v>400</v>
      </c>
      <c r="F657">
        <v>82.483615642561901</v>
      </c>
      <c r="G657">
        <v>0.5</v>
      </c>
      <c r="H657">
        <v>465.331129343577</v>
      </c>
      <c r="I657">
        <f t="shared" si="21"/>
        <v>9.6934538782049913</v>
      </c>
      <c r="J657">
        <v>550</v>
      </c>
      <c r="K657">
        <v>15.87422718074</v>
      </c>
      <c r="L657">
        <v>0.66</v>
      </c>
    </row>
    <row r="658" spans="1:12" x14ac:dyDescent="0.4">
      <c r="A658">
        <v>-343</v>
      </c>
      <c r="B658">
        <f t="shared" si="20"/>
        <v>481</v>
      </c>
      <c r="C658">
        <v>15</v>
      </c>
      <c r="D658">
        <v>0.5</v>
      </c>
      <c r="E658">
        <v>400</v>
      </c>
      <c r="F658">
        <v>82.479715677814795</v>
      </c>
      <c r="G658">
        <v>0.5</v>
      </c>
      <c r="H658">
        <v>465.335105369009</v>
      </c>
      <c r="I658">
        <f t="shared" si="21"/>
        <v>9.6974299036369871</v>
      </c>
      <c r="J658">
        <v>550</v>
      </c>
      <c r="K658">
        <v>15.870495131483899</v>
      </c>
      <c r="L658">
        <v>0.66</v>
      </c>
    </row>
    <row r="659" spans="1:12" x14ac:dyDescent="0.4">
      <c r="A659">
        <v>-342</v>
      </c>
      <c r="B659">
        <f t="shared" si="20"/>
        <v>482</v>
      </c>
      <c r="C659">
        <v>15</v>
      </c>
      <c r="D659">
        <v>0.5</v>
      </c>
      <c r="E659">
        <v>400</v>
      </c>
      <c r="F659">
        <v>82.475815994713102</v>
      </c>
      <c r="G659">
        <v>0.5</v>
      </c>
      <c r="H659">
        <v>465.339078485747</v>
      </c>
      <c r="I659">
        <f t="shared" si="21"/>
        <v>9.7014030203749826</v>
      </c>
      <c r="J659">
        <v>550</v>
      </c>
      <c r="K659">
        <v>15.866764983567499</v>
      </c>
      <c r="L659">
        <v>0.66</v>
      </c>
    </row>
    <row r="660" spans="1:12" x14ac:dyDescent="0.4">
      <c r="A660">
        <v>-341</v>
      </c>
      <c r="B660">
        <f t="shared" si="20"/>
        <v>483</v>
      </c>
      <c r="C660">
        <v>15</v>
      </c>
      <c r="D660">
        <v>0.5</v>
      </c>
      <c r="E660">
        <v>400</v>
      </c>
      <c r="F660">
        <v>82.471916605021704</v>
      </c>
      <c r="G660">
        <v>0.5</v>
      </c>
      <c r="H660">
        <v>465.34304871778897</v>
      </c>
      <c r="I660">
        <f t="shared" si="21"/>
        <v>9.7053732524169618</v>
      </c>
      <c r="J660">
        <v>550</v>
      </c>
      <c r="K660">
        <v>15.863036736812401</v>
      </c>
      <c r="L660">
        <v>0.66</v>
      </c>
    </row>
    <row r="661" spans="1:12" x14ac:dyDescent="0.4">
      <c r="A661">
        <v>-340</v>
      </c>
      <c r="B661">
        <f t="shared" si="20"/>
        <v>484</v>
      </c>
      <c r="C661">
        <v>15</v>
      </c>
      <c r="D661">
        <v>0.5</v>
      </c>
      <c r="E661">
        <v>400</v>
      </c>
      <c r="F661">
        <v>82.468017520326697</v>
      </c>
      <c r="G661">
        <v>0.5</v>
      </c>
      <c r="H661">
        <v>465.34701608882898</v>
      </c>
      <c r="I661">
        <f t="shared" si="21"/>
        <v>9.709340623456967</v>
      </c>
      <c r="J661">
        <v>550</v>
      </c>
      <c r="K661">
        <v>15.859310391036001</v>
      </c>
      <c r="L661">
        <v>0.66</v>
      </c>
    </row>
    <row r="662" spans="1:12" x14ac:dyDescent="0.4">
      <c r="A662">
        <v>-339</v>
      </c>
      <c r="B662">
        <f t="shared" si="20"/>
        <v>485</v>
      </c>
      <c r="C662">
        <v>15</v>
      </c>
      <c r="D662">
        <v>0.5</v>
      </c>
      <c r="E662">
        <v>400</v>
      </c>
      <c r="F662">
        <v>82.464118752037805</v>
      </c>
      <c r="G662">
        <v>0.5</v>
      </c>
      <c r="H662">
        <v>465.35098062226399</v>
      </c>
      <c r="I662">
        <f t="shared" si="21"/>
        <v>9.7133051568919768</v>
      </c>
      <c r="J662">
        <v>550</v>
      </c>
      <c r="K662">
        <v>15.855585946050599</v>
      </c>
      <c r="L662">
        <v>0.66</v>
      </c>
    </row>
    <row r="663" spans="1:12" x14ac:dyDescent="0.4">
      <c r="A663">
        <v>-338</v>
      </c>
      <c r="B663">
        <f t="shared" si="20"/>
        <v>486</v>
      </c>
      <c r="C663">
        <v>15</v>
      </c>
      <c r="D663">
        <v>0.5</v>
      </c>
      <c r="E663">
        <v>400</v>
      </c>
      <c r="F663">
        <v>82.460220311391893</v>
      </c>
      <c r="G663">
        <v>0.5</v>
      </c>
      <c r="H663">
        <v>465.35494234119602</v>
      </c>
      <c r="I663">
        <f t="shared" si="21"/>
        <v>9.7172668758240093</v>
      </c>
      <c r="J663">
        <v>550</v>
      </c>
      <c r="K663">
        <v>15.851863401664501</v>
      </c>
      <c r="L663">
        <v>0.66</v>
      </c>
    </row>
    <row r="664" spans="1:12" x14ac:dyDescent="0.4">
      <c r="A664">
        <v>-337</v>
      </c>
      <c r="B664">
        <f t="shared" si="20"/>
        <v>487</v>
      </c>
      <c r="C664">
        <v>15</v>
      </c>
      <c r="D664">
        <v>0.5</v>
      </c>
      <c r="E664">
        <v>400</v>
      </c>
      <c r="F664">
        <v>82.456322209455905</v>
      </c>
      <c r="G664">
        <v>0.5</v>
      </c>
      <c r="H664">
        <v>465.358901268436</v>
      </c>
      <c r="I664">
        <f t="shared" si="21"/>
        <v>9.7212258030639873</v>
      </c>
      <c r="J664">
        <v>550</v>
      </c>
      <c r="K664">
        <v>15.848142757681201</v>
      </c>
      <c r="L664">
        <v>0.66</v>
      </c>
    </row>
    <row r="665" spans="1:12" x14ac:dyDescent="0.4">
      <c r="A665">
        <v>-336</v>
      </c>
      <c r="B665">
        <f t="shared" si="20"/>
        <v>488</v>
      </c>
      <c r="C665">
        <v>15</v>
      </c>
      <c r="D665">
        <v>0.5</v>
      </c>
      <c r="E665">
        <v>400</v>
      </c>
      <c r="F665">
        <v>82.452424457129197</v>
      </c>
      <c r="G665">
        <v>0.5</v>
      </c>
      <c r="H665">
        <v>465.36285742650898</v>
      </c>
      <c r="I665">
        <f t="shared" si="21"/>
        <v>9.7251819611369683</v>
      </c>
      <c r="J665">
        <v>550</v>
      </c>
      <c r="K665">
        <v>15.844424013900101</v>
      </c>
      <c r="L665">
        <v>0.66</v>
      </c>
    </row>
    <row r="666" spans="1:12" x14ac:dyDescent="0.4">
      <c r="A666">
        <v>-335</v>
      </c>
      <c r="B666">
        <f t="shared" si="20"/>
        <v>489</v>
      </c>
      <c r="C666">
        <v>15</v>
      </c>
      <c r="D666">
        <v>0.5</v>
      </c>
      <c r="E666">
        <v>400</v>
      </c>
      <c r="F666">
        <v>82.448527065147005</v>
      </c>
      <c r="G666">
        <v>0.5</v>
      </c>
      <c r="H666">
        <v>465.36681083765598</v>
      </c>
      <c r="I666">
        <f t="shared" si="21"/>
        <v>9.7291353722839631</v>
      </c>
      <c r="J666">
        <v>550</v>
      </c>
      <c r="K666">
        <v>15.8407071701162</v>
      </c>
      <c r="L666">
        <v>0.66</v>
      </c>
    </row>
    <row r="667" spans="1:12" x14ac:dyDescent="0.4">
      <c r="A667">
        <v>-334</v>
      </c>
      <c r="B667">
        <f t="shared" si="20"/>
        <v>490</v>
      </c>
      <c r="C667">
        <v>15</v>
      </c>
      <c r="D667">
        <v>0.5</v>
      </c>
      <c r="E667">
        <v>400</v>
      </c>
      <c r="F667">
        <v>82.444630044082601</v>
      </c>
      <c r="G667">
        <v>0.5</v>
      </c>
      <c r="H667">
        <v>465.37076152383798</v>
      </c>
      <c r="I667">
        <f t="shared" si="21"/>
        <v>9.7330860584659717</v>
      </c>
      <c r="J667">
        <v>550</v>
      </c>
      <c r="K667">
        <v>15.8369922261202</v>
      </c>
      <c r="L667">
        <v>0.66</v>
      </c>
    </row>
    <row r="668" spans="1:12" x14ac:dyDescent="0.4">
      <c r="A668">
        <v>-333</v>
      </c>
      <c r="B668">
        <f t="shared" si="20"/>
        <v>491</v>
      </c>
      <c r="C668">
        <v>15</v>
      </c>
      <c r="D668">
        <v>0.5</v>
      </c>
      <c r="E668">
        <v>400</v>
      </c>
      <c r="F668">
        <v>82.440733404350496</v>
      </c>
      <c r="G668">
        <v>0.5</v>
      </c>
      <c r="H668">
        <v>465.374709506741</v>
      </c>
      <c r="I668">
        <f t="shared" si="21"/>
        <v>9.737034041368986</v>
      </c>
      <c r="J668">
        <v>550</v>
      </c>
      <c r="K668">
        <v>15.8332791816987</v>
      </c>
      <c r="L668">
        <v>0.66</v>
      </c>
    </row>
    <row r="669" spans="1:12" x14ac:dyDescent="0.4">
      <c r="A669">
        <v>-332</v>
      </c>
      <c r="B669">
        <f t="shared" si="20"/>
        <v>492</v>
      </c>
      <c r="C669">
        <v>15</v>
      </c>
      <c r="D669">
        <v>0.5</v>
      </c>
      <c r="E669">
        <v>400</v>
      </c>
      <c r="F669">
        <v>82.436837156208995</v>
      </c>
      <c r="G669">
        <v>0.5</v>
      </c>
      <c r="H669">
        <v>465.37865480777799</v>
      </c>
      <c r="I669">
        <f t="shared" si="21"/>
        <v>9.7409793424059785</v>
      </c>
      <c r="J669">
        <v>550</v>
      </c>
      <c r="K669">
        <v>15.8295680366345</v>
      </c>
      <c r="L669">
        <v>0.66</v>
      </c>
    </row>
    <row r="670" spans="1:12" x14ac:dyDescent="0.4">
      <c r="A670">
        <v>-331</v>
      </c>
      <c r="B670">
        <f t="shared" si="20"/>
        <v>493</v>
      </c>
      <c r="C670">
        <v>15</v>
      </c>
      <c r="D670">
        <v>0.5</v>
      </c>
      <c r="E670">
        <v>400</v>
      </c>
      <c r="F670">
        <v>82.432941309762498</v>
      </c>
      <c r="G670">
        <v>0.5</v>
      </c>
      <c r="H670">
        <v>465.38259744809102</v>
      </c>
      <c r="I670">
        <f t="shared" si="21"/>
        <v>9.7449219827190063</v>
      </c>
      <c r="J670">
        <v>550</v>
      </c>
      <c r="K670">
        <v>15.825858790705899</v>
      </c>
      <c r="L670">
        <v>0.66</v>
      </c>
    </row>
    <row r="671" spans="1:12" x14ac:dyDescent="0.4">
      <c r="A671">
        <v>-330</v>
      </c>
      <c r="B671">
        <f t="shared" si="20"/>
        <v>494</v>
      </c>
      <c r="C671">
        <v>15</v>
      </c>
      <c r="D671">
        <v>0.5</v>
      </c>
      <c r="E671">
        <v>400</v>
      </c>
      <c r="F671">
        <v>82.429045874964601</v>
      </c>
      <c r="G671">
        <v>0.5</v>
      </c>
      <c r="H671">
        <v>465.38653744855901</v>
      </c>
      <c r="I671">
        <f t="shared" si="21"/>
        <v>9.7488619831869983</v>
      </c>
      <c r="J671">
        <v>550</v>
      </c>
      <c r="K671">
        <v>15.822151443687501</v>
      </c>
      <c r="L671">
        <v>0.66</v>
      </c>
    </row>
    <row r="672" spans="1:12" x14ac:dyDescent="0.4">
      <c r="A672">
        <v>-329</v>
      </c>
      <c r="B672">
        <f t="shared" si="20"/>
        <v>495</v>
      </c>
      <c r="C672">
        <v>15</v>
      </c>
      <c r="D672">
        <v>0.5</v>
      </c>
      <c r="E672">
        <v>400</v>
      </c>
      <c r="F672">
        <v>82.425150861620097</v>
      </c>
      <c r="G672">
        <v>0.5</v>
      </c>
      <c r="H672">
        <v>465.39047482979601</v>
      </c>
      <c r="I672">
        <f t="shared" si="21"/>
        <v>9.7527993644239928</v>
      </c>
      <c r="J672">
        <v>550</v>
      </c>
      <c r="K672">
        <v>15.81844599535</v>
      </c>
      <c r="L672">
        <v>0.66</v>
      </c>
    </row>
    <row r="673" spans="1:12" x14ac:dyDescent="0.4">
      <c r="A673">
        <v>-328</v>
      </c>
      <c r="B673">
        <f t="shared" si="20"/>
        <v>496</v>
      </c>
      <c r="C673">
        <v>15</v>
      </c>
      <c r="D673">
        <v>0.5</v>
      </c>
      <c r="E673">
        <v>400</v>
      </c>
      <c r="F673">
        <v>82.421256279387805</v>
      </c>
      <c r="G673">
        <v>0.5</v>
      </c>
      <c r="H673">
        <v>465.39440961215701</v>
      </c>
      <c r="I673">
        <f t="shared" si="21"/>
        <v>9.7567341467849928</v>
      </c>
      <c r="J673">
        <v>550</v>
      </c>
      <c r="K673">
        <v>15.814742445460199</v>
      </c>
      <c r="L673">
        <v>0.66</v>
      </c>
    </row>
    <row r="674" spans="1:12" x14ac:dyDescent="0.4">
      <c r="A674">
        <v>-327</v>
      </c>
      <c r="B674">
        <f t="shared" si="20"/>
        <v>497</v>
      </c>
      <c r="C674">
        <v>15</v>
      </c>
      <c r="D674">
        <v>0.5</v>
      </c>
      <c r="E674">
        <v>400</v>
      </c>
      <c r="F674">
        <v>82.417362137783101</v>
      </c>
      <c r="G674">
        <v>0.5</v>
      </c>
      <c r="H674">
        <v>465.398341815744</v>
      </c>
      <c r="I674">
        <f t="shared" si="21"/>
        <v>9.7606663503719915</v>
      </c>
      <c r="J674">
        <v>550</v>
      </c>
      <c r="K674">
        <v>15.811040793781199</v>
      </c>
      <c r="L674">
        <v>0.66</v>
      </c>
    </row>
    <row r="675" spans="1:12" x14ac:dyDescent="0.4">
      <c r="A675">
        <v>-326</v>
      </c>
      <c r="B675">
        <f t="shared" si="20"/>
        <v>498</v>
      </c>
      <c r="C675">
        <v>15</v>
      </c>
      <c r="D675">
        <v>0.5</v>
      </c>
      <c r="E675">
        <v>400</v>
      </c>
      <c r="F675">
        <v>82.413468446179806</v>
      </c>
      <c r="G675">
        <v>0.5</v>
      </c>
      <c r="H675">
        <v>465.40227146040297</v>
      </c>
      <c r="I675">
        <f t="shared" si="21"/>
        <v>9.7645959950309589</v>
      </c>
      <c r="J675">
        <v>550</v>
      </c>
      <c r="K675">
        <v>15.8073410400723</v>
      </c>
      <c r="L675">
        <v>0.66</v>
      </c>
    </row>
    <row r="676" spans="1:12" x14ac:dyDescent="0.4">
      <c r="A676">
        <v>-325</v>
      </c>
      <c r="B676">
        <f t="shared" si="20"/>
        <v>499</v>
      </c>
      <c r="C676">
        <v>15</v>
      </c>
      <c r="D676">
        <v>0.5</v>
      </c>
      <c r="E676">
        <v>400</v>
      </c>
      <c r="F676">
        <v>82.409575213813298</v>
      </c>
      <c r="G676">
        <v>0.5</v>
      </c>
      <c r="H676">
        <v>465.40619856573102</v>
      </c>
      <c r="I676">
        <f t="shared" si="21"/>
        <v>9.7685231003590047</v>
      </c>
      <c r="J676">
        <v>550</v>
      </c>
      <c r="K676">
        <v>15.803643184088999</v>
      </c>
      <c r="L676">
        <v>0.66</v>
      </c>
    </row>
    <row r="677" spans="1:12" x14ac:dyDescent="0.4">
      <c r="A677">
        <v>-324</v>
      </c>
      <c r="B677">
        <f t="shared" si="20"/>
        <v>500</v>
      </c>
      <c r="C677">
        <v>15</v>
      </c>
      <c r="D677">
        <v>0.5</v>
      </c>
      <c r="E677">
        <v>400</v>
      </c>
      <c r="F677">
        <v>82.405682449782006</v>
      </c>
      <c r="G677">
        <v>0.5</v>
      </c>
      <c r="H677">
        <v>465.41012315107997</v>
      </c>
      <c r="I677">
        <f t="shared" si="21"/>
        <v>9.7724476857079594</v>
      </c>
      <c r="J677">
        <v>550</v>
      </c>
      <c r="K677">
        <v>15.7999472255835</v>
      </c>
      <c r="L677">
        <v>0.66</v>
      </c>
    </row>
    <row r="678" spans="1:12" x14ac:dyDescent="0.4">
      <c r="A678">
        <v>-323</v>
      </c>
      <c r="B678">
        <f t="shared" si="20"/>
        <v>501</v>
      </c>
      <c r="C678">
        <v>15</v>
      </c>
      <c r="D678">
        <v>0.5</v>
      </c>
      <c r="E678">
        <v>400</v>
      </c>
      <c r="F678">
        <v>82.401790163050407</v>
      </c>
      <c r="G678">
        <v>0.5</v>
      </c>
      <c r="H678">
        <v>465.414045235559</v>
      </c>
      <c r="I678">
        <f t="shared" si="21"/>
        <v>9.7763697701869887</v>
      </c>
      <c r="J678">
        <v>550</v>
      </c>
      <c r="K678">
        <v>15.7962531643043</v>
      </c>
      <c r="L678">
        <v>0.66</v>
      </c>
    </row>
    <row r="679" spans="1:12" x14ac:dyDescent="0.4">
      <c r="A679">
        <v>-322</v>
      </c>
      <c r="B679">
        <f t="shared" si="20"/>
        <v>502</v>
      </c>
      <c r="C679">
        <v>15</v>
      </c>
      <c r="D679">
        <v>0.5</v>
      </c>
      <c r="E679">
        <v>400</v>
      </c>
      <c r="F679">
        <v>82.397898362450604</v>
      </c>
      <c r="G679">
        <v>0.5</v>
      </c>
      <c r="H679">
        <v>465.41796483803398</v>
      </c>
      <c r="I679">
        <f t="shared" si="21"/>
        <v>9.7802893726619686</v>
      </c>
      <c r="J679">
        <v>550</v>
      </c>
      <c r="K679">
        <v>15.7925609999962</v>
      </c>
      <c r="L679">
        <v>0.66</v>
      </c>
    </row>
    <row r="680" spans="1:12" x14ac:dyDescent="0.4">
      <c r="A680">
        <v>-321</v>
      </c>
      <c r="B680">
        <f t="shared" si="20"/>
        <v>503</v>
      </c>
      <c r="C680">
        <v>15</v>
      </c>
      <c r="D680">
        <v>0.5</v>
      </c>
      <c r="E680">
        <v>400</v>
      </c>
      <c r="F680">
        <v>82.394007056685197</v>
      </c>
      <c r="G680">
        <v>0.5</v>
      </c>
      <c r="H680">
        <v>465.42188197713801</v>
      </c>
      <c r="I680">
        <f t="shared" si="21"/>
        <v>9.7842065117660013</v>
      </c>
      <c r="J680">
        <v>550</v>
      </c>
      <c r="K680">
        <v>15.7888707324009</v>
      </c>
      <c r="L680">
        <v>0.66</v>
      </c>
    </row>
    <row r="681" spans="1:12" x14ac:dyDescent="0.4">
      <c r="A681">
        <v>-320</v>
      </c>
      <c r="B681">
        <f t="shared" si="20"/>
        <v>504</v>
      </c>
      <c r="C681">
        <v>15</v>
      </c>
      <c r="D681">
        <v>0.5</v>
      </c>
      <c r="E681">
        <v>400</v>
      </c>
      <c r="F681">
        <v>82.390116254329001</v>
      </c>
      <c r="G681">
        <v>0.5</v>
      </c>
      <c r="H681">
        <v>465.425796671265</v>
      </c>
      <c r="I681">
        <f t="shared" si="21"/>
        <v>9.7881212058929918</v>
      </c>
      <c r="J681">
        <v>550</v>
      </c>
      <c r="K681">
        <v>15.7851823612566</v>
      </c>
      <c r="L681">
        <v>0.66</v>
      </c>
    </row>
    <row r="682" spans="1:12" x14ac:dyDescent="0.4">
      <c r="A682">
        <v>-319</v>
      </c>
      <c r="B682">
        <f t="shared" si="20"/>
        <v>505</v>
      </c>
      <c r="C682">
        <v>15</v>
      </c>
      <c r="D682">
        <v>0.5</v>
      </c>
      <c r="E682">
        <v>400</v>
      </c>
      <c r="F682">
        <v>82.386225963831194</v>
      </c>
      <c r="G682">
        <v>0.5</v>
      </c>
      <c r="H682">
        <v>465.429708938582</v>
      </c>
      <c r="I682">
        <f t="shared" si="21"/>
        <v>9.7920334732099832</v>
      </c>
      <c r="J682">
        <v>550</v>
      </c>
      <c r="K682">
        <v>15.7814958862979</v>
      </c>
      <c r="L682">
        <v>0.66</v>
      </c>
    </row>
    <row r="683" spans="1:12" x14ac:dyDescent="0.4">
      <c r="A683">
        <v>-318</v>
      </c>
      <c r="B683">
        <f t="shared" si="20"/>
        <v>506</v>
      </c>
      <c r="C683">
        <v>15</v>
      </c>
      <c r="D683">
        <v>0.5</v>
      </c>
      <c r="E683">
        <v>400</v>
      </c>
      <c r="F683">
        <v>82.382336193517602</v>
      </c>
      <c r="G683">
        <v>0.5</v>
      </c>
      <c r="H683">
        <v>465.43361879702502</v>
      </c>
      <c r="I683">
        <f t="shared" si="21"/>
        <v>9.7959433316530067</v>
      </c>
      <c r="J683">
        <v>550</v>
      </c>
      <c r="K683">
        <v>15.7778113072564</v>
      </c>
      <c r="L683">
        <v>0.66</v>
      </c>
    </row>
    <row r="684" spans="1:12" x14ac:dyDescent="0.4">
      <c r="A684">
        <v>-317</v>
      </c>
      <c r="B684">
        <f t="shared" si="20"/>
        <v>507</v>
      </c>
      <c r="C684">
        <v>15</v>
      </c>
      <c r="D684">
        <v>0.5</v>
      </c>
      <c r="E684">
        <v>400</v>
      </c>
      <c r="F684">
        <v>82.378446951592494</v>
      </c>
      <c r="G684">
        <v>0.5</v>
      </c>
      <c r="H684">
        <v>465.43752626430501</v>
      </c>
      <c r="I684">
        <f t="shared" si="21"/>
        <v>9.7998507989329937</v>
      </c>
      <c r="J684">
        <v>550</v>
      </c>
      <c r="K684">
        <v>15.7741286238603</v>
      </c>
      <c r="L684">
        <v>0.66</v>
      </c>
    </row>
    <row r="685" spans="1:12" x14ac:dyDescent="0.4">
      <c r="A685">
        <v>-316</v>
      </c>
      <c r="B685">
        <f t="shared" si="20"/>
        <v>508</v>
      </c>
      <c r="C685">
        <v>15</v>
      </c>
      <c r="D685">
        <v>0.5</v>
      </c>
      <c r="E685">
        <v>400</v>
      </c>
      <c r="F685">
        <v>82.374558246140694</v>
      </c>
      <c r="G685">
        <v>0.5</v>
      </c>
      <c r="H685">
        <v>465.44143135791199</v>
      </c>
      <c r="I685">
        <f t="shared" si="21"/>
        <v>9.8037558925399821</v>
      </c>
      <c r="J685">
        <v>550</v>
      </c>
      <c r="K685">
        <v>15.770447835834799</v>
      </c>
      <c r="L685">
        <v>0.66</v>
      </c>
    </row>
    <row r="686" spans="1:12" x14ac:dyDescent="0.4">
      <c r="A686">
        <v>-315</v>
      </c>
      <c r="B686">
        <f t="shared" si="20"/>
        <v>509</v>
      </c>
      <c r="C686">
        <v>15</v>
      </c>
      <c r="D686">
        <v>0.5</v>
      </c>
      <c r="E686">
        <v>400</v>
      </c>
      <c r="F686">
        <v>82.370670085129802</v>
      </c>
      <c r="G686">
        <v>0.5</v>
      </c>
      <c r="H686">
        <v>465.44533409511303</v>
      </c>
      <c r="I686">
        <f t="shared" si="21"/>
        <v>9.8076586297410131</v>
      </c>
      <c r="J686">
        <v>550</v>
      </c>
      <c r="K686">
        <v>15.7667689429018</v>
      </c>
      <c r="L686">
        <v>0.66</v>
      </c>
    </row>
    <row r="687" spans="1:12" x14ac:dyDescent="0.4">
      <c r="A687">
        <v>-314</v>
      </c>
      <c r="B687">
        <f t="shared" si="20"/>
        <v>510</v>
      </c>
      <c r="C687">
        <v>15</v>
      </c>
      <c r="D687">
        <v>0.5</v>
      </c>
      <c r="E687">
        <v>400</v>
      </c>
      <c r="F687">
        <v>82.3667824764118</v>
      </c>
      <c r="G687">
        <v>0.5</v>
      </c>
      <c r="H687">
        <v>465.44923449296101</v>
      </c>
      <c r="I687">
        <f t="shared" si="21"/>
        <v>9.8115590275889986</v>
      </c>
      <c r="J687">
        <v>550</v>
      </c>
      <c r="K687">
        <v>15.763091944779999</v>
      </c>
      <c r="L687">
        <v>0.66</v>
      </c>
    </row>
    <row r="688" spans="1:12" x14ac:dyDescent="0.4">
      <c r="A688">
        <v>-313</v>
      </c>
      <c r="B688">
        <f t="shared" si="20"/>
        <v>511</v>
      </c>
      <c r="C688">
        <v>15</v>
      </c>
      <c r="D688">
        <v>0.5</v>
      </c>
      <c r="E688">
        <v>400</v>
      </c>
      <c r="F688">
        <v>82.362895427724993</v>
      </c>
      <c r="G688">
        <v>0.5</v>
      </c>
      <c r="H688">
        <v>465.45313256829201</v>
      </c>
      <c r="I688">
        <f t="shared" si="21"/>
        <v>9.8154571029199928</v>
      </c>
      <c r="J688">
        <v>550</v>
      </c>
      <c r="K688">
        <v>15.7594168411852</v>
      </c>
      <c r="L688">
        <v>0.66</v>
      </c>
    </row>
    <row r="689" spans="1:12" x14ac:dyDescent="0.4">
      <c r="A689">
        <v>-312</v>
      </c>
      <c r="B689">
        <f t="shared" si="20"/>
        <v>512</v>
      </c>
      <c r="C689">
        <v>15</v>
      </c>
      <c r="D689">
        <v>0.5</v>
      </c>
      <c r="E689">
        <v>400</v>
      </c>
      <c r="F689">
        <v>82.359008946696093</v>
      </c>
      <c r="G689">
        <v>0.5</v>
      </c>
      <c r="H689">
        <v>465.45702833773203</v>
      </c>
      <c r="I689">
        <f t="shared" si="21"/>
        <v>9.8193528723600139</v>
      </c>
      <c r="J689">
        <v>550</v>
      </c>
      <c r="K689">
        <v>15.7557436318302</v>
      </c>
      <c r="L689">
        <v>0.66</v>
      </c>
    </row>
    <row r="690" spans="1:12" x14ac:dyDescent="0.4">
      <c r="A690">
        <v>-311</v>
      </c>
      <c r="B690">
        <f t="shared" si="20"/>
        <v>513</v>
      </c>
      <c r="C690">
        <v>15</v>
      </c>
      <c r="D690">
        <v>0.5</v>
      </c>
      <c r="E690">
        <v>400</v>
      </c>
      <c r="F690">
        <v>82.355123040842003</v>
      </c>
      <c r="G690">
        <v>0.5</v>
      </c>
      <c r="H690">
        <v>465.460921817697</v>
      </c>
      <c r="I690">
        <f t="shared" si="21"/>
        <v>9.8232463523249862</v>
      </c>
      <c r="J690">
        <v>550</v>
      </c>
      <c r="K690">
        <v>15.752072316424799</v>
      </c>
      <c r="L690">
        <v>0.66</v>
      </c>
    </row>
    <row r="691" spans="1:12" x14ac:dyDescent="0.4">
      <c r="A691">
        <v>-310</v>
      </c>
      <c r="B691">
        <f t="shared" si="20"/>
        <v>514</v>
      </c>
      <c r="C691">
        <v>15</v>
      </c>
      <c r="D691">
        <v>0.5</v>
      </c>
      <c r="E691">
        <v>400</v>
      </c>
      <c r="F691">
        <v>82.351237717571394</v>
      </c>
      <c r="G691">
        <v>0.5</v>
      </c>
      <c r="H691">
        <v>465.46481302439798</v>
      </c>
      <c r="I691">
        <f t="shared" si="21"/>
        <v>9.8271375590259709</v>
      </c>
      <c r="J691">
        <v>550</v>
      </c>
      <c r="K691">
        <v>15.7484028946759</v>
      </c>
      <c r="L691">
        <v>0.66</v>
      </c>
    </row>
    <row r="692" spans="1:12" x14ac:dyDescent="0.4">
      <c r="A692">
        <v>-309</v>
      </c>
      <c r="B692">
        <f t="shared" si="20"/>
        <v>515</v>
      </c>
      <c r="C692">
        <v>15</v>
      </c>
      <c r="D692">
        <v>0.5</v>
      </c>
      <c r="E692">
        <v>400</v>
      </c>
      <c r="F692">
        <v>82.347352984186799</v>
      </c>
      <c r="G692">
        <v>0.5</v>
      </c>
      <c r="H692">
        <v>465.46870197383902</v>
      </c>
      <c r="I692">
        <f t="shared" si="21"/>
        <v>9.831026508467005</v>
      </c>
      <c r="J692">
        <v>550</v>
      </c>
      <c r="K692">
        <v>15.744735366287401</v>
      </c>
      <c r="L692">
        <v>0.66</v>
      </c>
    </row>
    <row r="693" spans="1:12" x14ac:dyDescent="0.4">
      <c r="A693">
        <v>-308</v>
      </c>
      <c r="B693">
        <f t="shared" si="20"/>
        <v>516</v>
      </c>
      <c r="C693">
        <v>15</v>
      </c>
      <c r="D693">
        <v>0.5</v>
      </c>
      <c r="E693">
        <v>400</v>
      </c>
      <c r="F693">
        <v>82.343468847886001</v>
      </c>
      <c r="G693">
        <v>0.5</v>
      </c>
      <c r="H693">
        <v>465.47258868182502</v>
      </c>
      <c r="I693">
        <f t="shared" si="21"/>
        <v>9.8349132164530033</v>
      </c>
      <c r="J693">
        <v>550</v>
      </c>
      <c r="K693">
        <v>15.741069730960501</v>
      </c>
      <c r="L693">
        <v>0.66</v>
      </c>
    </row>
    <row r="694" spans="1:12" x14ac:dyDescent="0.4">
      <c r="A694">
        <v>-307</v>
      </c>
      <c r="B694">
        <f t="shared" si="20"/>
        <v>517</v>
      </c>
      <c r="C694">
        <v>15</v>
      </c>
      <c r="D694">
        <v>0.5</v>
      </c>
      <c r="E694">
        <v>400</v>
      </c>
      <c r="F694">
        <v>82.339585315764296</v>
      </c>
      <c r="G694">
        <v>0.5</v>
      </c>
      <c r="H694">
        <v>465.476473163962</v>
      </c>
      <c r="I694">
        <f t="shared" si="21"/>
        <v>9.8387976985899854</v>
      </c>
      <c r="J694">
        <v>550</v>
      </c>
      <c r="K694">
        <v>15.737405988393601</v>
      </c>
      <c r="L694">
        <v>0.66</v>
      </c>
    </row>
    <row r="695" spans="1:12" x14ac:dyDescent="0.4">
      <c r="A695">
        <v>-306</v>
      </c>
      <c r="B695">
        <f t="shared" si="20"/>
        <v>518</v>
      </c>
      <c r="C695">
        <v>15</v>
      </c>
      <c r="D695">
        <v>0.5</v>
      </c>
      <c r="E695">
        <v>400</v>
      </c>
      <c r="F695">
        <v>82.335702394815598</v>
      </c>
      <c r="G695">
        <v>0.5</v>
      </c>
      <c r="H695">
        <v>465.48035543565902</v>
      </c>
      <c r="I695">
        <f t="shared" si="21"/>
        <v>9.8426799702870085</v>
      </c>
      <c r="J695">
        <v>550</v>
      </c>
      <c r="K695">
        <v>15.733744138282299</v>
      </c>
      <c r="L695">
        <v>0.66</v>
      </c>
    </row>
    <row r="696" spans="1:12" x14ac:dyDescent="0.4">
      <c r="A696">
        <v>-305</v>
      </c>
      <c r="B696">
        <f t="shared" si="20"/>
        <v>519</v>
      </c>
      <c r="C696">
        <v>15</v>
      </c>
      <c r="D696">
        <v>0.5</v>
      </c>
      <c r="E696">
        <v>400</v>
      </c>
      <c r="F696">
        <v>82.331820091934304</v>
      </c>
      <c r="G696">
        <v>0.5</v>
      </c>
      <c r="H696">
        <v>465.48423551213102</v>
      </c>
      <c r="I696">
        <f t="shared" si="21"/>
        <v>9.8465600467590093</v>
      </c>
      <c r="J696">
        <v>550</v>
      </c>
      <c r="K696">
        <v>15.7300841803195</v>
      </c>
      <c r="L696">
        <v>0.66</v>
      </c>
    </row>
    <row r="697" spans="1:12" x14ac:dyDescent="0.4">
      <c r="A697">
        <v>-304</v>
      </c>
      <c r="B697">
        <f t="shared" si="20"/>
        <v>520</v>
      </c>
      <c r="C697">
        <v>15</v>
      </c>
      <c r="D697">
        <v>0.5</v>
      </c>
      <c r="E697">
        <v>400</v>
      </c>
      <c r="F697">
        <v>82.327938413917295</v>
      </c>
      <c r="G697">
        <v>0.5</v>
      </c>
      <c r="H697">
        <v>465.48811340840098</v>
      </c>
      <c r="I697">
        <f t="shared" si="21"/>
        <v>9.8504379430289646</v>
      </c>
      <c r="J697">
        <v>550</v>
      </c>
      <c r="K697">
        <v>15.726426114195499</v>
      </c>
      <c r="L697">
        <v>0.66</v>
      </c>
    </row>
    <row r="698" spans="1:12" x14ac:dyDescent="0.4">
      <c r="A698">
        <v>-303</v>
      </c>
      <c r="B698">
        <f t="shared" si="20"/>
        <v>521</v>
      </c>
      <c r="C698">
        <v>15</v>
      </c>
      <c r="D698">
        <v>0.5</v>
      </c>
      <c r="E698">
        <v>400</v>
      </c>
      <c r="F698">
        <v>82.324057367464803</v>
      </c>
      <c r="G698">
        <v>0.5</v>
      </c>
      <c r="H698">
        <v>465.49198913930599</v>
      </c>
      <c r="I698">
        <f t="shared" si="21"/>
        <v>9.854313673933973</v>
      </c>
      <c r="J698">
        <v>550</v>
      </c>
      <c r="K698">
        <v>15.7227699395978</v>
      </c>
      <c r="L698">
        <v>0.66</v>
      </c>
    </row>
    <row r="699" spans="1:12" x14ac:dyDescent="0.4">
      <c r="A699">
        <v>-302</v>
      </c>
      <c r="B699">
        <f t="shared" si="20"/>
        <v>522</v>
      </c>
      <c r="C699">
        <v>15</v>
      </c>
      <c r="D699">
        <v>0.5</v>
      </c>
      <c r="E699">
        <v>400</v>
      </c>
      <c r="F699">
        <v>82.320176959182803</v>
      </c>
      <c r="G699">
        <v>0.5</v>
      </c>
      <c r="H699">
        <v>465.49586271949102</v>
      </c>
      <c r="I699">
        <f t="shared" si="21"/>
        <v>9.8581872541190023</v>
      </c>
      <c r="J699">
        <v>550</v>
      </c>
      <c r="K699">
        <v>15.7191156562115</v>
      </c>
      <c r="L699">
        <v>0.66</v>
      </c>
    </row>
    <row r="700" spans="1:12" x14ac:dyDescent="0.4">
      <c r="A700">
        <v>-301</v>
      </c>
      <c r="B700">
        <f t="shared" si="20"/>
        <v>523</v>
      </c>
      <c r="C700">
        <v>15</v>
      </c>
      <c r="D700">
        <v>0.5</v>
      </c>
      <c r="E700">
        <v>400</v>
      </c>
      <c r="F700">
        <v>82.3162971955838</v>
      </c>
      <c r="G700">
        <v>0.5</v>
      </c>
      <c r="H700">
        <v>465.49973416341999</v>
      </c>
      <c r="I700">
        <f t="shared" si="21"/>
        <v>9.8620586980479743</v>
      </c>
      <c r="J700">
        <v>550</v>
      </c>
      <c r="K700">
        <v>15.715463263719</v>
      </c>
      <c r="L700">
        <v>0.66</v>
      </c>
    </row>
    <row r="701" spans="1:12" x14ac:dyDescent="0.4">
      <c r="A701">
        <v>-300</v>
      </c>
      <c r="B701">
        <f t="shared" si="20"/>
        <v>524</v>
      </c>
      <c r="C701">
        <v>15</v>
      </c>
      <c r="D701">
        <v>0.5</v>
      </c>
      <c r="E701">
        <v>400</v>
      </c>
      <c r="F701">
        <v>82.3124180830889</v>
      </c>
      <c r="G701">
        <v>0.5</v>
      </c>
      <c r="H701">
        <v>465.50360348537401</v>
      </c>
      <c r="I701">
        <f t="shared" si="21"/>
        <v>9.8659280200020021</v>
      </c>
      <c r="J701">
        <v>550</v>
      </c>
      <c r="K701">
        <v>15.711812761800299</v>
      </c>
      <c r="L701">
        <v>0.66</v>
      </c>
    </row>
    <row r="702" spans="1:12" x14ac:dyDescent="0.4">
      <c r="A702">
        <v>-299</v>
      </c>
      <c r="B702">
        <f t="shared" si="20"/>
        <v>525</v>
      </c>
      <c r="C702">
        <v>15</v>
      </c>
      <c r="D702">
        <v>0.5</v>
      </c>
      <c r="E702">
        <v>400</v>
      </c>
      <c r="F702">
        <v>82.308539628028896</v>
      </c>
      <c r="G702">
        <v>0.5</v>
      </c>
      <c r="H702">
        <v>465.50747069945402</v>
      </c>
      <c r="I702">
        <f t="shared" si="21"/>
        <v>9.8697952340820052</v>
      </c>
      <c r="J702">
        <v>550</v>
      </c>
      <c r="K702">
        <v>15.708164150132699</v>
      </c>
      <c r="L702">
        <v>0.66</v>
      </c>
    </row>
    <row r="703" spans="1:12" x14ac:dyDescent="0.4">
      <c r="A703">
        <v>-298</v>
      </c>
      <c r="B703">
        <f t="shared" si="20"/>
        <v>526</v>
      </c>
      <c r="C703">
        <v>15</v>
      </c>
      <c r="D703">
        <v>0.5</v>
      </c>
      <c r="E703">
        <v>400</v>
      </c>
      <c r="F703">
        <v>82.304661836646204</v>
      </c>
      <c r="G703">
        <v>0.5</v>
      </c>
      <c r="H703">
        <v>465.51133581958402</v>
      </c>
      <c r="I703">
        <f t="shared" si="21"/>
        <v>9.8736603542120065</v>
      </c>
      <c r="J703">
        <v>550</v>
      </c>
      <c r="K703">
        <v>15.7045174283914</v>
      </c>
      <c r="L703">
        <v>0.66</v>
      </c>
    </row>
    <row r="704" spans="1:12" x14ac:dyDescent="0.4">
      <c r="A704">
        <v>-297</v>
      </c>
      <c r="B704">
        <f t="shared" si="20"/>
        <v>527</v>
      </c>
      <c r="C704">
        <v>15</v>
      </c>
      <c r="D704">
        <v>0.5</v>
      </c>
      <c r="E704">
        <v>400</v>
      </c>
      <c r="F704">
        <v>82.300784715096</v>
      </c>
      <c r="G704">
        <v>0.5</v>
      </c>
      <c r="H704">
        <v>465.51519885951097</v>
      </c>
      <c r="I704">
        <f t="shared" si="21"/>
        <v>9.8775233941389615</v>
      </c>
      <c r="J704">
        <v>550</v>
      </c>
      <c r="K704">
        <v>15.7008725962488</v>
      </c>
      <c r="L704">
        <v>0.66</v>
      </c>
    </row>
    <row r="705" spans="1:12" x14ac:dyDescent="0.4">
      <c r="A705">
        <v>-296</v>
      </c>
      <c r="B705">
        <f t="shared" si="20"/>
        <v>528</v>
      </c>
      <c r="C705">
        <v>15</v>
      </c>
      <c r="D705">
        <v>0.5</v>
      </c>
      <c r="E705">
        <v>400</v>
      </c>
      <c r="F705">
        <v>82.296908269447499</v>
      </c>
      <c r="G705">
        <v>0.5</v>
      </c>
      <c r="H705">
        <v>465.51905983280898</v>
      </c>
      <c r="I705">
        <f t="shared" si="21"/>
        <v>9.881384367436965</v>
      </c>
      <c r="J705">
        <v>550</v>
      </c>
      <c r="K705">
        <v>15.697229653375301</v>
      </c>
      <c r="L705">
        <v>0.66</v>
      </c>
    </row>
    <row r="706" spans="1:12" x14ac:dyDescent="0.4">
      <c r="A706">
        <v>-295</v>
      </c>
      <c r="B706">
        <f t="shared" si="20"/>
        <v>529</v>
      </c>
      <c r="C706">
        <v>15</v>
      </c>
      <c r="D706">
        <v>0.5</v>
      </c>
      <c r="E706">
        <v>400</v>
      </c>
      <c r="F706">
        <v>82.293032505685701</v>
      </c>
      <c r="G706">
        <v>0.5</v>
      </c>
      <c r="H706">
        <v>465.52291875288302</v>
      </c>
      <c r="I706">
        <f t="shared" si="21"/>
        <v>9.8852432875110026</v>
      </c>
      <c r="J706">
        <v>550</v>
      </c>
      <c r="K706">
        <v>15.6935885994386</v>
      </c>
      <c r="L706">
        <v>0.66</v>
      </c>
    </row>
    <row r="707" spans="1:12" x14ac:dyDescent="0.4">
      <c r="A707">
        <v>-294</v>
      </c>
      <c r="B707">
        <f t="shared" ref="B707:B770" si="22">A707+999-(999-824)</f>
        <v>530</v>
      </c>
      <c r="C707">
        <v>15</v>
      </c>
      <c r="D707">
        <v>0.5</v>
      </c>
      <c r="E707">
        <v>400</v>
      </c>
      <c r="F707">
        <v>82.289157429712603</v>
      </c>
      <c r="G707">
        <v>0.5</v>
      </c>
      <c r="H707">
        <v>465.52677563296498</v>
      </c>
      <c r="I707">
        <f t="shared" ref="I707:I770" si="23">H707-455.637675465372</f>
        <v>9.8891001675929715</v>
      </c>
      <c r="J707">
        <v>550</v>
      </c>
      <c r="K707">
        <v>15.6899494341043</v>
      </c>
      <c r="L707">
        <v>0.66</v>
      </c>
    </row>
    <row r="708" spans="1:12" x14ac:dyDescent="0.4">
      <c r="A708">
        <v>-293</v>
      </c>
      <c r="B708">
        <f t="shared" si="22"/>
        <v>531</v>
      </c>
      <c r="C708">
        <v>15</v>
      </c>
      <c r="D708">
        <v>0.5</v>
      </c>
      <c r="E708">
        <v>400</v>
      </c>
      <c r="F708">
        <v>82.285283047348301</v>
      </c>
      <c r="G708">
        <v>0.5</v>
      </c>
      <c r="H708">
        <v>465.53063048612398</v>
      </c>
      <c r="I708">
        <f t="shared" si="23"/>
        <v>9.8929550207519696</v>
      </c>
      <c r="J708">
        <v>550</v>
      </c>
      <c r="K708">
        <v>15.686312157035699</v>
      </c>
      <c r="L708">
        <v>0.66</v>
      </c>
    </row>
    <row r="709" spans="1:12" x14ac:dyDescent="0.4">
      <c r="A709">
        <v>-292</v>
      </c>
      <c r="B709">
        <f t="shared" si="22"/>
        <v>532</v>
      </c>
      <c r="C709">
        <v>15</v>
      </c>
      <c r="D709">
        <v>0.5</v>
      </c>
      <c r="E709">
        <v>400</v>
      </c>
      <c r="F709">
        <v>82.281409364332603</v>
      </c>
      <c r="G709">
        <v>0.5</v>
      </c>
      <c r="H709">
        <v>465.53448332526102</v>
      </c>
      <c r="I709">
        <f t="shared" si="23"/>
        <v>9.8968078598890088</v>
      </c>
      <c r="J709">
        <v>550</v>
      </c>
      <c r="K709">
        <v>15.682676767893801</v>
      </c>
      <c r="L709">
        <v>0.66</v>
      </c>
    </row>
    <row r="710" spans="1:12" x14ac:dyDescent="0.4">
      <c r="A710">
        <v>-291</v>
      </c>
      <c r="B710">
        <f t="shared" si="22"/>
        <v>533</v>
      </c>
      <c r="C710">
        <v>15</v>
      </c>
      <c r="D710">
        <v>0.5</v>
      </c>
      <c r="E710">
        <v>400</v>
      </c>
      <c r="F710">
        <v>82.277536386326602</v>
      </c>
      <c r="G710">
        <v>0.5</v>
      </c>
      <c r="H710">
        <v>465.538334163115</v>
      </c>
      <c r="I710">
        <f t="shared" si="23"/>
        <v>9.9006586977429833</v>
      </c>
      <c r="J710">
        <v>550</v>
      </c>
      <c r="K710">
        <v>15.6790432663374</v>
      </c>
      <c r="L710">
        <v>0.66</v>
      </c>
    </row>
    <row r="711" spans="1:12" x14ac:dyDescent="0.4">
      <c r="A711">
        <v>-290</v>
      </c>
      <c r="B711">
        <f t="shared" si="22"/>
        <v>534</v>
      </c>
      <c r="C711">
        <v>15</v>
      </c>
      <c r="D711">
        <v>0.5</v>
      </c>
      <c r="E711">
        <v>400</v>
      </c>
      <c r="F711">
        <v>82.273664118913103</v>
      </c>
      <c r="G711">
        <v>0.5</v>
      </c>
      <c r="H711">
        <v>465.54218301226598</v>
      </c>
      <c r="I711">
        <f t="shared" si="23"/>
        <v>9.9045075468939672</v>
      </c>
      <c r="J711">
        <v>550</v>
      </c>
      <c r="K711">
        <v>15.675411652023101</v>
      </c>
      <c r="L711">
        <v>0.66</v>
      </c>
    </row>
    <row r="712" spans="1:12" x14ac:dyDescent="0.4">
      <c r="A712">
        <v>-289</v>
      </c>
      <c r="B712">
        <f t="shared" si="22"/>
        <v>535</v>
      </c>
      <c r="C712">
        <v>15</v>
      </c>
      <c r="D712">
        <v>0.5</v>
      </c>
      <c r="E712">
        <v>400</v>
      </c>
      <c r="F712">
        <v>82.269792567598799</v>
      </c>
      <c r="G712">
        <v>0.5</v>
      </c>
      <c r="H712">
        <v>465.54602988513199</v>
      </c>
      <c r="I712">
        <f t="shared" si="23"/>
        <v>9.9083544197599736</v>
      </c>
      <c r="J712">
        <v>550</v>
      </c>
      <c r="K712">
        <v>15.6717819246054</v>
      </c>
      <c r="L712">
        <v>0.66</v>
      </c>
    </row>
    <row r="713" spans="1:12" x14ac:dyDescent="0.4">
      <c r="A713">
        <v>-288</v>
      </c>
      <c r="B713">
        <f t="shared" si="22"/>
        <v>536</v>
      </c>
      <c r="C713">
        <v>15</v>
      </c>
      <c r="D713">
        <v>0.5</v>
      </c>
      <c r="E713">
        <v>400</v>
      </c>
      <c r="F713">
        <v>82.265921737814907</v>
      </c>
      <c r="G713">
        <v>0.5</v>
      </c>
      <c r="H713">
        <v>465.54987479397698</v>
      </c>
      <c r="I713">
        <f t="shared" si="23"/>
        <v>9.9121993286049701</v>
      </c>
      <c r="J713">
        <v>550</v>
      </c>
      <c r="K713">
        <v>15.668154083736701</v>
      </c>
      <c r="L713">
        <v>0.66</v>
      </c>
    </row>
    <row r="714" spans="1:12" x14ac:dyDescent="0.4">
      <c r="A714">
        <v>-287</v>
      </c>
      <c r="B714">
        <f t="shared" si="22"/>
        <v>537</v>
      </c>
      <c r="C714">
        <v>15</v>
      </c>
      <c r="D714">
        <v>0.5</v>
      </c>
      <c r="E714">
        <v>400</v>
      </c>
      <c r="F714">
        <v>82.262051634918706</v>
      </c>
      <c r="G714">
        <v>0.5</v>
      </c>
      <c r="H714">
        <v>465.55371775090799</v>
      </c>
      <c r="I714">
        <f t="shared" si="23"/>
        <v>9.9160422855359798</v>
      </c>
      <c r="J714">
        <v>550</v>
      </c>
      <c r="K714">
        <v>15.6645281290672</v>
      </c>
      <c r="L714">
        <v>0.66</v>
      </c>
    </row>
    <row r="715" spans="1:12" x14ac:dyDescent="0.4">
      <c r="A715">
        <v>-286</v>
      </c>
      <c r="B715">
        <f t="shared" si="22"/>
        <v>538</v>
      </c>
      <c r="C715">
        <v>15</v>
      </c>
      <c r="D715">
        <v>0.5</v>
      </c>
      <c r="E715">
        <v>400</v>
      </c>
      <c r="F715">
        <v>82.258182264194403</v>
      </c>
      <c r="G715">
        <v>0.5</v>
      </c>
      <c r="H715">
        <v>465.55755876787902</v>
      </c>
      <c r="I715">
        <f t="shared" si="23"/>
        <v>9.919883302507003</v>
      </c>
      <c r="J715">
        <v>550</v>
      </c>
      <c r="K715">
        <v>15.660904060245</v>
      </c>
      <c r="L715">
        <v>0.66</v>
      </c>
    </row>
    <row r="716" spans="1:12" x14ac:dyDescent="0.4">
      <c r="A716">
        <v>-285</v>
      </c>
      <c r="B716">
        <f t="shared" si="22"/>
        <v>539</v>
      </c>
      <c r="C716">
        <v>15</v>
      </c>
      <c r="D716">
        <v>0.5</v>
      </c>
      <c r="E716">
        <v>400</v>
      </c>
      <c r="F716">
        <v>82.254313630854497</v>
      </c>
      <c r="G716">
        <v>0.5</v>
      </c>
      <c r="H716">
        <v>465.56139785669399</v>
      </c>
      <c r="I716">
        <f t="shared" si="23"/>
        <v>9.9237223913219736</v>
      </c>
      <c r="J716">
        <v>550</v>
      </c>
      <c r="K716">
        <v>15.6572818769164</v>
      </c>
      <c r="L716">
        <v>0.66</v>
      </c>
    </row>
    <row r="717" spans="1:12" x14ac:dyDescent="0.4">
      <c r="A717">
        <v>-284</v>
      </c>
      <c r="B717">
        <f t="shared" si="22"/>
        <v>540</v>
      </c>
      <c r="C717">
        <v>15</v>
      </c>
      <c r="D717">
        <v>0.5</v>
      </c>
      <c r="E717">
        <v>400</v>
      </c>
      <c r="F717">
        <v>82.250445740041002</v>
      </c>
      <c r="G717">
        <v>0.5</v>
      </c>
      <c r="H717">
        <v>465.56523502900598</v>
      </c>
      <c r="I717">
        <f t="shared" si="23"/>
        <v>9.9275595636339631</v>
      </c>
      <c r="J717">
        <v>550</v>
      </c>
      <c r="K717">
        <v>15.6536615787254</v>
      </c>
      <c r="L717">
        <v>0.66</v>
      </c>
    </row>
    <row r="718" spans="1:12" x14ac:dyDescent="0.4">
      <c r="A718">
        <v>-283</v>
      </c>
      <c r="B718">
        <f t="shared" si="22"/>
        <v>541</v>
      </c>
      <c r="C718">
        <v>15</v>
      </c>
      <c r="D718">
        <v>0.5</v>
      </c>
      <c r="E718">
        <v>400</v>
      </c>
      <c r="F718">
        <v>82.246578596826694</v>
      </c>
      <c r="G718">
        <v>0.5</v>
      </c>
      <c r="H718">
        <v>465.56907029632299</v>
      </c>
      <c r="I718">
        <f t="shared" si="23"/>
        <v>9.9313948309509783</v>
      </c>
      <c r="J718">
        <v>550</v>
      </c>
      <c r="K718">
        <v>15.650043165314299</v>
      </c>
      <c r="L718">
        <v>0.66</v>
      </c>
    </row>
    <row r="719" spans="1:12" x14ac:dyDescent="0.4">
      <c r="A719">
        <v>-282</v>
      </c>
      <c r="B719">
        <f t="shared" si="22"/>
        <v>542</v>
      </c>
      <c r="C719">
        <v>15</v>
      </c>
      <c r="D719">
        <v>0.5</v>
      </c>
      <c r="E719">
        <v>400</v>
      </c>
      <c r="F719">
        <v>82.242712206215799</v>
      </c>
      <c r="G719">
        <v>0.5</v>
      </c>
      <c r="H719">
        <v>465.572903670004</v>
      </c>
      <c r="I719">
        <f t="shared" si="23"/>
        <v>9.9352282046319829</v>
      </c>
      <c r="J719">
        <v>550</v>
      </c>
      <c r="K719">
        <v>15.6464266363232</v>
      </c>
      <c r="L719">
        <v>0.66</v>
      </c>
    </row>
    <row r="720" spans="1:12" x14ac:dyDescent="0.4">
      <c r="A720">
        <v>-281</v>
      </c>
      <c r="B720">
        <f t="shared" si="22"/>
        <v>543</v>
      </c>
      <c r="C720">
        <v>15</v>
      </c>
      <c r="D720">
        <v>0.5</v>
      </c>
      <c r="E720">
        <v>400</v>
      </c>
      <c r="F720">
        <v>82.238846573145295</v>
      </c>
      <c r="G720">
        <v>0.5</v>
      </c>
      <c r="H720">
        <v>465.576735161268</v>
      </c>
      <c r="I720">
        <f t="shared" si="23"/>
        <v>9.9390596958959918</v>
      </c>
      <c r="J720">
        <v>550</v>
      </c>
      <c r="K720">
        <v>15.642811991390399</v>
      </c>
      <c r="L720">
        <v>0.66</v>
      </c>
    </row>
    <row r="721" spans="1:12" x14ac:dyDescent="0.4">
      <c r="A721">
        <v>-280</v>
      </c>
      <c r="B721">
        <f t="shared" si="22"/>
        <v>544</v>
      </c>
      <c r="C721">
        <v>15</v>
      </c>
      <c r="D721">
        <v>0.5</v>
      </c>
      <c r="E721">
        <v>400</v>
      </c>
      <c r="F721">
        <v>82.234981702486195</v>
      </c>
      <c r="G721">
        <v>0.5</v>
      </c>
      <c r="H721">
        <v>465.58056478118698</v>
      </c>
      <c r="I721">
        <f t="shared" si="23"/>
        <v>9.9428893158149663</v>
      </c>
      <c r="J721">
        <v>550</v>
      </c>
      <c r="K721">
        <v>15.639199230152199</v>
      </c>
      <c r="L721">
        <v>0.66</v>
      </c>
    </row>
    <row r="722" spans="1:12" x14ac:dyDescent="0.4">
      <c r="A722">
        <v>-279</v>
      </c>
      <c r="B722">
        <f t="shared" si="22"/>
        <v>545</v>
      </c>
      <c r="C722">
        <v>15</v>
      </c>
      <c r="D722">
        <v>0.5</v>
      </c>
      <c r="E722">
        <v>400</v>
      </c>
      <c r="F722">
        <v>82.231117599044296</v>
      </c>
      <c r="G722">
        <v>0.5</v>
      </c>
      <c r="H722">
        <v>465.58439254069799</v>
      </c>
      <c r="I722">
        <f t="shared" si="23"/>
        <v>9.9467170753259779</v>
      </c>
      <c r="J722">
        <v>550</v>
      </c>
      <c r="K722">
        <v>15.6355883522432</v>
      </c>
      <c r="L722">
        <v>0.66</v>
      </c>
    </row>
    <row r="723" spans="1:12" x14ac:dyDescent="0.4">
      <c r="A723">
        <v>-278</v>
      </c>
      <c r="B723">
        <f t="shared" si="22"/>
        <v>546</v>
      </c>
      <c r="C723">
        <v>15</v>
      </c>
      <c r="D723">
        <v>0.5</v>
      </c>
      <c r="E723">
        <v>400</v>
      </c>
      <c r="F723">
        <v>82.227254267561307</v>
      </c>
      <c r="G723">
        <v>0.5</v>
      </c>
      <c r="H723">
        <v>465.58821845059498</v>
      </c>
      <c r="I723">
        <f t="shared" si="23"/>
        <v>9.9505429852229668</v>
      </c>
      <c r="J723">
        <v>550</v>
      </c>
      <c r="K723">
        <v>15.6319793572961</v>
      </c>
      <c r="L723">
        <v>0.66</v>
      </c>
    </row>
    <row r="724" spans="1:12" x14ac:dyDescent="0.4">
      <c r="A724">
        <v>-277</v>
      </c>
      <c r="B724">
        <f t="shared" si="22"/>
        <v>547</v>
      </c>
      <c r="C724">
        <v>15</v>
      </c>
      <c r="D724">
        <v>0.5</v>
      </c>
      <c r="E724">
        <v>400</v>
      </c>
      <c r="F724">
        <v>82.223391712715895</v>
      </c>
      <c r="G724">
        <v>0.5</v>
      </c>
      <c r="H724">
        <v>465.592042521537</v>
      </c>
      <c r="I724">
        <f t="shared" si="23"/>
        <v>9.9543670561649833</v>
      </c>
      <c r="J724">
        <v>550</v>
      </c>
      <c r="K724">
        <v>15.628372244941501</v>
      </c>
      <c r="L724">
        <v>0.66</v>
      </c>
    </row>
    <row r="725" spans="1:12" x14ac:dyDescent="0.4">
      <c r="A725">
        <v>-276</v>
      </c>
      <c r="B725">
        <f t="shared" si="22"/>
        <v>548</v>
      </c>
      <c r="C725">
        <v>15</v>
      </c>
      <c r="D725">
        <v>0.5</v>
      </c>
      <c r="E725">
        <v>400</v>
      </c>
      <c r="F725">
        <v>82.219529939124897</v>
      </c>
      <c r="G725">
        <v>0.5</v>
      </c>
      <c r="H725">
        <v>465.59586476404701</v>
      </c>
      <c r="I725">
        <f t="shared" si="23"/>
        <v>9.9581892986749949</v>
      </c>
      <c r="J725">
        <v>550</v>
      </c>
      <c r="K725">
        <v>15.624767014808601</v>
      </c>
      <c r="L725">
        <v>0.66</v>
      </c>
    </row>
    <row r="726" spans="1:12" x14ac:dyDescent="0.4">
      <c r="A726">
        <v>-275</v>
      </c>
      <c r="B726">
        <f t="shared" si="22"/>
        <v>549</v>
      </c>
      <c r="C726">
        <v>15</v>
      </c>
      <c r="D726">
        <v>0.5</v>
      </c>
      <c r="E726">
        <v>400</v>
      </c>
      <c r="F726">
        <v>82.215668951343801</v>
      </c>
      <c r="G726">
        <v>0.5</v>
      </c>
      <c r="H726">
        <v>465.59968518851599</v>
      </c>
      <c r="I726">
        <f t="shared" si="23"/>
        <v>9.9620097231439786</v>
      </c>
      <c r="J726">
        <v>550</v>
      </c>
      <c r="K726">
        <v>15.621163666524501</v>
      </c>
      <c r="L726">
        <v>0.66</v>
      </c>
    </row>
    <row r="727" spans="1:12" x14ac:dyDescent="0.4">
      <c r="A727">
        <v>-274</v>
      </c>
      <c r="B727">
        <f t="shared" si="22"/>
        <v>550</v>
      </c>
      <c r="C727">
        <v>15</v>
      </c>
      <c r="D727">
        <v>0.5</v>
      </c>
      <c r="E727">
        <v>400</v>
      </c>
      <c r="F727">
        <v>82.211808753868198</v>
      </c>
      <c r="G727">
        <v>0.5</v>
      </c>
      <c r="H727">
        <v>465.60350380519998</v>
      </c>
      <c r="I727">
        <f t="shared" si="23"/>
        <v>9.965828339827965</v>
      </c>
      <c r="J727">
        <v>550</v>
      </c>
      <c r="K727">
        <v>15.617562199714801</v>
      </c>
      <c r="L727">
        <v>0.66</v>
      </c>
    </row>
    <row r="728" spans="1:12" x14ac:dyDescent="0.4">
      <c r="A728">
        <v>-273</v>
      </c>
      <c r="B728">
        <f t="shared" si="22"/>
        <v>551</v>
      </c>
      <c r="C728">
        <v>15</v>
      </c>
      <c r="D728">
        <v>0.5</v>
      </c>
      <c r="E728">
        <v>400</v>
      </c>
      <c r="F728">
        <v>82.207949351134602</v>
      </c>
      <c r="G728">
        <v>0.5</v>
      </c>
      <c r="H728">
        <v>465.60732062422801</v>
      </c>
      <c r="I728">
        <f t="shared" si="23"/>
        <v>9.9696451588559967</v>
      </c>
      <c r="J728">
        <v>550</v>
      </c>
      <c r="K728">
        <v>15.613962614003199</v>
      </c>
      <c r="L728">
        <v>0.66</v>
      </c>
    </row>
    <row r="729" spans="1:12" x14ac:dyDescent="0.4">
      <c r="A729">
        <v>-272</v>
      </c>
      <c r="B729">
        <f t="shared" si="22"/>
        <v>552</v>
      </c>
      <c r="C729">
        <v>15</v>
      </c>
      <c r="D729">
        <v>0.5</v>
      </c>
      <c r="E729">
        <v>400</v>
      </c>
      <c r="F729">
        <v>82.204090747521207</v>
      </c>
      <c r="G729">
        <v>0.5</v>
      </c>
      <c r="H729">
        <v>465.61113565559799</v>
      </c>
      <c r="I729">
        <f t="shared" si="23"/>
        <v>9.9734601902259783</v>
      </c>
      <c r="J729">
        <v>550</v>
      </c>
      <c r="K729">
        <v>15.6103649090118</v>
      </c>
      <c r="L729">
        <v>0.66</v>
      </c>
    </row>
    <row r="730" spans="1:12" x14ac:dyDescent="0.4">
      <c r="A730">
        <v>-271</v>
      </c>
      <c r="B730">
        <f t="shared" si="22"/>
        <v>553</v>
      </c>
      <c r="C730">
        <v>15</v>
      </c>
      <c r="D730">
        <v>0.5</v>
      </c>
      <c r="E730">
        <v>400</v>
      </c>
      <c r="F730">
        <v>82.200232947349093</v>
      </c>
      <c r="G730">
        <v>0.5</v>
      </c>
      <c r="H730">
        <v>465.61494890918101</v>
      </c>
      <c r="I730">
        <f t="shared" si="23"/>
        <v>9.9772734438089969</v>
      </c>
      <c r="J730">
        <v>550</v>
      </c>
      <c r="K730">
        <v>15.606769084360799</v>
      </c>
      <c r="L730">
        <v>0.66</v>
      </c>
    </row>
    <row r="731" spans="1:12" x14ac:dyDescent="0.4">
      <c r="A731">
        <v>-270</v>
      </c>
      <c r="B731">
        <f t="shared" si="22"/>
        <v>554</v>
      </c>
      <c r="C731">
        <v>15</v>
      </c>
      <c r="D731">
        <v>0.5</v>
      </c>
      <c r="E731">
        <v>400</v>
      </c>
      <c r="F731">
        <v>82.196375954882797</v>
      </c>
      <c r="G731">
        <v>0.5</v>
      </c>
      <c r="H731">
        <v>465.61876039472298</v>
      </c>
      <c r="I731">
        <f t="shared" si="23"/>
        <v>9.9810849293509705</v>
      </c>
      <c r="J731">
        <v>550</v>
      </c>
      <c r="K731">
        <v>15.6031751396691</v>
      </c>
      <c r="L731">
        <v>0.66</v>
      </c>
    </row>
    <row r="732" spans="1:12" x14ac:dyDescent="0.4">
      <c r="A732">
        <v>-269</v>
      </c>
      <c r="B732">
        <f t="shared" si="22"/>
        <v>555</v>
      </c>
      <c r="C732">
        <v>15</v>
      </c>
      <c r="D732">
        <v>0.5</v>
      </c>
      <c r="E732">
        <v>400</v>
      </c>
      <c r="F732">
        <v>82.192519774331501</v>
      </c>
      <c r="G732">
        <v>0.5</v>
      </c>
      <c r="H732">
        <v>465.62257012184602</v>
      </c>
      <c r="I732">
        <f t="shared" si="23"/>
        <v>9.9848946564740118</v>
      </c>
      <c r="J732">
        <v>550</v>
      </c>
      <c r="K732">
        <v>15.5995830745536</v>
      </c>
      <c r="L732">
        <v>0.66</v>
      </c>
    </row>
    <row r="733" spans="1:12" x14ac:dyDescent="0.4">
      <c r="A733">
        <v>-268</v>
      </c>
      <c r="B733">
        <f t="shared" si="22"/>
        <v>556</v>
      </c>
      <c r="C733">
        <v>15</v>
      </c>
      <c r="D733">
        <v>0.5</v>
      </c>
      <c r="E733">
        <v>400</v>
      </c>
      <c r="F733">
        <v>82.188664409849807</v>
      </c>
      <c r="G733">
        <v>0.5</v>
      </c>
      <c r="H733">
        <v>465.62637810004901</v>
      </c>
      <c r="I733">
        <f t="shared" si="23"/>
        <v>9.9887026346769971</v>
      </c>
      <c r="J733">
        <v>550</v>
      </c>
      <c r="K733">
        <v>15.5959928886297</v>
      </c>
      <c r="L733">
        <v>0.66</v>
      </c>
    </row>
    <row r="734" spans="1:12" x14ac:dyDescent="0.4">
      <c r="A734">
        <v>-267</v>
      </c>
      <c r="B734">
        <f t="shared" si="22"/>
        <v>557</v>
      </c>
      <c r="C734">
        <v>15</v>
      </c>
      <c r="D734">
        <v>0.5</v>
      </c>
      <c r="E734">
        <v>400</v>
      </c>
      <c r="F734">
        <v>82.184809865538497</v>
      </c>
      <c r="G734">
        <v>0.5</v>
      </c>
      <c r="H734">
        <v>465.630184338709</v>
      </c>
      <c r="I734">
        <f t="shared" si="23"/>
        <v>9.9925088733369876</v>
      </c>
      <c r="J734">
        <v>550</v>
      </c>
      <c r="K734">
        <v>15.592404581511399</v>
      </c>
      <c r="L734">
        <v>0.66</v>
      </c>
    </row>
    <row r="735" spans="1:12" x14ac:dyDescent="0.4">
      <c r="A735">
        <v>-266</v>
      </c>
      <c r="B735">
        <f t="shared" si="22"/>
        <v>558</v>
      </c>
      <c r="C735">
        <v>15</v>
      </c>
      <c r="D735">
        <v>0.5</v>
      </c>
      <c r="E735">
        <v>400</v>
      </c>
      <c r="F735">
        <v>82.180956145445407</v>
      </c>
      <c r="G735">
        <v>0.5</v>
      </c>
      <c r="H735">
        <v>465.63398884708499</v>
      </c>
      <c r="I735">
        <f t="shared" si="23"/>
        <v>9.9963133817129801</v>
      </c>
      <c r="J735">
        <v>550</v>
      </c>
      <c r="K735">
        <v>15.5888181528108</v>
      </c>
      <c r="L735">
        <v>0.66</v>
      </c>
    </row>
    <row r="736" spans="1:12" x14ac:dyDescent="0.4">
      <c r="A736">
        <v>-265</v>
      </c>
      <c r="B736">
        <f t="shared" si="22"/>
        <v>559</v>
      </c>
      <c r="C736">
        <v>15</v>
      </c>
      <c r="D736">
        <v>0.5</v>
      </c>
      <c r="E736">
        <v>400</v>
      </c>
      <c r="F736">
        <v>82.1771032535665</v>
      </c>
      <c r="G736">
        <v>0.5</v>
      </c>
      <c r="H736">
        <v>465.63779163431701</v>
      </c>
      <c r="I736">
        <f t="shared" si="23"/>
        <v>10.000116168944999</v>
      </c>
      <c r="J736">
        <v>550</v>
      </c>
      <c r="K736">
        <v>15.5852336021387</v>
      </c>
      <c r="L736">
        <v>0.66</v>
      </c>
    </row>
    <row r="737" spans="1:12" x14ac:dyDescent="0.4">
      <c r="A737">
        <v>-264</v>
      </c>
      <c r="B737">
        <f t="shared" si="22"/>
        <v>560</v>
      </c>
      <c r="C737">
        <v>15</v>
      </c>
      <c r="D737">
        <v>0.5</v>
      </c>
      <c r="E737">
        <v>400</v>
      </c>
      <c r="F737">
        <v>82.173251193846397</v>
      </c>
      <c r="G737">
        <v>0.5</v>
      </c>
      <c r="H737">
        <v>465.64159270942901</v>
      </c>
      <c r="I737">
        <f t="shared" si="23"/>
        <v>10.003917244056993</v>
      </c>
      <c r="J737">
        <v>550</v>
      </c>
      <c r="K737">
        <v>15.5816509291042</v>
      </c>
      <c r="L737">
        <v>0.66</v>
      </c>
    </row>
    <row r="738" spans="1:12" x14ac:dyDescent="0.4">
      <c r="A738">
        <v>-263</v>
      </c>
      <c r="B738">
        <f t="shared" si="22"/>
        <v>561</v>
      </c>
      <c r="C738">
        <v>15</v>
      </c>
      <c r="D738">
        <v>0.5</v>
      </c>
      <c r="E738">
        <v>400</v>
      </c>
      <c r="F738">
        <v>82.1693999701791</v>
      </c>
      <c r="G738">
        <v>0.5</v>
      </c>
      <c r="H738">
        <v>465.64539208132902</v>
      </c>
      <c r="I738">
        <f t="shared" si="23"/>
        <v>10.007716615957008</v>
      </c>
      <c r="J738">
        <v>550</v>
      </c>
      <c r="K738">
        <v>15.578070133314901</v>
      </c>
      <c r="L738">
        <v>0.66</v>
      </c>
    </row>
    <row r="739" spans="1:12" x14ac:dyDescent="0.4">
      <c r="A739">
        <v>-262</v>
      </c>
      <c r="B739">
        <f t="shared" si="22"/>
        <v>562</v>
      </c>
      <c r="C739">
        <v>15</v>
      </c>
      <c r="D739">
        <v>0.5</v>
      </c>
      <c r="E739">
        <v>400</v>
      </c>
      <c r="F739">
        <v>82.165549586409497</v>
      </c>
      <c r="G739">
        <v>0.5</v>
      </c>
      <c r="H739">
        <v>465.64918975881102</v>
      </c>
      <c r="I739">
        <f t="shared" si="23"/>
        <v>10.011514293439006</v>
      </c>
      <c r="J739">
        <v>550</v>
      </c>
      <c r="K739">
        <v>15.574491214377</v>
      </c>
      <c r="L739">
        <v>0.66</v>
      </c>
    </row>
    <row r="740" spans="1:12" x14ac:dyDescent="0.4">
      <c r="A740">
        <v>-261</v>
      </c>
      <c r="B740">
        <f t="shared" si="22"/>
        <v>563</v>
      </c>
      <c r="C740">
        <v>15</v>
      </c>
      <c r="D740">
        <v>0.5</v>
      </c>
      <c r="E740">
        <v>400</v>
      </c>
      <c r="F740">
        <v>82.161700046332996</v>
      </c>
      <c r="G740">
        <v>0.5</v>
      </c>
      <c r="H740">
        <v>465.65298575055698</v>
      </c>
      <c r="I740">
        <f t="shared" si="23"/>
        <v>10.015310285184967</v>
      </c>
      <c r="J740">
        <v>550</v>
      </c>
      <c r="K740">
        <v>15.570914171895099</v>
      </c>
      <c r="L740">
        <v>0.66</v>
      </c>
    </row>
    <row r="741" spans="1:12" x14ac:dyDescent="0.4">
      <c r="A741">
        <v>-260</v>
      </c>
      <c r="B741">
        <f t="shared" si="22"/>
        <v>564</v>
      </c>
      <c r="C741">
        <v>15</v>
      </c>
      <c r="D741">
        <v>0.5</v>
      </c>
      <c r="E741">
        <v>400</v>
      </c>
      <c r="F741">
        <v>82.157851353697097</v>
      </c>
      <c r="G741">
        <v>0.5</v>
      </c>
      <c r="H741">
        <v>465.65678006513701</v>
      </c>
      <c r="I741">
        <f t="shared" si="23"/>
        <v>10.019104599765001</v>
      </c>
      <c r="J741">
        <v>550</v>
      </c>
      <c r="K741">
        <v>15.5673390054724</v>
      </c>
      <c r="L741">
        <v>0.66</v>
      </c>
    </row>
    <row r="742" spans="1:12" x14ac:dyDescent="0.4">
      <c r="A742">
        <v>-259</v>
      </c>
      <c r="B742">
        <f t="shared" si="22"/>
        <v>565</v>
      </c>
      <c r="C742">
        <v>15</v>
      </c>
      <c r="D742">
        <v>0.5</v>
      </c>
      <c r="E742">
        <v>400</v>
      </c>
      <c r="F742">
        <v>82.154003512201996</v>
      </c>
      <c r="G742">
        <v>0.5</v>
      </c>
      <c r="H742">
        <v>465.66057271101198</v>
      </c>
      <c r="I742">
        <f t="shared" si="23"/>
        <v>10.022897245639967</v>
      </c>
      <c r="J742">
        <v>550</v>
      </c>
      <c r="K742">
        <v>15.5637657147106</v>
      </c>
      <c r="L742">
        <v>0.66</v>
      </c>
    </row>
    <row r="743" spans="1:12" x14ac:dyDescent="0.4">
      <c r="A743">
        <v>-258</v>
      </c>
      <c r="B743">
        <f t="shared" si="22"/>
        <v>566</v>
      </c>
      <c r="C743">
        <v>15</v>
      </c>
      <c r="D743">
        <v>0.5</v>
      </c>
      <c r="E743">
        <v>400</v>
      </c>
      <c r="F743">
        <v>82.150156525501302</v>
      </c>
      <c r="G743">
        <v>0.5</v>
      </c>
      <c r="H743">
        <v>465.66436369653502</v>
      </c>
      <c r="I743">
        <f t="shared" si="23"/>
        <v>10.026688231163007</v>
      </c>
      <c r="J743">
        <v>550</v>
      </c>
      <c r="K743">
        <v>15.560194299210099</v>
      </c>
      <c r="L743">
        <v>0.66</v>
      </c>
    </row>
    <row r="744" spans="1:12" x14ac:dyDescent="0.4">
      <c r="A744">
        <v>-257</v>
      </c>
      <c r="B744">
        <f t="shared" si="22"/>
        <v>567</v>
      </c>
      <c r="C744">
        <v>15</v>
      </c>
      <c r="D744">
        <v>0.5</v>
      </c>
      <c r="E744">
        <v>400</v>
      </c>
      <c r="F744">
        <v>82.146310397202697</v>
      </c>
      <c r="G744">
        <v>0.5</v>
      </c>
      <c r="H744">
        <v>465.66815302995099</v>
      </c>
      <c r="I744">
        <f t="shared" si="23"/>
        <v>10.030477564578973</v>
      </c>
      <c r="J744">
        <v>550</v>
      </c>
      <c r="K744">
        <v>15.556624758569701</v>
      </c>
      <c r="L744">
        <v>0.66</v>
      </c>
    </row>
    <row r="745" spans="1:12" x14ac:dyDescent="0.4">
      <c r="A745">
        <v>-256</v>
      </c>
      <c r="B745">
        <f t="shared" si="22"/>
        <v>568</v>
      </c>
      <c r="C745">
        <v>15</v>
      </c>
      <c r="D745">
        <v>0.5</v>
      </c>
      <c r="E745">
        <v>400</v>
      </c>
      <c r="F745">
        <v>82.142465130868501</v>
      </c>
      <c r="G745">
        <v>0.5</v>
      </c>
      <c r="H745">
        <v>465.67194071940003</v>
      </c>
      <c r="I745">
        <f t="shared" si="23"/>
        <v>10.034265254028014</v>
      </c>
      <c r="J745">
        <v>550</v>
      </c>
      <c r="K745">
        <v>15.5530570923871</v>
      </c>
      <c r="L745">
        <v>0.66</v>
      </c>
    </row>
    <row r="746" spans="1:12" x14ac:dyDescent="0.4">
      <c r="A746">
        <v>-255</v>
      </c>
      <c r="B746">
        <f t="shared" si="22"/>
        <v>569</v>
      </c>
      <c r="C746">
        <v>15</v>
      </c>
      <c r="D746">
        <v>0.5</v>
      </c>
      <c r="E746">
        <v>400</v>
      </c>
      <c r="F746">
        <v>82.138620730016896</v>
      </c>
      <c r="G746">
        <v>0.5</v>
      </c>
      <c r="H746">
        <v>465.67572677291702</v>
      </c>
      <c r="I746">
        <f t="shared" si="23"/>
        <v>10.038051307545004</v>
      </c>
      <c r="J746">
        <v>550</v>
      </c>
      <c r="K746">
        <v>15.5494913002583</v>
      </c>
      <c r="L746">
        <v>0.66</v>
      </c>
    </row>
    <row r="747" spans="1:12" x14ac:dyDescent="0.4">
      <c r="A747">
        <v>-254</v>
      </c>
      <c r="B747">
        <f t="shared" si="22"/>
        <v>570</v>
      </c>
      <c r="C747">
        <v>15</v>
      </c>
      <c r="D747">
        <v>0.5</v>
      </c>
      <c r="E747">
        <v>400</v>
      </c>
      <c r="F747">
        <v>82.134777198121895</v>
      </c>
      <c r="G747">
        <v>0.5</v>
      </c>
      <c r="H747">
        <v>465.67951119843298</v>
      </c>
      <c r="I747">
        <f t="shared" si="23"/>
        <v>10.041835733060964</v>
      </c>
      <c r="J747">
        <v>550</v>
      </c>
      <c r="K747">
        <v>15.5459273817781</v>
      </c>
      <c r="L747">
        <v>0.66</v>
      </c>
    </row>
    <row r="748" spans="1:12" x14ac:dyDescent="0.4">
      <c r="A748">
        <v>-253</v>
      </c>
      <c r="B748">
        <f t="shared" si="22"/>
        <v>571</v>
      </c>
      <c r="C748">
        <v>15</v>
      </c>
      <c r="D748">
        <v>0.5</v>
      </c>
      <c r="E748">
        <v>400</v>
      </c>
      <c r="F748">
        <v>82.130934538614696</v>
      </c>
      <c r="G748">
        <v>0.5</v>
      </c>
      <c r="H748">
        <v>465.68329400377797</v>
      </c>
      <c r="I748">
        <f t="shared" si="23"/>
        <v>10.045618538405961</v>
      </c>
      <c r="J748">
        <v>550</v>
      </c>
      <c r="K748">
        <v>15.5423653365399</v>
      </c>
      <c r="L748">
        <v>0.66</v>
      </c>
    </row>
    <row r="749" spans="1:12" x14ac:dyDescent="0.4">
      <c r="A749">
        <v>-252</v>
      </c>
      <c r="B749">
        <f t="shared" si="22"/>
        <v>572</v>
      </c>
      <c r="C749">
        <v>15</v>
      </c>
      <c r="D749">
        <v>0.5</v>
      </c>
      <c r="E749">
        <v>400</v>
      </c>
      <c r="F749">
        <v>82.127092754883904</v>
      </c>
      <c r="G749">
        <v>0.5</v>
      </c>
      <c r="H749">
        <v>465.68707519668101</v>
      </c>
      <c r="I749">
        <f t="shared" si="23"/>
        <v>10.049399731308995</v>
      </c>
      <c r="J749">
        <v>550</v>
      </c>
      <c r="K749">
        <v>15.538805164136001</v>
      </c>
      <c r="L749">
        <v>0.66</v>
      </c>
    </row>
    <row r="750" spans="1:12" x14ac:dyDescent="0.4">
      <c r="A750">
        <v>-251</v>
      </c>
      <c r="B750">
        <f t="shared" si="22"/>
        <v>573</v>
      </c>
      <c r="C750">
        <v>15</v>
      </c>
      <c r="D750">
        <v>0.5</v>
      </c>
      <c r="E750">
        <v>400</v>
      </c>
      <c r="F750">
        <v>82.123251850276304</v>
      </c>
      <c r="G750">
        <v>0.5</v>
      </c>
      <c r="H750">
        <v>465.690854784772</v>
      </c>
      <c r="I750">
        <f t="shared" si="23"/>
        <v>10.053179319399987</v>
      </c>
      <c r="J750">
        <v>550</v>
      </c>
      <c r="K750">
        <v>15.535246864156999</v>
      </c>
      <c r="L750">
        <v>0.66</v>
      </c>
    </row>
    <row r="751" spans="1:12" x14ac:dyDescent="0.4">
      <c r="A751">
        <v>-250</v>
      </c>
      <c r="B751">
        <f t="shared" si="22"/>
        <v>574</v>
      </c>
      <c r="C751">
        <v>15</v>
      </c>
      <c r="D751">
        <v>0.5</v>
      </c>
      <c r="E751">
        <v>400</v>
      </c>
      <c r="F751">
        <v>82.119411828097498</v>
      </c>
      <c r="G751">
        <v>0.5</v>
      </c>
      <c r="H751">
        <v>465.694632775581</v>
      </c>
      <c r="I751">
        <f t="shared" si="23"/>
        <v>10.056957310208986</v>
      </c>
      <c r="J751">
        <v>550</v>
      </c>
      <c r="K751">
        <v>15.5316904361925</v>
      </c>
      <c r="L751">
        <v>0.66</v>
      </c>
    </row>
    <row r="752" spans="1:12" x14ac:dyDescent="0.4">
      <c r="A752">
        <v>-249</v>
      </c>
      <c r="B752">
        <f t="shared" si="22"/>
        <v>575</v>
      </c>
      <c r="C752">
        <v>15</v>
      </c>
      <c r="D752">
        <v>0.5</v>
      </c>
      <c r="E752">
        <v>400</v>
      </c>
      <c r="F752">
        <v>82.115572691612797</v>
      </c>
      <c r="G752">
        <v>0.5</v>
      </c>
      <c r="H752">
        <v>465.69840917654398</v>
      </c>
      <c r="I752">
        <f t="shared" si="23"/>
        <v>10.060733711171963</v>
      </c>
      <c r="J752">
        <v>550</v>
      </c>
      <c r="K752">
        <v>15.528135879830799</v>
      </c>
      <c r="L752">
        <v>0.66</v>
      </c>
    </row>
    <row r="753" spans="1:12" x14ac:dyDescent="0.4">
      <c r="A753">
        <v>-248</v>
      </c>
      <c r="B753">
        <f t="shared" si="22"/>
        <v>576</v>
      </c>
      <c r="C753">
        <v>15</v>
      </c>
      <c r="D753">
        <v>0.5</v>
      </c>
      <c r="E753">
        <v>400</v>
      </c>
      <c r="F753">
        <v>82.1117344440474</v>
      </c>
      <c r="G753">
        <v>0.5</v>
      </c>
      <c r="H753">
        <v>465.70218399499601</v>
      </c>
      <c r="I753">
        <f t="shared" si="23"/>
        <v>10.064508529623993</v>
      </c>
      <c r="J753">
        <v>550</v>
      </c>
      <c r="K753">
        <v>15.5245831946589</v>
      </c>
      <c r="L753">
        <v>0.66</v>
      </c>
    </row>
    <row r="754" spans="1:12" x14ac:dyDescent="0.4">
      <c r="A754">
        <v>-247</v>
      </c>
      <c r="B754">
        <f t="shared" si="22"/>
        <v>577</v>
      </c>
      <c r="C754">
        <v>15</v>
      </c>
      <c r="D754">
        <v>0.5</v>
      </c>
      <c r="E754">
        <v>400</v>
      </c>
      <c r="F754">
        <v>82.107897088587407</v>
      </c>
      <c r="G754">
        <v>0.5</v>
      </c>
      <c r="H754">
        <v>465.70595723818298</v>
      </c>
      <c r="I754">
        <f t="shared" si="23"/>
        <v>10.068281772810963</v>
      </c>
      <c r="J754">
        <v>550</v>
      </c>
      <c r="K754">
        <v>15.521032380262399</v>
      </c>
      <c r="L754">
        <v>0.66</v>
      </c>
    </row>
    <row r="755" spans="1:12" x14ac:dyDescent="0.4">
      <c r="A755">
        <v>-246</v>
      </c>
      <c r="B755">
        <f t="shared" si="22"/>
        <v>578</v>
      </c>
      <c r="C755">
        <v>15</v>
      </c>
      <c r="D755">
        <v>0.5</v>
      </c>
      <c r="E755">
        <v>400</v>
      </c>
      <c r="F755">
        <v>82.104060628379898</v>
      </c>
      <c r="G755">
        <v>0.5</v>
      </c>
      <c r="H755">
        <v>465.70972891325403</v>
      </c>
      <c r="I755">
        <f t="shared" si="23"/>
        <v>10.072053447882013</v>
      </c>
      <c r="J755">
        <v>550</v>
      </c>
      <c r="K755">
        <v>15.517483436225801</v>
      </c>
      <c r="L755">
        <v>0.66</v>
      </c>
    </row>
    <row r="756" spans="1:12" x14ac:dyDescent="0.4">
      <c r="A756">
        <v>-245</v>
      </c>
      <c r="B756">
        <f t="shared" si="22"/>
        <v>579</v>
      </c>
      <c r="C756">
        <v>15</v>
      </c>
      <c r="D756">
        <v>0.5</v>
      </c>
      <c r="E756">
        <v>400</v>
      </c>
      <c r="F756">
        <v>82.100225066534406</v>
      </c>
      <c r="G756">
        <v>0.5</v>
      </c>
      <c r="H756">
        <v>465.71349902726502</v>
      </c>
      <c r="I756">
        <f t="shared" si="23"/>
        <v>10.075823561893003</v>
      </c>
      <c r="J756">
        <v>550</v>
      </c>
      <c r="K756">
        <v>15.513936362132499</v>
      </c>
      <c r="L756">
        <v>0.66</v>
      </c>
    </row>
    <row r="757" spans="1:12" x14ac:dyDescent="0.4">
      <c r="A757">
        <v>-244</v>
      </c>
      <c r="B757">
        <f t="shared" si="22"/>
        <v>580</v>
      </c>
      <c r="C757">
        <v>15</v>
      </c>
      <c r="D757">
        <v>0.5</v>
      </c>
      <c r="E757">
        <v>400</v>
      </c>
      <c r="F757">
        <v>82.096390406122595</v>
      </c>
      <c r="G757">
        <v>0.5</v>
      </c>
      <c r="H757">
        <v>465.71726758718302</v>
      </c>
      <c r="I757">
        <f t="shared" si="23"/>
        <v>10.079592121811004</v>
      </c>
      <c r="J757">
        <v>550</v>
      </c>
      <c r="K757">
        <v>15.5103911575646</v>
      </c>
      <c r="L757">
        <v>0.66</v>
      </c>
    </row>
    <row r="758" spans="1:12" x14ac:dyDescent="0.4">
      <c r="A758">
        <v>-243</v>
      </c>
      <c r="B758">
        <f t="shared" si="22"/>
        <v>581</v>
      </c>
      <c r="C758">
        <v>15</v>
      </c>
      <c r="D758">
        <v>0.5</v>
      </c>
      <c r="E758">
        <v>400</v>
      </c>
      <c r="F758">
        <v>82.092556650179205</v>
      </c>
      <c r="G758">
        <v>0.5</v>
      </c>
      <c r="H758">
        <v>465.72103459988301</v>
      </c>
      <c r="I758">
        <f t="shared" si="23"/>
        <v>10.083359134510999</v>
      </c>
      <c r="J758">
        <v>550</v>
      </c>
      <c r="K758">
        <v>15.5068478221029</v>
      </c>
      <c r="L758">
        <v>0.66</v>
      </c>
    </row>
    <row r="759" spans="1:12" x14ac:dyDescent="0.4">
      <c r="A759">
        <v>-242</v>
      </c>
      <c r="B759">
        <f t="shared" si="22"/>
        <v>582</v>
      </c>
      <c r="C759">
        <v>15</v>
      </c>
      <c r="D759">
        <v>0.5</v>
      </c>
      <c r="E759">
        <v>400</v>
      </c>
      <c r="F759">
        <v>82.088723801702699</v>
      </c>
      <c r="G759">
        <v>0.5</v>
      </c>
      <c r="H759">
        <v>465.72480007215103</v>
      </c>
      <c r="I759">
        <f t="shared" si="23"/>
        <v>10.087124606779014</v>
      </c>
      <c r="J759">
        <v>550</v>
      </c>
      <c r="K759">
        <v>15.5033063553271</v>
      </c>
      <c r="L759">
        <v>0.66</v>
      </c>
    </row>
    <row r="760" spans="1:12" x14ac:dyDescent="0.4">
      <c r="A760">
        <v>-241</v>
      </c>
      <c r="B760">
        <f t="shared" si="22"/>
        <v>583</v>
      </c>
      <c r="C760">
        <v>15</v>
      </c>
      <c r="D760">
        <v>0.5</v>
      </c>
      <c r="E760">
        <v>400</v>
      </c>
      <c r="F760">
        <v>82.084891863655699</v>
      </c>
      <c r="G760">
        <v>0.5</v>
      </c>
      <c r="H760">
        <v>465.728564010686</v>
      </c>
      <c r="I760">
        <f t="shared" si="23"/>
        <v>10.090888545313987</v>
      </c>
      <c r="J760">
        <v>550</v>
      </c>
      <c r="K760">
        <v>15.4997667568159</v>
      </c>
      <c r="L760">
        <v>0.66</v>
      </c>
    </row>
    <row r="761" spans="1:12" x14ac:dyDescent="0.4">
      <c r="A761">
        <v>-240</v>
      </c>
      <c r="B761">
        <f t="shared" si="22"/>
        <v>584</v>
      </c>
      <c r="C761">
        <v>15</v>
      </c>
      <c r="D761">
        <v>0.5</v>
      </c>
      <c r="E761">
        <v>400</v>
      </c>
      <c r="F761">
        <v>82.081060838965598</v>
      </c>
      <c r="G761">
        <v>0.5</v>
      </c>
      <c r="H761">
        <v>465.73232642209803</v>
      </c>
      <c r="I761">
        <f t="shared" si="23"/>
        <v>10.094650956726014</v>
      </c>
      <c r="J761">
        <v>550</v>
      </c>
      <c r="K761">
        <v>15.4962290261465</v>
      </c>
      <c r="L761">
        <v>0.66</v>
      </c>
    </row>
    <row r="762" spans="1:12" x14ac:dyDescent="0.4">
      <c r="A762">
        <v>-239</v>
      </c>
      <c r="B762">
        <f t="shared" si="22"/>
        <v>585</v>
      </c>
      <c r="C762">
        <v>15</v>
      </c>
      <c r="D762">
        <v>0.5</v>
      </c>
      <c r="E762">
        <v>400</v>
      </c>
      <c r="F762">
        <v>82.077230730524903</v>
      </c>
      <c r="G762">
        <v>0.5</v>
      </c>
      <c r="H762">
        <v>465.73608731291398</v>
      </c>
      <c r="I762">
        <f t="shared" si="23"/>
        <v>10.098411847541968</v>
      </c>
      <c r="J762">
        <v>550</v>
      </c>
      <c r="K762">
        <v>15.4926931628953</v>
      </c>
      <c r="L762">
        <v>0.66</v>
      </c>
    </row>
    <row r="763" spans="1:12" x14ac:dyDescent="0.4">
      <c r="A763">
        <v>-238</v>
      </c>
      <c r="B763">
        <f t="shared" si="22"/>
        <v>586</v>
      </c>
      <c r="C763">
        <v>15</v>
      </c>
      <c r="D763">
        <v>0.5</v>
      </c>
      <c r="E763">
        <v>400</v>
      </c>
      <c r="F763">
        <v>82.073401541192396</v>
      </c>
      <c r="G763">
        <v>0.5</v>
      </c>
      <c r="H763">
        <v>465.739846689572</v>
      </c>
      <c r="I763">
        <f t="shared" si="23"/>
        <v>10.102171224199992</v>
      </c>
      <c r="J763">
        <v>550</v>
      </c>
      <c r="K763">
        <v>15.489159166637499</v>
      </c>
      <c r="L763">
        <v>0.66</v>
      </c>
    </row>
    <row r="764" spans="1:12" x14ac:dyDescent="0.4">
      <c r="A764">
        <v>-237</v>
      </c>
      <c r="B764">
        <f t="shared" si="22"/>
        <v>587</v>
      </c>
      <c r="C764">
        <v>15</v>
      </c>
      <c r="D764">
        <v>0.5</v>
      </c>
      <c r="E764">
        <v>400</v>
      </c>
      <c r="F764">
        <v>82.0695732737925</v>
      </c>
      <c r="G764">
        <v>0.5</v>
      </c>
      <c r="H764">
        <v>465.743604558431</v>
      </c>
      <c r="I764">
        <f t="shared" si="23"/>
        <v>10.10592909305899</v>
      </c>
      <c r="J764">
        <v>550</v>
      </c>
      <c r="K764">
        <v>15.485627036946999</v>
      </c>
      <c r="L764">
        <v>0.66</v>
      </c>
    </row>
    <row r="765" spans="1:12" x14ac:dyDescent="0.4">
      <c r="A765">
        <v>-236</v>
      </c>
      <c r="B765">
        <f t="shared" si="22"/>
        <v>588</v>
      </c>
      <c r="C765">
        <v>15</v>
      </c>
      <c r="D765">
        <v>0.5</v>
      </c>
      <c r="E765">
        <v>400</v>
      </c>
      <c r="F765">
        <v>82.065745931116993</v>
      </c>
      <c r="G765">
        <v>0.5</v>
      </c>
      <c r="H765">
        <v>465.747360925762</v>
      </c>
      <c r="I765">
        <f t="shared" si="23"/>
        <v>10.109685460389983</v>
      </c>
      <c r="J765">
        <v>550</v>
      </c>
      <c r="K765">
        <v>15.482096773396799</v>
      </c>
      <c r="L765">
        <v>0.66</v>
      </c>
    </row>
    <row r="766" spans="1:12" x14ac:dyDescent="0.4">
      <c r="A766">
        <v>-235</v>
      </c>
      <c r="B766">
        <f t="shared" si="22"/>
        <v>589</v>
      </c>
      <c r="C766">
        <v>15</v>
      </c>
      <c r="D766">
        <v>0.5</v>
      </c>
      <c r="E766">
        <v>400</v>
      </c>
      <c r="F766">
        <v>82.061919515924899</v>
      </c>
      <c r="G766">
        <v>0.5</v>
      </c>
      <c r="H766">
        <v>465.75111579775802</v>
      </c>
      <c r="I766">
        <f t="shared" si="23"/>
        <v>10.113440332386006</v>
      </c>
      <c r="J766">
        <v>550</v>
      </c>
      <c r="K766">
        <v>15.478568375558799</v>
      </c>
      <c r="L766">
        <v>0.66</v>
      </c>
    </row>
    <row r="767" spans="1:12" x14ac:dyDescent="0.4">
      <c r="A767">
        <v>-234</v>
      </c>
      <c r="B767">
        <f t="shared" si="22"/>
        <v>590</v>
      </c>
      <c r="C767">
        <v>15</v>
      </c>
      <c r="D767">
        <v>0.5</v>
      </c>
      <c r="E767">
        <v>400</v>
      </c>
      <c r="F767">
        <v>82.058094030942797</v>
      </c>
      <c r="G767">
        <v>0.5</v>
      </c>
      <c r="H767">
        <v>465.754869180529</v>
      </c>
      <c r="I767">
        <f t="shared" si="23"/>
        <v>10.117193715156986</v>
      </c>
      <c r="J767">
        <v>550</v>
      </c>
      <c r="K767">
        <v>15.475041843003799</v>
      </c>
      <c r="L767">
        <v>0.66</v>
      </c>
    </row>
    <row r="768" spans="1:12" x14ac:dyDescent="0.4">
      <c r="A768">
        <v>-233</v>
      </c>
      <c r="B768">
        <f t="shared" si="22"/>
        <v>591</v>
      </c>
      <c r="C768">
        <v>15</v>
      </c>
      <c r="D768">
        <v>0.5</v>
      </c>
      <c r="E768">
        <v>400</v>
      </c>
      <c r="F768">
        <v>82.054269478865706</v>
      </c>
      <c r="G768">
        <v>0.5</v>
      </c>
      <c r="H768">
        <v>465.75862108010699</v>
      </c>
      <c r="I768">
        <f t="shared" si="23"/>
        <v>10.120945614734978</v>
      </c>
      <c r="J768">
        <v>550</v>
      </c>
      <c r="K768">
        <v>15.4715171753015</v>
      </c>
      <c r="L768">
        <v>0.66</v>
      </c>
    </row>
    <row r="769" spans="1:12" x14ac:dyDescent="0.4">
      <c r="A769">
        <v>-232</v>
      </c>
      <c r="B769">
        <f t="shared" si="22"/>
        <v>592</v>
      </c>
      <c r="C769">
        <v>15</v>
      </c>
      <c r="D769">
        <v>0.5</v>
      </c>
      <c r="E769">
        <v>400</v>
      </c>
      <c r="F769">
        <v>82.050445862357606</v>
      </c>
      <c r="G769">
        <v>0.5</v>
      </c>
      <c r="H769">
        <v>465.76237150244202</v>
      </c>
      <c r="I769">
        <f t="shared" si="23"/>
        <v>10.124696037070009</v>
      </c>
      <c r="J769">
        <v>550</v>
      </c>
      <c r="K769">
        <v>15.467994372020501</v>
      </c>
      <c r="L769">
        <v>0.66</v>
      </c>
    </row>
    <row r="770" spans="1:12" x14ac:dyDescent="0.4">
      <c r="A770">
        <v>-231</v>
      </c>
      <c r="B770">
        <f t="shared" si="22"/>
        <v>593</v>
      </c>
      <c r="C770">
        <v>15</v>
      </c>
      <c r="D770">
        <v>0.5</v>
      </c>
      <c r="E770">
        <v>400</v>
      </c>
      <c r="F770">
        <v>82.046623184051498</v>
      </c>
      <c r="G770">
        <v>0.5</v>
      </c>
      <c r="H770">
        <v>465.76612045340897</v>
      </c>
      <c r="I770">
        <f t="shared" si="23"/>
        <v>10.128444988036961</v>
      </c>
      <c r="J770">
        <v>550</v>
      </c>
      <c r="K770">
        <v>15.4644734327285</v>
      </c>
      <c r="L770">
        <v>0.66</v>
      </c>
    </row>
    <row r="771" spans="1:12" x14ac:dyDescent="0.4">
      <c r="A771">
        <v>-230</v>
      </c>
      <c r="B771">
        <f t="shared" ref="B771:B834" si="24">A771+999-(999-824)</f>
        <v>594</v>
      </c>
      <c r="C771">
        <v>15</v>
      </c>
      <c r="D771">
        <v>0.5</v>
      </c>
      <c r="E771">
        <v>400</v>
      </c>
      <c r="F771">
        <v>82.0428014465503</v>
      </c>
      <c r="G771">
        <v>0.5</v>
      </c>
      <c r="H771">
        <v>465.76986793880502</v>
      </c>
      <c r="I771">
        <f t="shared" ref="I771:I834" si="25">H771-455.637675465372</f>
        <v>10.132192473433008</v>
      </c>
      <c r="J771">
        <v>550</v>
      </c>
      <c r="K771">
        <v>15.4609543569922</v>
      </c>
      <c r="L771">
        <v>0.66</v>
      </c>
    </row>
    <row r="772" spans="1:12" x14ac:dyDescent="0.4">
      <c r="A772">
        <v>-229</v>
      </c>
      <c r="B772">
        <f t="shared" si="24"/>
        <v>595</v>
      </c>
      <c r="C772">
        <v>15</v>
      </c>
      <c r="D772">
        <v>0.5</v>
      </c>
      <c r="E772">
        <v>400</v>
      </c>
      <c r="F772">
        <v>82.038980652426901</v>
      </c>
      <c r="G772">
        <v>0.5</v>
      </c>
      <c r="H772">
        <v>465.77361396434998</v>
      </c>
      <c r="I772">
        <f t="shared" si="25"/>
        <v>10.135938498977964</v>
      </c>
      <c r="J772">
        <v>550</v>
      </c>
      <c r="K772">
        <v>15.457437144377</v>
      </c>
      <c r="L772">
        <v>0.66</v>
      </c>
    </row>
    <row r="773" spans="1:12" x14ac:dyDescent="0.4">
      <c r="A773">
        <v>-228</v>
      </c>
      <c r="B773">
        <f t="shared" si="24"/>
        <v>596</v>
      </c>
      <c r="C773">
        <v>15</v>
      </c>
      <c r="D773">
        <v>0.5</v>
      </c>
      <c r="E773">
        <v>400</v>
      </c>
      <c r="F773">
        <v>82.035160804225001</v>
      </c>
      <c r="G773">
        <v>0.5</v>
      </c>
      <c r="H773">
        <v>465.77735853568998</v>
      </c>
      <c r="I773">
        <f t="shared" si="25"/>
        <v>10.139683070317972</v>
      </c>
      <c r="J773">
        <v>550</v>
      </c>
      <c r="K773">
        <v>15.4539217944477</v>
      </c>
      <c r="L773">
        <v>0.66</v>
      </c>
    </row>
    <row r="774" spans="1:12" x14ac:dyDescent="0.4">
      <c r="A774">
        <v>-227</v>
      </c>
      <c r="B774">
        <f t="shared" si="24"/>
        <v>597</v>
      </c>
      <c r="C774">
        <v>15</v>
      </c>
      <c r="D774">
        <v>0.5</v>
      </c>
      <c r="E774">
        <v>400</v>
      </c>
      <c r="F774">
        <v>82.031341904459296</v>
      </c>
      <c r="G774">
        <v>0.5</v>
      </c>
      <c r="H774">
        <v>465.78110165839598</v>
      </c>
      <c r="I774">
        <f t="shared" si="25"/>
        <v>10.14342619302397</v>
      </c>
      <c r="J774">
        <v>550</v>
      </c>
      <c r="K774">
        <v>15.4504083067678</v>
      </c>
      <c r="L774">
        <v>0.66</v>
      </c>
    </row>
    <row r="775" spans="1:12" x14ac:dyDescent="0.4">
      <c r="A775">
        <v>-226</v>
      </c>
      <c r="B775">
        <f t="shared" si="24"/>
        <v>598</v>
      </c>
      <c r="C775">
        <v>15</v>
      </c>
      <c r="D775">
        <v>0.5</v>
      </c>
      <c r="E775">
        <v>400</v>
      </c>
      <c r="F775">
        <v>82.027523955615806</v>
      </c>
      <c r="G775">
        <v>0.5</v>
      </c>
      <c r="H775">
        <v>465.78484333796501</v>
      </c>
      <c r="I775">
        <f t="shared" si="25"/>
        <v>10.147167872593002</v>
      </c>
      <c r="J775">
        <v>550</v>
      </c>
      <c r="K775">
        <v>15.446896680899901</v>
      </c>
      <c r="L775">
        <v>0.66</v>
      </c>
    </row>
    <row r="776" spans="1:12" x14ac:dyDescent="0.4">
      <c r="A776">
        <v>-225</v>
      </c>
      <c r="B776">
        <f t="shared" si="24"/>
        <v>599</v>
      </c>
      <c r="C776">
        <v>15</v>
      </c>
      <c r="D776">
        <v>0.5</v>
      </c>
      <c r="E776">
        <v>400</v>
      </c>
      <c r="F776">
        <v>82.023706960152694</v>
      </c>
      <c r="G776">
        <v>0.5</v>
      </c>
      <c r="H776">
        <v>465.78858357982398</v>
      </c>
      <c r="I776">
        <f t="shared" si="25"/>
        <v>10.150908114451966</v>
      </c>
      <c r="J776">
        <v>550</v>
      </c>
      <c r="K776">
        <v>15.4433869164057</v>
      </c>
      <c r="L776">
        <v>0.66</v>
      </c>
    </row>
    <row r="777" spans="1:12" x14ac:dyDescent="0.4">
      <c r="A777">
        <v>-224</v>
      </c>
      <c r="B777">
        <f t="shared" si="24"/>
        <v>600</v>
      </c>
      <c r="C777">
        <v>15</v>
      </c>
      <c r="D777">
        <v>0.5</v>
      </c>
      <c r="E777">
        <v>400</v>
      </c>
      <c r="F777">
        <v>82.019890920500302</v>
      </c>
      <c r="G777">
        <v>0.5</v>
      </c>
      <c r="H777">
        <v>465.792322389324</v>
      </c>
      <c r="I777">
        <f t="shared" si="25"/>
        <v>10.154646923951987</v>
      </c>
      <c r="J777">
        <v>550</v>
      </c>
      <c r="K777">
        <v>15.439879012845999</v>
      </c>
      <c r="L777">
        <v>0.66</v>
      </c>
    </row>
    <row r="778" spans="1:12" x14ac:dyDescent="0.4">
      <c r="A778">
        <v>-223</v>
      </c>
      <c r="B778">
        <f t="shared" si="24"/>
        <v>601</v>
      </c>
      <c r="C778">
        <v>15</v>
      </c>
      <c r="D778">
        <v>0.5</v>
      </c>
      <c r="E778">
        <v>400</v>
      </c>
      <c r="F778">
        <v>82.016075839061898</v>
      </c>
      <c r="G778">
        <v>0.5</v>
      </c>
      <c r="H778">
        <v>465.796059771751</v>
      </c>
      <c r="I778">
        <f t="shared" si="25"/>
        <v>10.158384306378991</v>
      </c>
      <c r="J778">
        <v>550</v>
      </c>
      <c r="K778">
        <v>15.436372969780299</v>
      </c>
      <c r="L778">
        <v>0.66</v>
      </c>
    </row>
    <row r="779" spans="1:12" x14ac:dyDescent="0.4">
      <c r="A779">
        <v>-222</v>
      </c>
      <c r="B779">
        <f t="shared" si="24"/>
        <v>602</v>
      </c>
      <c r="C779">
        <v>15</v>
      </c>
      <c r="D779">
        <v>0.5</v>
      </c>
      <c r="E779">
        <v>400</v>
      </c>
      <c r="F779">
        <v>82.012261718213693</v>
      </c>
      <c r="G779">
        <v>0.5</v>
      </c>
      <c r="H779">
        <v>465.79979573231498</v>
      </c>
      <c r="I779">
        <f t="shared" si="25"/>
        <v>10.162120266942964</v>
      </c>
      <c r="J779">
        <v>550</v>
      </c>
      <c r="K779">
        <v>15.4328687867675</v>
      </c>
      <c r="L779">
        <v>0.66</v>
      </c>
    </row>
    <row r="780" spans="1:12" x14ac:dyDescent="0.4">
      <c r="A780">
        <v>-221</v>
      </c>
      <c r="B780">
        <f t="shared" si="24"/>
        <v>603</v>
      </c>
      <c r="C780">
        <v>15</v>
      </c>
      <c r="D780">
        <v>0.5</v>
      </c>
      <c r="E780">
        <v>400</v>
      </c>
      <c r="F780">
        <v>82.008448560305695</v>
      </c>
      <c r="G780">
        <v>0.5</v>
      </c>
      <c r="H780">
        <v>465.80353027616201</v>
      </c>
      <c r="I780">
        <f t="shared" si="25"/>
        <v>10.165854810789995</v>
      </c>
      <c r="J780">
        <v>550</v>
      </c>
      <c r="K780">
        <v>15.4293664633656</v>
      </c>
      <c r="L780">
        <v>0.66</v>
      </c>
    </row>
    <row r="781" spans="1:12" x14ac:dyDescent="0.4">
      <c r="A781">
        <v>-220</v>
      </c>
      <c r="B781">
        <f t="shared" si="24"/>
        <v>604</v>
      </c>
      <c r="C781">
        <v>15</v>
      </c>
      <c r="D781">
        <v>0.5</v>
      </c>
      <c r="E781">
        <v>400</v>
      </c>
      <c r="F781">
        <v>82.004636367661504</v>
      </c>
      <c r="G781">
        <v>0.5</v>
      </c>
      <c r="H781">
        <v>465.80726340836702</v>
      </c>
      <c r="I781">
        <f t="shared" si="25"/>
        <v>10.169587942995008</v>
      </c>
      <c r="J781">
        <v>550</v>
      </c>
      <c r="K781">
        <v>15.4258659991313</v>
      </c>
      <c r="L781">
        <v>0.66</v>
      </c>
    </row>
    <row r="782" spans="1:12" x14ac:dyDescent="0.4">
      <c r="A782">
        <v>-219</v>
      </c>
      <c r="B782">
        <f t="shared" si="24"/>
        <v>605</v>
      </c>
      <c r="C782">
        <v>15</v>
      </c>
      <c r="D782">
        <v>0.5</v>
      </c>
      <c r="E782">
        <v>400</v>
      </c>
      <c r="F782">
        <v>82.000825142579302</v>
      </c>
      <c r="G782">
        <v>0.5</v>
      </c>
      <c r="H782">
        <v>465.81099513393701</v>
      </c>
      <c r="I782">
        <f t="shared" si="25"/>
        <v>10.173319668565</v>
      </c>
      <c r="J782">
        <v>550</v>
      </c>
      <c r="K782">
        <v>15.422367393620799</v>
      </c>
      <c r="L782">
        <v>0.66</v>
      </c>
    </row>
    <row r="783" spans="1:12" x14ac:dyDescent="0.4">
      <c r="A783">
        <v>-218</v>
      </c>
      <c r="B783">
        <f t="shared" si="24"/>
        <v>606</v>
      </c>
      <c r="C783">
        <v>15</v>
      </c>
      <c r="D783">
        <v>0.5</v>
      </c>
      <c r="E783">
        <v>400</v>
      </c>
      <c r="F783">
        <v>81.9970148873319</v>
      </c>
      <c r="G783">
        <v>0.5</v>
      </c>
      <c r="H783">
        <v>465.81472545781497</v>
      </c>
      <c r="I783">
        <f t="shared" si="25"/>
        <v>10.17704999244296</v>
      </c>
      <c r="J783">
        <v>550</v>
      </c>
      <c r="K783">
        <v>15.418870646389299</v>
      </c>
      <c r="L783">
        <v>0.66</v>
      </c>
    </row>
    <row r="784" spans="1:12" x14ac:dyDescent="0.4">
      <c r="A784">
        <v>-217</v>
      </c>
      <c r="B784">
        <f t="shared" si="24"/>
        <v>607</v>
      </c>
      <c r="C784">
        <v>15</v>
      </c>
      <c r="D784">
        <v>0.5</v>
      </c>
      <c r="E784">
        <v>400</v>
      </c>
      <c r="F784">
        <v>81.993205604167201</v>
      </c>
      <c r="G784">
        <v>0.5</v>
      </c>
      <c r="H784">
        <v>465.81845438487699</v>
      </c>
      <c r="I784">
        <f t="shared" si="25"/>
        <v>10.180778919504974</v>
      </c>
      <c r="J784">
        <v>550</v>
      </c>
      <c r="K784">
        <v>15.4153757569908</v>
      </c>
      <c r="L784">
        <v>0.66</v>
      </c>
    </row>
    <row r="785" spans="1:12" x14ac:dyDescent="0.4">
      <c r="A785">
        <v>-216</v>
      </c>
      <c r="B785">
        <f t="shared" si="24"/>
        <v>608</v>
      </c>
      <c r="C785">
        <v>15</v>
      </c>
      <c r="D785">
        <v>0.5</v>
      </c>
      <c r="E785">
        <v>400</v>
      </c>
      <c r="F785">
        <v>81.989397295308706</v>
      </c>
      <c r="G785">
        <v>0.5</v>
      </c>
      <c r="H785">
        <v>465.82218191993297</v>
      </c>
      <c r="I785">
        <f t="shared" si="25"/>
        <v>10.18450645456096</v>
      </c>
      <c r="J785">
        <v>550</v>
      </c>
      <c r="K785">
        <v>15.4118827249789</v>
      </c>
      <c r="L785">
        <v>0.66</v>
      </c>
    </row>
    <row r="786" spans="1:12" x14ac:dyDescent="0.4">
      <c r="A786">
        <v>-215</v>
      </c>
      <c r="B786">
        <f t="shared" si="24"/>
        <v>609</v>
      </c>
      <c r="C786">
        <v>15</v>
      </c>
      <c r="D786">
        <v>0.5</v>
      </c>
      <c r="E786">
        <v>400</v>
      </c>
      <c r="F786">
        <v>81.985589962955302</v>
      </c>
      <c r="G786">
        <v>0.5</v>
      </c>
      <c r="H786">
        <v>465.82590806772902</v>
      </c>
      <c r="I786">
        <f t="shared" si="25"/>
        <v>10.188232602357004</v>
      </c>
      <c r="J786">
        <v>550</v>
      </c>
      <c r="K786">
        <v>15.4083915499059</v>
      </c>
      <c r="L786">
        <v>0.66</v>
      </c>
    </row>
    <row r="787" spans="1:12" x14ac:dyDescent="0.4">
      <c r="A787">
        <v>-214</v>
      </c>
      <c r="B787">
        <f t="shared" si="24"/>
        <v>610</v>
      </c>
      <c r="C787">
        <v>15</v>
      </c>
      <c r="D787">
        <v>0.5</v>
      </c>
      <c r="E787">
        <v>400</v>
      </c>
      <c r="F787">
        <v>81.981783609282502</v>
      </c>
      <c r="G787">
        <v>0.5</v>
      </c>
      <c r="H787">
        <v>465.82963283294998</v>
      </c>
      <c r="I787">
        <f t="shared" si="25"/>
        <v>10.19195736757797</v>
      </c>
      <c r="J787">
        <v>550</v>
      </c>
      <c r="K787">
        <v>15.404902231323399</v>
      </c>
      <c r="L787">
        <v>0.66</v>
      </c>
    </row>
    <row r="788" spans="1:12" x14ac:dyDescent="0.4">
      <c r="A788">
        <v>-213</v>
      </c>
      <c r="B788">
        <f t="shared" si="24"/>
        <v>611</v>
      </c>
      <c r="C788">
        <v>15</v>
      </c>
      <c r="D788">
        <v>0.5</v>
      </c>
      <c r="E788">
        <v>400</v>
      </c>
      <c r="F788">
        <v>81.977978236442098</v>
      </c>
      <c r="G788">
        <v>0.5</v>
      </c>
      <c r="H788">
        <v>465.83335622021502</v>
      </c>
      <c r="I788">
        <f t="shared" si="25"/>
        <v>10.195680754843011</v>
      </c>
      <c r="J788">
        <v>550</v>
      </c>
      <c r="K788">
        <v>15.4014147687824</v>
      </c>
      <c r="L788">
        <v>0.66</v>
      </c>
    </row>
    <row r="789" spans="1:12" x14ac:dyDescent="0.4">
      <c r="A789">
        <v>-212</v>
      </c>
      <c r="B789">
        <f t="shared" si="24"/>
        <v>612</v>
      </c>
      <c r="C789">
        <v>15</v>
      </c>
      <c r="D789">
        <v>0.5</v>
      </c>
      <c r="E789">
        <v>400</v>
      </c>
      <c r="F789">
        <v>81.974173846562707</v>
      </c>
      <c r="G789">
        <v>0.5</v>
      </c>
      <c r="H789">
        <v>465.83707823408298</v>
      </c>
      <c r="I789">
        <f t="shared" si="25"/>
        <v>10.199402768710968</v>
      </c>
      <c r="J789">
        <v>550</v>
      </c>
      <c r="K789">
        <v>15.397929161832501</v>
      </c>
      <c r="L789">
        <v>0.66</v>
      </c>
    </row>
    <row r="790" spans="1:12" x14ac:dyDescent="0.4">
      <c r="A790">
        <v>-211</v>
      </c>
      <c r="B790">
        <f t="shared" si="24"/>
        <v>613</v>
      </c>
      <c r="C790">
        <v>15</v>
      </c>
      <c r="D790">
        <v>0.5</v>
      </c>
      <c r="E790">
        <v>400</v>
      </c>
      <c r="F790">
        <v>81.970370441750205</v>
      </c>
      <c r="G790">
        <v>0.5</v>
      </c>
      <c r="H790">
        <v>465.84079887905102</v>
      </c>
      <c r="I790">
        <f t="shared" si="25"/>
        <v>10.203123413679009</v>
      </c>
      <c r="J790">
        <v>550</v>
      </c>
      <c r="K790">
        <v>15.394445410023</v>
      </c>
      <c r="L790">
        <v>0.66</v>
      </c>
    </row>
    <row r="791" spans="1:12" x14ac:dyDescent="0.4">
      <c r="A791">
        <v>-210</v>
      </c>
      <c r="B791">
        <f t="shared" si="24"/>
        <v>614</v>
      </c>
      <c r="C791">
        <v>15</v>
      </c>
      <c r="D791">
        <v>0.5</v>
      </c>
      <c r="E791">
        <v>400</v>
      </c>
      <c r="F791">
        <v>81.966568024087906</v>
      </c>
      <c r="G791">
        <v>0.5</v>
      </c>
      <c r="H791">
        <v>465.844518159556</v>
      </c>
      <c r="I791">
        <f t="shared" si="25"/>
        <v>10.20684269418399</v>
      </c>
      <c r="J791">
        <v>550</v>
      </c>
      <c r="K791">
        <v>15.390963512901999</v>
      </c>
      <c r="L791">
        <v>0.66</v>
      </c>
    </row>
    <row r="792" spans="1:12" x14ac:dyDescent="0.4">
      <c r="A792">
        <v>-209</v>
      </c>
      <c r="B792">
        <f t="shared" si="24"/>
        <v>615</v>
      </c>
      <c r="C792">
        <v>15</v>
      </c>
      <c r="D792">
        <v>0.5</v>
      </c>
      <c r="E792">
        <v>400</v>
      </c>
      <c r="F792">
        <v>81.962766595637206</v>
      </c>
      <c r="G792">
        <v>0.5</v>
      </c>
      <c r="H792">
        <v>465.84823607997498</v>
      </c>
      <c r="I792">
        <f t="shared" si="25"/>
        <v>10.210560614602969</v>
      </c>
      <c r="J792">
        <v>550</v>
      </c>
      <c r="K792">
        <v>15.3874834700169</v>
      </c>
      <c r="L792">
        <v>0.66</v>
      </c>
    </row>
    <row r="793" spans="1:12" x14ac:dyDescent="0.4">
      <c r="A793">
        <v>-208</v>
      </c>
      <c r="B793">
        <f t="shared" si="24"/>
        <v>616</v>
      </c>
      <c r="C793">
        <v>15</v>
      </c>
      <c r="D793">
        <v>0.5</v>
      </c>
      <c r="E793">
        <v>400</v>
      </c>
      <c r="F793">
        <v>81.958966158437505</v>
      </c>
      <c r="G793">
        <v>0.5</v>
      </c>
      <c r="H793">
        <v>465.85195264462698</v>
      </c>
      <c r="I793">
        <f t="shared" si="25"/>
        <v>10.214277179254964</v>
      </c>
      <c r="J793">
        <v>550</v>
      </c>
      <c r="K793">
        <v>15.384005280914399</v>
      </c>
      <c r="L793">
        <v>0.66</v>
      </c>
    </row>
    <row r="794" spans="1:12" x14ac:dyDescent="0.4">
      <c r="A794">
        <v>-207</v>
      </c>
      <c r="B794">
        <f t="shared" si="24"/>
        <v>617</v>
      </c>
      <c r="C794">
        <v>15</v>
      </c>
      <c r="D794">
        <v>0.5</v>
      </c>
      <c r="E794">
        <v>400</v>
      </c>
      <c r="F794">
        <v>81.955166714506603</v>
      </c>
      <c r="G794">
        <v>0.5</v>
      </c>
      <c r="H794">
        <v>465.85566785777098</v>
      </c>
      <c r="I794">
        <f t="shared" si="25"/>
        <v>10.217992392398969</v>
      </c>
      <c r="J794">
        <v>550</v>
      </c>
      <c r="K794">
        <v>15.380528945140201</v>
      </c>
      <c r="L794">
        <v>0.66</v>
      </c>
    </row>
    <row r="795" spans="1:12" x14ac:dyDescent="0.4">
      <c r="A795">
        <v>-206</v>
      </c>
      <c r="B795">
        <f t="shared" si="24"/>
        <v>618</v>
      </c>
      <c r="C795">
        <v>15</v>
      </c>
      <c r="D795">
        <v>0.5</v>
      </c>
      <c r="E795">
        <v>400</v>
      </c>
      <c r="F795">
        <v>81.951368265841296</v>
      </c>
      <c r="G795">
        <v>0.5</v>
      </c>
      <c r="H795">
        <v>465.85938172361</v>
      </c>
      <c r="I795">
        <f t="shared" si="25"/>
        <v>10.221706258237987</v>
      </c>
      <c r="J795">
        <v>550</v>
      </c>
      <c r="K795">
        <v>15.3770544622393</v>
      </c>
      <c r="L795">
        <v>0.66</v>
      </c>
    </row>
    <row r="796" spans="1:12" x14ac:dyDescent="0.4">
      <c r="A796">
        <v>-205</v>
      </c>
      <c r="B796">
        <f t="shared" si="24"/>
        <v>619</v>
      </c>
      <c r="C796">
        <v>15</v>
      </c>
      <c r="D796">
        <v>0.5</v>
      </c>
      <c r="E796">
        <v>400</v>
      </c>
      <c r="F796">
        <v>81.947570814417503</v>
      </c>
      <c r="G796">
        <v>0.5</v>
      </c>
      <c r="H796">
        <v>465.86309424628899</v>
      </c>
      <c r="I796">
        <f t="shared" si="25"/>
        <v>10.225418780916982</v>
      </c>
      <c r="J796">
        <v>550</v>
      </c>
      <c r="K796">
        <v>15.373581831755899</v>
      </c>
      <c r="L796">
        <v>0.66</v>
      </c>
    </row>
    <row r="797" spans="1:12" x14ac:dyDescent="0.4">
      <c r="A797">
        <v>-204</v>
      </c>
      <c r="B797">
        <f t="shared" si="24"/>
        <v>620</v>
      </c>
      <c r="C797">
        <v>15</v>
      </c>
      <c r="D797">
        <v>0.5</v>
      </c>
      <c r="E797">
        <v>400</v>
      </c>
      <c r="F797">
        <v>81.943774362190297</v>
      </c>
      <c r="G797">
        <v>0.5</v>
      </c>
      <c r="H797">
        <v>465.866805429897</v>
      </c>
      <c r="I797">
        <f t="shared" si="25"/>
        <v>10.229129964524986</v>
      </c>
      <c r="J797">
        <v>550</v>
      </c>
      <c r="K797">
        <v>15.3701110532334</v>
      </c>
      <c r="L797">
        <v>0.66</v>
      </c>
    </row>
    <row r="798" spans="1:12" x14ac:dyDescent="0.4">
      <c r="A798">
        <v>-203</v>
      </c>
      <c r="B798">
        <f t="shared" si="24"/>
        <v>621</v>
      </c>
      <c r="C798">
        <v>15</v>
      </c>
      <c r="D798">
        <v>0.5</v>
      </c>
      <c r="E798">
        <v>400</v>
      </c>
      <c r="F798">
        <v>81.939978911094599</v>
      </c>
      <c r="G798">
        <v>0.5</v>
      </c>
      <c r="H798">
        <v>465.87051527846802</v>
      </c>
      <c r="I798">
        <f t="shared" si="25"/>
        <v>10.232839813096007</v>
      </c>
      <c r="J798">
        <v>550</v>
      </c>
      <c r="K798">
        <v>15.3666421262144</v>
      </c>
      <c r="L798">
        <v>0.66</v>
      </c>
    </row>
    <row r="799" spans="1:12" x14ac:dyDescent="0.4">
      <c r="A799">
        <v>-202</v>
      </c>
      <c r="B799">
        <f t="shared" si="24"/>
        <v>622</v>
      </c>
      <c r="C799">
        <v>15</v>
      </c>
      <c r="D799">
        <v>0.5</v>
      </c>
      <c r="E799">
        <v>400</v>
      </c>
      <c r="F799">
        <v>81.936184463045606</v>
      </c>
      <c r="G799">
        <v>0.5</v>
      </c>
      <c r="H799">
        <v>465.87422379598098</v>
      </c>
      <c r="I799">
        <f t="shared" si="25"/>
        <v>10.236548330608969</v>
      </c>
      <c r="J799">
        <v>550</v>
      </c>
      <c r="K799">
        <v>15.3631750502408</v>
      </c>
      <c r="L799">
        <v>0.66</v>
      </c>
    </row>
    <row r="800" spans="1:12" x14ac:dyDescent="0.4">
      <c r="A800">
        <v>-201</v>
      </c>
      <c r="B800">
        <f t="shared" si="24"/>
        <v>623</v>
      </c>
      <c r="C800">
        <v>15</v>
      </c>
      <c r="D800">
        <v>0.5</v>
      </c>
      <c r="E800">
        <v>400</v>
      </c>
      <c r="F800">
        <v>81.932391019938294</v>
      </c>
      <c r="G800">
        <v>0.5</v>
      </c>
      <c r="H800">
        <v>465.87793098636098</v>
      </c>
      <c r="I800">
        <f t="shared" si="25"/>
        <v>10.240255520988967</v>
      </c>
      <c r="J800">
        <v>550</v>
      </c>
      <c r="K800">
        <v>15.359709824853701</v>
      </c>
      <c r="L800">
        <v>0.66</v>
      </c>
    </row>
    <row r="801" spans="1:12" x14ac:dyDescent="0.4">
      <c r="A801">
        <v>-200</v>
      </c>
      <c r="B801">
        <f t="shared" si="24"/>
        <v>624</v>
      </c>
      <c r="C801">
        <v>15</v>
      </c>
      <c r="D801">
        <v>0.5</v>
      </c>
      <c r="E801">
        <v>400</v>
      </c>
      <c r="F801">
        <v>81.928598583648593</v>
      </c>
      <c r="G801">
        <v>0.5</v>
      </c>
      <c r="H801">
        <v>465.88163685347803</v>
      </c>
      <c r="I801">
        <f t="shared" si="25"/>
        <v>10.243961388106015</v>
      </c>
      <c r="J801">
        <v>550</v>
      </c>
      <c r="K801">
        <v>15.356246449593501</v>
      </c>
      <c r="L801">
        <v>0.66</v>
      </c>
    </row>
    <row r="802" spans="1:12" x14ac:dyDescent="0.4">
      <c r="A802">
        <v>-199</v>
      </c>
      <c r="B802">
        <f t="shared" si="24"/>
        <v>625</v>
      </c>
      <c r="C802">
        <v>15</v>
      </c>
      <c r="D802">
        <v>0.5</v>
      </c>
      <c r="E802">
        <v>400</v>
      </c>
      <c r="F802">
        <v>81.924807156033197</v>
      </c>
      <c r="G802">
        <v>0.5</v>
      </c>
      <c r="H802">
        <v>465.88534140115098</v>
      </c>
      <c r="I802">
        <f t="shared" si="25"/>
        <v>10.247665935778969</v>
      </c>
      <c r="J802">
        <v>550</v>
      </c>
      <c r="K802">
        <v>15.3527849239996</v>
      </c>
      <c r="L802">
        <v>0.66</v>
      </c>
    </row>
    <row r="803" spans="1:12" x14ac:dyDescent="0.4">
      <c r="A803">
        <v>-198</v>
      </c>
      <c r="B803">
        <f t="shared" si="24"/>
        <v>626</v>
      </c>
      <c r="C803">
        <v>15</v>
      </c>
      <c r="D803">
        <v>0.5</v>
      </c>
      <c r="E803">
        <v>400</v>
      </c>
      <c r="F803">
        <v>81.921016738929794</v>
      </c>
      <c r="G803">
        <v>0.5</v>
      </c>
      <c r="H803">
        <v>465.88904463314498</v>
      </c>
      <c r="I803">
        <f t="shared" si="25"/>
        <v>10.251369167772964</v>
      </c>
      <c r="J803">
        <v>550</v>
      </c>
      <c r="K803">
        <v>15.349325247611</v>
      </c>
      <c r="L803">
        <v>0.66</v>
      </c>
    </row>
    <row r="804" spans="1:12" x14ac:dyDescent="0.4">
      <c r="A804">
        <v>-197</v>
      </c>
      <c r="B804">
        <f t="shared" si="24"/>
        <v>627</v>
      </c>
      <c r="C804">
        <v>15</v>
      </c>
      <c r="D804">
        <v>0.5</v>
      </c>
      <c r="E804">
        <v>400</v>
      </c>
      <c r="F804">
        <v>81.917227334157602</v>
      </c>
      <c r="G804">
        <v>0.5</v>
      </c>
      <c r="H804">
        <v>465.89274655317502</v>
      </c>
      <c r="I804">
        <f t="shared" si="25"/>
        <v>10.255071087803003</v>
      </c>
      <c r="J804">
        <v>550</v>
      </c>
      <c r="K804">
        <v>15.3458674199657</v>
      </c>
      <c r="L804">
        <v>0.66</v>
      </c>
    </row>
    <row r="805" spans="1:12" x14ac:dyDescent="0.4">
      <c r="A805">
        <v>-196</v>
      </c>
      <c r="B805">
        <f t="shared" si="24"/>
        <v>628</v>
      </c>
      <c r="C805">
        <v>15</v>
      </c>
      <c r="D805">
        <v>0.5</v>
      </c>
      <c r="E805">
        <v>400</v>
      </c>
      <c r="F805">
        <v>81.913438943517505</v>
      </c>
      <c r="G805">
        <v>0.5</v>
      </c>
      <c r="H805">
        <v>465.896447164905</v>
      </c>
      <c r="I805">
        <f t="shared" si="25"/>
        <v>10.258771699532986</v>
      </c>
      <c r="J805">
        <v>550</v>
      </c>
      <c r="K805">
        <v>15.3424114406013</v>
      </c>
      <c r="L805">
        <v>0.66</v>
      </c>
    </row>
    <row r="806" spans="1:12" x14ac:dyDescent="0.4">
      <c r="A806">
        <v>-195</v>
      </c>
      <c r="B806">
        <f t="shared" si="24"/>
        <v>629</v>
      </c>
      <c r="C806">
        <v>15</v>
      </c>
      <c r="D806">
        <v>0.5</v>
      </c>
      <c r="E806">
        <v>400</v>
      </c>
      <c r="F806">
        <v>81.909651568792199</v>
      </c>
      <c r="G806">
        <v>0.5</v>
      </c>
      <c r="H806">
        <v>465.90014647194602</v>
      </c>
      <c r="I806">
        <f t="shared" si="25"/>
        <v>10.262471006574003</v>
      </c>
      <c r="J806">
        <v>550</v>
      </c>
      <c r="K806">
        <v>15.3389573090542</v>
      </c>
      <c r="L806">
        <v>0.66</v>
      </c>
    </row>
    <row r="807" spans="1:12" x14ac:dyDescent="0.4">
      <c r="A807">
        <v>-194</v>
      </c>
      <c r="B807">
        <f t="shared" si="24"/>
        <v>630</v>
      </c>
      <c r="C807">
        <v>15</v>
      </c>
      <c r="D807">
        <v>0.5</v>
      </c>
      <c r="E807">
        <v>400</v>
      </c>
      <c r="F807">
        <v>81.905865211746701</v>
      </c>
      <c r="G807">
        <v>0.5</v>
      </c>
      <c r="H807">
        <v>465.903844477863</v>
      </c>
      <c r="I807">
        <f t="shared" si="25"/>
        <v>10.266169012490991</v>
      </c>
      <c r="J807">
        <v>550</v>
      </c>
      <c r="K807">
        <v>15.335505024860501</v>
      </c>
      <c r="L807">
        <v>0.66</v>
      </c>
    </row>
    <row r="808" spans="1:12" x14ac:dyDescent="0.4">
      <c r="A808">
        <v>-193</v>
      </c>
      <c r="B808">
        <f t="shared" si="24"/>
        <v>631</v>
      </c>
      <c r="C808">
        <v>15</v>
      </c>
      <c r="D808">
        <v>0.5</v>
      </c>
      <c r="E808">
        <v>400</v>
      </c>
      <c r="F808">
        <v>81.902079874128304</v>
      </c>
      <c r="G808">
        <v>0.5</v>
      </c>
      <c r="H808">
        <v>465.90754118616798</v>
      </c>
      <c r="I808">
        <f t="shared" si="25"/>
        <v>10.269865720795963</v>
      </c>
      <c r="J808">
        <v>550</v>
      </c>
      <c r="K808">
        <v>15.3320545875553</v>
      </c>
      <c r="L808">
        <v>0.66</v>
      </c>
    </row>
    <row r="809" spans="1:12" x14ac:dyDescent="0.4">
      <c r="A809">
        <v>-192</v>
      </c>
      <c r="B809">
        <f t="shared" si="24"/>
        <v>632</v>
      </c>
      <c r="C809">
        <v>15</v>
      </c>
      <c r="D809">
        <v>0.5</v>
      </c>
      <c r="E809">
        <v>400</v>
      </c>
      <c r="F809">
        <v>81.898295557667296</v>
      </c>
      <c r="G809">
        <v>0.5</v>
      </c>
      <c r="H809">
        <v>465.91123660032798</v>
      </c>
      <c r="I809">
        <f t="shared" si="25"/>
        <v>10.273561134955969</v>
      </c>
      <c r="J809">
        <v>550</v>
      </c>
      <c r="K809">
        <v>15.3286059966733</v>
      </c>
      <c r="L809">
        <v>0.66</v>
      </c>
    </row>
    <row r="810" spans="1:12" x14ac:dyDescent="0.4">
      <c r="A810">
        <v>-191</v>
      </c>
      <c r="B810">
        <f t="shared" si="24"/>
        <v>633</v>
      </c>
      <c r="C810">
        <v>15</v>
      </c>
      <c r="D810">
        <v>0.5</v>
      </c>
      <c r="E810">
        <v>400</v>
      </c>
      <c r="F810">
        <v>81.894512264076397</v>
      </c>
      <c r="G810">
        <v>0.5</v>
      </c>
      <c r="H810">
        <v>465.91493072375999</v>
      </c>
      <c r="I810">
        <f t="shared" si="25"/>
        <v>10.277255258387981</v>
      </c>
      <c r="J810">
        <v>550</v>
      </c>
      <c r="K810">
        <v>15.3251592517483</v>
      </c>
      <c r="L810">
        <v>0.66</v>
      </c>
    </row>
    <row r="811" spans="1:12" x14ac:dyDescent="0.4">
      <c r="A811">
        <v>-190</v>
      </c>
      <c r="B811">
        <f t="shared" si="24"/>
        <v>634</v>
      </c>
      <c r="C811">
        <v>15</v>
      </c>
      <c r="D811">
        <v>0.5</v>
      </c>
      <c r="E811">
        <v>400</v>
      </c>
      <c r="F811">
        <v>81.8907299950518</v>
      </c>
      <c r="G811">
        <v>0.5</v>
      </c>
      <c r="H811">
        <v>465.91862355983301</v>
      </c>
      <c r="I811">
        <f t="shared" si="25"/>
        <v>10.280948094460996</v>
      </c>
      <c r="J811">
        <v>550</v>
      </c>
      <c r="K811">
        <v>15.3217143523133</v>
      </c>
      <c r="L811">
        <v>0.66</v>
      </c>
    </row>
    <row r="812" spans="1:12" x14ac:dyDescent="0.4">
      <c r="A812">
        <v>-189</v>
      </c>
      <c r="B812">
        <f t="shared" si="24"/>
        <v>635</v>
      </c>
      <c r="C812">
        <v>15</v>
      </c>
      <c r="D812">
        <v>0.5</v>
      </c>
      <c r="E812">
        <v>400</v>
      </c>
      <c r="F812">
        <v>81.886948752273199</v>
      </c>
      <c r="G812">
        <v>0.5</v>
      </c>
      <c r="H812">
        <v>465.92231511186998</v>
      </c>
      <c r="I812">
        <f t="shared" si="25"/>
        <v>10.284639646497965</v>
      </c>
      <c r="J812">
        <v>550</v>
      </c>
      <c r="K812">
        <v>15.318271297900999</v>
      </c>
      <c r="L812">
        <v>0.66</v>
      </c>
    </row>
    <row r="813" spans="1:12" x14ac:dyDescent="0.4">
      <c r="A813">
        <v>-188</v>
      </c>
      <c r="B813">
        <f t="shared" si="24"/>
        <v>636</v>
      </c>
      <c r="C813">
        <v>15</v>
      </c>
      <c r="D813">
        <v>0.5</v>
      </c>
      <c r="E813">
        <v>400</v>
      </c>
      <c r="F813">
        <v>81.883168537403606</v>
      </c>
      <c r="G813">
        <v>0.5</v>
      </c>
      <c r="H813">
        <v>465.92600538314798</v>
      </c>
      <c r="I813">
        <f t="shared" si="25"/>
        <v>10.288329917775968</v>
      </c>
      <c r="J813">
        <v>550</v>
      </c>
      <c r="K813">
        <v>15.3148300880429</v>
      </c>
      <c r="L813">
        <v>0.66</v>
      </c>
    </row>
    <row r="814" spans="1:12" x14ac:dyDescent="0.4">
      <c r="A814">
        <v>-187</v>
      </c>
      <c r="B814">
        <f t="shared" si="24"/>
        <v>637</v>
      </c>
      <c r="C814">
        <v>15</v>
      </c>
      <c r="D814">
        <v>0.5</v>
      </c>
      <c r="E814">
        <v>400</v>
      </c>
      <c r="F814">
        <v>81.8793893520903</v>
      </c>
      <c r="G814">
        <v>0.5</v>
      </c>
      <c r="H814">
        <v>465.929694376898</v>
      </c>
      <c r="I814">
        <f t="shared" si="25"/>
        <v>10.292018911525986</v>
      </c>
      <c r="J814">
        <v>550</v>
      </c>
      <c r="K814">
        <v>15.3113907222703</v>
      </c>
      <c r="L814">
        <v>0.66</v>
      </c>
    </row>
    <row r="815" spans="1:12" x14ac:dyDescent="0.4">
      <c r="A815">
        <v>-186</v>
      </c>
      <c r="B815">
        <f t="shared" si="24"/>
        <v>638</v>
      </c>
      <c r="C815">
        <v>15</v>
      </c>
      <c r="D815">
        <v>0.5</v>
      </c>
      <c r="E815">
        <v>400</v>
      </c>
      <c r="F815">
        <v>81.875611197964304</v>
      </c>
      <c r="G815">
        <v>0.5</v>
      </c>
      <c r="H815">
        <v>465.93338209630599</v>
      </c>
      <c r="I815">
        <f t="shared" si="25"/>
        <v>10.295706630933978</v>
      </c>
      <c r="J815">
        <v>550</v>
      </c>
      <c r="K815">
        <v>15.3079532001136</v>
      </c>
      <c r="L815">
        <v>0.66</v>
      </c>
    </row>
    <row r="816" spans="1:12" x14ac:dyDescent="0.4">
      <c r="A816">
        <v>-185</v>
      </c>
      <c r="B816">
        <f t="shared" si="24"/>
        <v>639</v>
      </c>
      <c r="C816">
        <v>15</v>
      </c>
      <c r="D816">
        <v>0.5</v>
      </c>
      <c r="E816">
        <v>400</v>
      </c>
      <c r="F816">
        <v>81.871834076641207</v>
      </c>
      <c r="G816">
        <v>0.5</v>
      </c>
      <c r="H816">
        <v>465.93706854451199</v>
      </c>
      <c r="I816">
        <f t="shared" si="25"/>
        <v>10.299393079139975</v>
      </c>
      <c r="J816">
        <v>550</v>
      </c>
      <c r="K816">
        <v>15.3045175211026</v>
      </c>
      <c r="L816">
        <v>0.66</v>
      </c>
    </row>
    <row r="817" spans="1:12" x14ac:dyDescent="0.4">
      <c r="A817">
        <v>-184</v>
      </c>
      <c r="B817">
        <f t="shared" si="24"/>
        <v>640</v>
      </c>
      <c r="C817">
        <v>15</v>
      </c>
      <c r="D817">
        <v>0.5</v>
      </c>
      <c r="E817">
        <v>400</v>
      </c>
      <c r="F817">
        <v>81.868057989720995</v>
      </c>
      <c r="G817">
        <v>0.5</v>
      </c>
      <c r="H817">
        <v>465.94075372461498</v>
      </c>
      <c r="I817">
        <f t="shared" si="25"/>
        <v>10.303078259242966</v>
      </c>
      <c r="J817">
        <v>550</v>
      </c>
      <c r="K817">
        <v>15.301083684766301</v>
      </c>
      <c r="L817">
        <v>0.66</v>
      </c>
    </row>
    <row r="818" spans="1:12" x14ac:dyDescent="0.4">
      <c r="A818">
        <v>-183</v>
      </c>
      <c r="B818">
        <f t="shared" si="24"/>
        <v>641</v>
      </c>
      <c r="C818">
        <v>15</v>
      </c>
      <c r="D818">
        <v>0.5</v>
      </c>
      <c r="E818">
        <v>400</v>
      </c>
      <c r="F818">
        <v>81.864282938788406</v>
      </c>
      <c r="G818">
        <v>0.5</v>
      </c>
      <c r="H818">
        <v>465.94443763966598</v>
      </c>
      <c r="I818">
        <f t="shared" si="25"/>
        <v>10.306762174293965</v>
      </c>
      <c r="J818">
        <v>550</v>
      </c>
      <c r="K818">
        <v>15.297651690633399</v>
      </c>
      <c r="L818">
        <v>0.66</v>
      </c>
    </row>
    <row r="819" spans="1:12" x14ac:dyDescent="0.4">
      <c r="A819">
        <v>-182</v>
      </c>
      <c r="B819">
        <f t="shared" si="24"/>
        <v>642</v>
      </c>
      <c r="C819">
        <v>15</v>
      </c>
      <c r="D819">
        <v>0.5</v>
      </c>
      <c r="E819">
        <v>400</v>
      </c>
      <c r="F819">
        <v>81.8605089254132</v>
      </c>
      <c r="G819">
        <v>0.5</v>
      </c>
      <c r="H819">
        <v>465.94812029267598</v>
      </c>
      <c r="I819">
        <f t="shared" si="25"/>
        <v>10.310444827303968</v>
      </c>
      <c r="J819">
        <v>550</v>
      </c>
      <c r="K819">
        <v>15.294221538231501</v>
      </c>
      <c r="L819">
        <v>0.66</v>
      </c>
    </row>
    <row r="820" spans="1:12" x14ac:dyDescent="0.4">
      <c r="A820">
        <v>-181</v>
      </c>
      <c r="B820">
        <f t="shared" si="24"/>
        <v>643</v>
      </c>
      <c r="C820">
        <v>15</v>
      </c>
      <c r="D820">
        <v>0.5</v>
      </c>
      <c r="E820">
        <v>400</v>
      </c>
      <c r="F820">
        <v>81.856735951150398</v>
      </c>
      <c r="G820">
        <v>0.5</v>
      </c>
      <c r="H820">
        <v>465.95180168661398</v>
      </c>
      <c r="I820">
        <f t="shared" si="25"/>
        <v>10.314126221241963</v>
      </c>
      <c r="J820">
        <v>550</v>
      </c>
      <c r="K820">
        <v>15.290793227087899</v>
      </c>
      <c r="L820">
        <v>0.66</v>
      </c>
    </row>
    <row r="821" spans="1:12" x14ac:dyDescent="0.4">
      <c r="A821">
        <v>-180</v>
      </c>
      <c r="B821">
        <f t="shared" si="24"/>
        <v>644</v>
      </c>
      <c r="C821">
        <v>15</v>
      </c>
      <c r="D821">
        <v>0.5</v>
      </c>
      <c r="E821">
        <v>400</v>
      </c>
      <c r="F821">
        <v>81.852964017540103</v>
      </c>
      <c r="G821">
        <v>0.5</v>
      </c>
      <c r="H821">
        <v>465.95548182440399</v>
      </c>
      <c r="I821">
        <f t="shared" si="25"/>
        <v>10.317806359031977</v>
      </c>
      <c r="J821">
        <v>550</v>
      </c>
      <c r="K821">
        <v>15.287366756729099</v>
      </c>
      <c r="L821">
        <v>0.66</v>
      </c>
    </row>
    <row r="822" spans="1:12" x14ac:dyDescent="0.4">
      <c r="A822">
        <v>-179</v>
      </c>
      <c r="B822">
        <f t="shared" si="24"/>
        <v>645</v>
      </c>
      <c r="C822">
        <v>15</v>
      </c>
      <c r="D822">
        <v>0.5</v>
      </c>
      <c r="E822">
        <v>400</v>
      </c>
      <c r="F822">
        <v>81.849193126108403</v>
      </c>
      <c r="G822">
        <v>0.5</v>
      </c>
      <c r="H822">
        <v>465.95916070893202</v>
      </c>
      <c r="I822">
        <f t="shared" si="25"/>
        <v>10.321485243560005</v>
      </c>
      <c r="J822">
        <v>550</v>
      </c>
      <c r="K822">
        <v>15.283942126681</v>
      </c>
      <c r="L822">
        <v>0.66</v>
      </c>
    </row>
    <row r="823" spans="1:12" x14ac:dyDescent="0.4">
      <c r="A823">
        <v>-178</v>
      </c>
      <c r="B823">
        <f t="shared" si="24"/>
        <v>646</v>
      </c>
      <c r="C823">
        <v>15</v>
      </c>
      <c r="D823">
        <v>0.5</v>
      </c>
      <c r="E823">
        <v>400</v>
      </c>
      <c r="F823">
        <v>81.845423278366894</v>
      </c>
      <c r="G823">
        <v>0.5</v>
      </c>
      <c r="H823">
        <v>465.96283834303898</v>
      </c>
      <c r="I823">
        <f t="shared" si="25"/>
        <v>10.325162877666969</v>
      </c>
      <c r="J823">
        <v>550</v>
      </c>
      <c r="K823">
        <v>15.2805193364691</v>
      </c>
      <c r="L823">
        <v>0.66</v>
      </c>
    </row>
    <row r="824" spans="1:12" x14ac:dyDescent="0.4">
      <c r="A824">
        <v>-177</v>
      </c>
      <c r="B824">
        <f t="shared" si="24"/>
        <v>647</v>
      </c>
      <c r="C824">
        <v>15</v>
      </c>
      <c r="D824">
        <v>0.5</v>
      </c>
      <c r="E824">
        <v>400</v>
      </c>
      <c r="F824">
        <v>81.841654475813201</v>
      </c>
      <c r="G824">
        <v>0.5</v>
      </c>
      <c r="H824">
        <v>465.96651472952999</v>
      </c>
      <c r="I824">
        <f t="shared" si="25"/>
        <v>10.328839264157978</v>
      </c>
      <c r="J824">
        <v>550</v>
      </c>
      <c r="K824">
        <v>15.2770983856178</v>
      </c>
      <c r="L824">
        <v>0.66</v>
      </c>
    </row>
    <row r="825" spans="1:12" x14ac:dyDescent="0.4">
      <c r="A825">
        <v>-176</v>
      </c>
      <c r="B825">
        <f t="shared" si="24"/>
        <v>648</v>
      </c>
      <c r="C825">
        <v>15</v>
      </c>
      <c r="D825">
        <v>0.5</v>
      </c>
      <c r="E825">
        <v>400</v>
      </c>
      <c r="F825">
        <v>81.837886719931106</v>
      </c>
      <c r="G825">
        <v>0.5</v>
      </c>
      <c r="H825">
        <v>465.97018987116599</v>
      </c>
      <c r="I825">
        <f t="shared" si="25"/>
        <v>10.332514405793972</v>
      </c>
      <c r="J825">
        <v>550</v>
      </c>
      <c r="K825">
        <v>15.2736792736513</v>
      </c>
      <c r="L825">
        <v>0.66</v>
      </c>
    </row>
    <row r="826" spans="1:12" x14ac:dyDescent="0.4">
      <c r="A826">
        <v>-175</v>
      </c>
      <c r="B826">
        <f t="shared" si="24"/>
        <v>649</v>
      </c>
      <c r="C826">
        <v>15</v>
      </c>
      <c r="D826">
        <v>0.5</v>
      </c>
      <c r="E826">
        <v>400</v>
      </c>
      <c r="F826">
        <v>81.834120012190894</v>
      </c>
      <c r="G826">
        <v>0.5</v>
      </c>
      <c r="H826">
        <v>465.97386377067102</v>
      </c>
      <c r="I826">
        <f t="shared" si="25"/>
        <v>10.336188305299004</v>
      </c>
      <c r="J826">
        <v>550</v>
      </c>
      <c r="K826">
        <v>15.2702620000931</v>
      </c>
      <c r="L826">
        <v>0.66</v>
      </c>
    </row>
    <row r="827" spans="1:12" x14ac:dyDescent="0.4">
      <c r="A827">
        <v>-174</v>
      </c>
      <c r="B827">
        <f t="shared" si="24"/>
        <v>650</v>
      </c>
      <c r="C827">
        <v>15</v>
      </c>
      <c r="D827">
        <v>0.5</v>
      </c>
      <c r="E827">
        <v>400</v>
      </c>
      <c r="F827">
        <v>81.830354354049305</v>
      </c>
      <c r="G827">
        <v>0.5</v>
      </c>
      <c r="H827">
        <v>465.977536430729</v>
      </c>
      <c r="I827">
        <f t="shared" si="25"/>
        <v>10.339860965356991</v>
      </c>
      <c r="J827">
        <v>550</v>
      </c>
      <c r="K827">
        <v>15.266846564466</v>
      </c>
      <c r="L827">
        <v>0.66</v>
      </c>
    </row>
    <row r="828" spans="1:12" x14ac:dyDescent="0.4">
      <c r="A828">
        <v>-173</v>
      </c>
      <c r="B828">
        <f t="shared" si="24"/>
        <v>651</v>
      </c>
      <c r="C828">
        <v>15</v>
      </c>
      <c r="D828">
        <v>0.5</v>
      </c>
      <c r="E828">
        <v>400</v>
      </c>
      <c r="F828">
        <v>81.826589746949793</v>
      </c>
      <c r="G828">
        <v>0.5</v>
      </c>
      <c r="H828">
        <v>465.98120785398498</v>
      </c>
      <c r="I828">
        <f t="shared" si="25"/>
        <v>10.343532388612971</v>
      </c>
      <c r="J828">
        <v>550</v>
      </c>
      <c r="K828">
        <v>15.2634329662922</v>
      </c>
      <c r="L828">
        <v>0.66</v>
      </c>
    </row>
    <row r="829" spans="1:12" x14ac:dyDescent="0.4">
      <c r="A829">
        <v>-172</v>
      </c>
      <c r="B829">
        <f t="shared" si="24"/>
        <v>652</v>
      </c>
      <c r="C829">
        <v>15</v>
      </c>
      <c r="D829">
        <v>0.5</v>
      </c>
      <c r="E829">
        <v>400</v>
      </c>
      <c r="F829">
        <v>81.822826192322907</v>
      </c>
      <c r="G829">
        <v>0.5</v>
      </c>
      <c r="H829">
        <v>465.98487804304602</v>
      </c>
      <c r="I829">
        <f t="shared" si="25"/>
        <v>10.347202577674011</v>
      </c>
      <c r="J829">
        <v>550</v>
      </c>
      <c r="K829">
        <v>15.2600212050935</v>
      </c>
      <c r="L829">
        <v>0.66</v>
      </c>
    </row>
    <row r="830" spans="1:12" x14ac:dyDescent="0.4">
      <c r="A830">
        <v>-171</v>
      </c>
      <c r="B830">
        <f t="shared" si="24"/>
        <v>653</v>
      </c>
      <c r="C830">
        <v>15</v>
      </c>
      <c r="D830">
        <v>0.5</v>
      </c>
      <c r="E830">
        <v>400</v>
      </c>
      <c r="F830">
        <v>81.819063691585896</v>
      </c>
      <c r="G830">
        <v>0.5</v>
      </c>
      <c r="H830">
        <v>465.98854700048201</v>
      </c>
      <c r="I830">
        <f t="shared" si="25"/>
        <v>10.350871535110002</v>
      </c>
      <c r="J830">
        <v>550</v>
      </c>
      <c r="K830">
        <v>15.2566112803908</v>
      </c>
      <c r="L830">
        <v>0.66</v>
      </c>
    </row>
    <row r="831" spans="1:12" x14ac:dyDescent="0.4">
      <c r="A831">
        <v>-170</v>
      </c>
      <c r="B831">
        <f t="shared" si="24"/>
        <v>654</v>
      </c>
      <c r="C831">
        <v>15</v>
      </c>
      <c r="D831">
        <v>0.5</v>
      </c>
      <c r="E831">
        <v>400</v>
      </c>
      <c r="F831">
        <v>81.815302246143602</v>
      </c>
      <c r="G831">
        <v>0.5</v>
      </c>
      <c r="H831">
        <v>465.99221472882499</v>
      </c>
      <c r="I831">
        <f t="shared" si="25"/>
        <v>10.354539263452978</v>
      </c>
      <c r="J831">
        <v>550</v>
      </c>
      <c r="K831">
        <v>15.2532031917046</v>
      </c>
      <c r="L831">
        <v>0.66</v>
      </c>
    </row>
    <row r="832" spans="1:12" x14ac:dyDescent="0.4">
      <c r="A832">
        <v>-169</v>
      </c>
      <c r="B832">
        <f t="shared" si="24"/>
        <v>655</v>
      </c>
      <c r="C832">
        <v>15</v>
      </c>
      <c r="D832">
        <v>0.5</v>
      </c>
      <c r="E832">
        <v>400</v>
      </c>
      <c r="F832">
        <v>81.811541857388505</v>
      </c>
      <c r="G832">
        <v>0.5</v>
      </c>
      <c r="H832">
        <v>465.995881230571</v>
      </c>
      <c r="I832">
        <f t="shared" si="25"/>
        <v>10.358205765198989</v>
      </c>
      <c r="J832">
        <v>550</v>
      </c>
      <c r="K832">
        <v>15.249796938554899</v>
      </c>
      <c r="L832">
        <v>0.66</v>
      </c>
    </row>
    <row r="833" spans="1:12" x14ac:dyDescent="0.4">
      <c r="A833">
        <v>-168</v>
      </c>
      <c r="B833">
        <f t="shared" si="24"/>
        <v>656</v>
      </c>
      <c r="C833">
        <v>15</v>
      </c>
      <c r="D833">
        <v>0.5</v>
      </c>
      <c r="E833">
        <v>400</v>
      </c>
      <c r="F833">
        <v>81.807782526700194</v>
      </c>
      <c r="G833">
        <v>0.5</v>
      </c>
      <c r="H833">
        <v>465.99954650817898</v>
      </c>
      <c r="I833">
        <f t="shared" si="25"/>
        <v>10.361871042806968</v>
      </c>
      <c r="J833">
        <v>550</v>
      </c>
      <c r="K833">
        <v>15.246392520461001</v>
      </c>
      <c r="L833">
        <v>0.66</v>
      </c>
    </row>
    <row r="834" spans="1:12" x14ac:dyDescent="0.4">
      <c r="A834">
        <v>-167</v>
      </c>
      <c r="B834">
        <f t="shared" si="24"/>
        <v>657</v>
      </c>
      <c r="C834">
        <v>15</v>
      </c>
      <c r="D834">
        <v>0.5</v>
      </c>
      <c r="E834">
        <v>400</v>
      </c>
      <c r="F834">
        <v>81.804024255446393</v>
      </c>
      <c r="G834">
        <v>0.5</v>
      </c>
      <c r="H834">
        <v>466.00321056407199</v>
      </c>
      <c r="I834">
        <f t="shared" si="25"/>
        <v>10.365535098699979</v>
      </c>
      <c r="J834">
        <v>550</v>
      </c>
      <c r="K834">
        <v>15.2429899369415</v>
      </c>
      <c r="L834">
        <v>0.66</v>
      </c>
    </row>
    <row r="835" spans="1:12" x14ac:dyDescent="0.4">
      <c r="A835">
        <v>-166</v>
      </c>
      <c r="B835">
        <f t="shared" ref="B835:B898" si="26">A835+999-(999-824)</f>
        <v>658</v>
      </c>
      <c r="C835">
        <v>15</v>
      </c>
      <c r="D835">
        <v>0.5</v>
      </c>
      <c r="E835">
        <v>400</v>
      </c>
      <c r="F835">
        <v>81.800267044982704</v>
      </c>
      <c r="G835">
        <v>0.5</v>
      </c>
      <c r="H835">
        <v>466.00687340063899</v>
      </c>
      <c r="I835">
        <f t="shared" ref="I835:I898" si="27">H835-455.637675465372</f>
        <v>10.369197935266982</v>
      </c>
      <c r="J835">
        <v>550</v>
      </c>
      <c r="K835">
        <v>15.239589187514801</v>
      </c>
      <c r="L835">
        <v>0.66</v>
      </c>
    </row>
    <row r="836" spans="1:12" x14ac:dyDescent="0.4">
      <c r="A836">
        <v>-165</v>
      </c>
      <c r="B836">
        <f t="shared" si="26"/>
        <v>659</v>
      </c>
      <c r="C836">
        <v>15</v>
      </c>
      <c r="D836">
        <v>0.5</v>
      </c>
      <c r="E836">
        <v>400</v>
      </c>
      <c r="F836">
        <v>81.796510896652606</v>
      </c>
      <c r="G836">
        <v>0.5</v>
      </c>
      <c r="H836">
        <v>466.01053502023098</v>
      </c>
      <c r="I836">
        <f t="shared" si="27"/>
        <v>10.372859554858962</v>
      </c>
      <c r="J836">
        <v>550</v>
      </c>
      <c r="K836">
        <v>15.2361902716983</v>
      </c>
      <c r="L836">
        <v>0.66</v>
      </c>
    </row>
    <row r="837" spans="1:12" x14ac:dyDescent="0.4">
      <c r="A837">
        <v>-164</v>
      </c>
      <c r="B837">
        <f t="shared" si="26"/>
        <v>660</v>
      </c>
      <c r="C837">
        <v>15</v>
      </c>
      <c r="D837">
        <v>0.5</v>
      </c>
      <c r="E837">
        <v>400</v>
      </c>
      <c r="F837">
        <v>81.792755811788297</v>
      </c>
      <c r="G837">
        <v>0.5</v>
      </c>
      <c r="H837">
        <v>466.01419542516697</v>
      </c>
      <c r="I837">
        <f t="shared" si="27"/>
        <v>10.376519959794962</v>
      </c>
      <c r="J837">
        <v>550</v>
      </c>
      <c r="K837">
        <v>15.2327931890093</v>
      </c>
      <c r="L837">
        <v>0.66</v>
      </c>
    </row>
    <row r="838" spans="1:12" x14ac:dyDescent="0.4">
      <c r="A838">
        <v>-163</v>
      </c>
      <c r="B838">
        <f t="shared" si="26"/>
        <v>661</v>
      </c>
      <c r="C838">
        <v>15</v>
      </c>
      <c r="D838">
        <v>0.5</v>
      </c>
      <c r="E838">
        <v>400</v>
      </c>
      <c r="F838">
        <v>81.789001791710106</v>
      </c>
      <c r="G838">
        <v>0.5</v>
      </c>
      <c r="H838">
        <v>466.01785461773198</v>
      </c>
      <c r="I838">
        <f t="shared" si="27"/>
        <v>10.380179152359972</v>
      </c>
      <c r="J838">
        <v>550</v>
      </c>
      <c r="K838">
        <v>15.229397938964</v>
      </c>
      <c r="L838">
        <v>0.66</v>
      </c>
    </row>
    <row r="839" spans="1:12" x14ac:dyDescent="0.4">
      <c r="A839">
        <v>-162</v>
      </c>
      <c r="B839">
        <f t="shared" si="26"/>
        <v>662</v>
      </c>
      <c r="C839">
        <v>15</v>
      </c>
      <c r="D839">
        <v>0.5</v>
      </c>
      <c r="E839">
        <v>400</v>
      </c>
      <c r="F839">
        <v>81.785248837727096</v>
      </c>
      <c r="G839">
        <v>0.5</v>
      </c>
      <c r="H839">
        <v>466.02151260017399</v>
      </c>
      <c r="I839">
        <f t="shared" si="27"/>
        <v>10.383837134801979</v>
      </c>
      <c r="J839">
        <v>550</v>
      </c>
      <c r="K839">
        <v>15.2260045210786</v>
      </c>
      <c r="L839">
        <v>0.66</v>
      </c>
    </row>
    <row r="840" spans="1:12" x14ac:dyDescent="0.4">
      <c r="A840">
        <v>-161</v>
      </c>
      <c r="B840">
        <f t="shared" si="26"/>
        <v>663</v>
      </c>
      <c r="C840">
        <v>15</v>
      </c>
      <c r="D840">
        <v>0.5</v>
      </c>
      <c r="E840">
        <v>400</v>
      </c>
      <c r="F840">
        <v>81.781496951136802</v>
      </c>
      <c r="G840">
        <v>0.5</v>
      </c>
      <c r="H840">
        <v>466.02516937471199</v>
      </c>
      <c r="I840">
        <f t="shared" si="27"/>
        <v>10.38749390933998</v>
      </c>
      <c r="J840">
        <v>550</v>
      </c>
      <c r="K840">
        <v>15.2226129348683</v>
      </c>
      <c r="L840">
        <v>0.66</v>
      </c>
    </row>
    <row r="841" spans="1:12" x14ac:dyDescent="0.4">
      <c r="A841">
        <v>-160</v>
      </c>
      <c r="B841">
        <f t="shared" si="26"/>
        <v>664</v>
      </c>
      <c r="C841">
        <v>15</v>
      </c>
      <c r="D841">
        <v>0.5</v>
      </c>
      <c r="E841">
        <v>400</v>
      </c>
      <c r="F841">
        <v>81.777746133226003</v>
      </c>
      <c r="G841">
        <v>0.5</v>
      </c>
      <c r="H841">
        <v>466.028824943529</v>
      </c>
      <c r="I841">
        <f t="shared" si="27"/>
        <v>10.39114947815699</v>
      </c>
      <c r="J841">
        <v>550</v>
      </c>
      <c r="K841">
        <v>15.2192231798481</v>
      </c>
      <c r="L841">
        <v>0.66</v>
      </c>
    </row>
    <row r="842" spans="1:12" x14ac:dyDescent="0.4">
      <c r="A842">
        <v>-159</v>
      </c>
      <c r="B842">
        <f t="shared" si="26"/>
        <v>665</v>
      </c>
      <c r="C842">
        <v>15</v>
      </c>
      <c r="D842">
        <v>0.5</v>
      </c>
      <c r="E842">
        <v>400</v>
      </c>
      <c r="F842">
        <v>81.773996385270394</v>
      </c>
      <c r="G842">
        <v>0.5</v>
      </c>
      <c r="H842">
        <v>466.03247930877598</v>
      </c>
      <c r="I842">
        <f t="shared" si="27"/>
        <v>10.394803843403963</v>
      </c>
      <c r="J842">
        <v>550</v>
      </c>
      <c r="K842">
        <v>15.2158352555323</v>
      </c>
      <c r="L842">
        <v>0.66</v>
      </c>
    </row>
    <row r="843" spans="1:12" x14ac:dyDescent="0.4">
      <c r="A843">
        <v>-158</v>
      </c>
      <c r="B843">
        <f t="shared" si="26"/>
        <v>666</v>
      </c>
      <c r="C843">
        <v>15</v>
      </c>
      <c r="D843">
        <v>0.5</v>
      </c>
      <c r="E843">
        <v>400</v>
      </c>
      <c r="F843">
        <v>81.770247708534797</v>
      </c>
      <c r="G843">
        <v>0.5</v>
      </c>
      <c r="H843">
        <v>466.03613247257198</v>
      </c>
      <c r="I843">
        <f t="shared" si="27"/>
        <v>10.398457007199966</v>
      </c>
      <c r="J843">
        <v>550</v>
      </c>
      <c r="K843">
        <v>15.2124491614346</v>
      </c>
      <c r="L843">
        <v>0.66</v>
      </c>
    </row>
    <row r="844" spans="1:12" x14ac:dyDescent="0.4">
      <c r="A844">
        <v>-157</v>
      </c>
      <c r="B844">
        <f t="shared" si="26"/>
        <v>667</v>
      </c>
      <c r="C844">
        <v>15</v>
      </c>
      <c r="D844">
        <v>0.5</v>
      </c>
      <c r="E844">
        <v>400</v>
      </c>
      <c r="F844">
        <v>81.766500104273405</v>
      </c>
      <c r="G844">
        <v>0.5</v>
      </c>
      <c r="H844">
        <v>466.03978443700498</v>
      </c>
      <c r="I844">
        <f t="shared" si="27"/>
        <v>10.40210897163297</v>
      </c>
      <c r="J844">
        <v>550</v>
      </c>
      <c r="K844">
        <v>15.2090648970683</v>
      </c>
      <c r="L844">
        <v>0.66</v>
      </c>
    </row>
    <row r="845" spans="1:12" x14ac:dyDescent="0.4">
      <c r="A845">
        <v>-156</v>
      </c>
      <c r="B845">
        <f t="shared" si="26"/>
        <v>668</v>
      </c>
      <c r="C845">
        <v>15</v>
      </c>
      <c r="D845">
        <v>0.5</v>
      </c>
      <c r="E845">
        <v>400</v>
      </c>
      <c r="F845">
        <v>81.762753573729896</v>
      </c>
      <c r="G845">
        <v>0.5</v>
      </c>
      <c r="H845">
        <v>466.04343520413101</v>
      </c>
      <c r="I845">
        <f t="shared" si="27"/>
        <v>10.405759738759002</v>
      </c>
      <c r="J845">
        <v>550</v>
      </c>
      <c r="K845">
        <v>15.205682461945999</v>
      </c>
      <c r="L845">
        <v>0.66</v>
      </c>
    </row>
    <row r="846" spans="1:12" x14ac:dyDescent="0.4">
      <c r="A846">
        <v>-155</v>
      </c>
      <c r="B846">
        <f t="shared" si="26"/>
        <v>669</v>
      </c>
      <c r="C846">
        <v>15</v>
      </c>
      <c r="D846">
        <v>0.5</v>
      </c>
      <c r="E846">
        <v>400</v>
      </c>
      <c r="F846">
        <v>81.759008118137402</v>
      </c>
      <c r="G846">
        <v>0.5</v>
      </c>
      <c r="H846">
        <v>466.04708477597302</v>
      </c>
      <c r="I846">
        <f t="shared" si="27"/>
        <v>10.409409310601006</v>
      </c>
      <c r="J846">
        <v>550</v>
      </c>
      <c r="K846">
        <v>15.202301855580099</v>
      </c>
      <c r="L846">
        <v>0.66</v>
      </c>
    </row>
    <row r="847" spans="1:12" x14ac:dyDescent="0.4">
      <c r="A847">
        <v>-154</v>
      </c>
      <c r="B847">
        <f t="shared" si="26"/>
        <v>670</v>
      </c>
      <c r="C847">
        <v>15</v>
      </c>
      <c r="D847">
        <v>0.5</v>
      </c>
      <c r="E847">
        <v>400</v>
      </c>
      <c r="F847">
        <v>81.755263738719194</v>
      </c>
      <c r="G847">
        <v>0.5</v>
      </c>
      <c r="H847">
        <v>466.05073315452699</v>
      </c>
      <c r="I847">
        <f t="shared" si="27"/>
        <v>10.413057689154982</v>
      </c>
      <c r="J847">
        <v>550</v>
      </c>
      <c r="K847">
        <v>15.1989230774821</v>
      </c>
      <c r="L847">
        <v>0.66</v>
      </c>
    </row>
    <row r="848" spans="1:12" x14ac:dyDescent="0.4">
      <c r="A848">
        <v>-153</v>
      </c>
      <c r="B848">
        <f t="shared" si="26"/>
        <v>671</v>
      </c>
      <c r="C848">
        <v>15</v>
      </c>
      <c r="D848">
        <v>0.5</v>
      </c>
      <c r="E848">
        <v>400</v>
      </c>
      <c r="F848">
        <v>81.751520436687997</v>
      </c>
      <c r="G848">
        <v>0.5</v>
      </c>
      <c r="H848">
        <v>466.05438034175597</v>
      </c>
      <c r="I848">
        <f t="shared" si="27"/>
        <v>10.41670487638396</v>
      </c>
      <c r="J848">
        <v>550</v>
      </c>
      <c r="K848">
        <v>15.195546127163199</v>
      </c>
      <c r="L848">
        <v>0.66</v>
      </c>
    </row>
    <row r="849" spans="1:12" x14ac:dyDescent="0.4">
      <c r="A849">
        <v>-152</v>
      </c>
      <c r="B849">
        <f t="shared" si="26"/>
        <v>672</v>
      </c>
      <c r="C849">
        <v>15</v>
      </c>
      <c r="D849">
        <v>0.5</v>
      </c>
      <c r="E849">
        <v>400</v>
      </c>
      <c r="F849">
        <v>81.747778213246804</v>
      </c>
      <c r="G849">
        <v>0.5</v>
      </c>
      <c r="H849">
        <v>466.05802633959502</v>
      </c>
      <c r="I849">
        <f t="shared" si="27"/>
        <v>10.420350874223004</v>
      </c>
      <c r="J849">
        <v>550</v>
      </c>
      <c r="K849">
        <v>15.192171004134</v>
      </c>
      <c r="L849">
        <v>0.66</v>
      </c>
    </row>
    <row r="850" spans="1:12" x14ac:dyDescent="0.4">
      <c r="A850">
        <v>-151</v>
      </c>
      <c r="B850">
        <f t="shared" si="26"/>
        <v>673</v>
      </c>
      <c r="C850">
        <v>15</v>
      </c>
      <c r="D850">
        <v>0.5</v>
      </c>
      <c r="E850">
        <v>400</v>
      </c>
      <c r="F850">
        <v>81.7440370695887</v>
      </c>
      <c r="G850">
        <v>0.5</v>
      </c>
      <c r="H850">
        <v>466.06167114994702</v>
      </c>
      <c r="I850">
        <f t="shared" si="27"/>
        <v>10.423995684575004</v>
      </c>
      <c r="J850">
        <v>550</v>
      </c>
      <c r="K850">
        <v>15.188797707904699</v>
      </c>
      <c r="L850">
        <v>0.66</v>
      </c>
    </row>
    <row r="851" spans="1:12" x14ac:dyDescent="0.4">
      <c r="A851">
        <v>-150</v>
      </c>
      <c r="B851">
        <f t="shared" si="26"/>
        <v>674</v>
      </c>
      <c r="C851">
        <v>15</v>
      </c>
      <c r="D851">
        <v>0.5</v>
      </c>
      <c r="E851">
        <v>400</v>
      </c>
      <c r="F851">
        <v>81.740297006896995</v>
      </c>
      <c r="G851">
        <v>0.5</v>
      </c>
      <c r="H851">
        <v>466.06531477468798</v>
      </c>
      <c r="I851">
        <f t="shared" si="27"/>
        <v>10.427639309315964</v>
      </c>
      <c r="J851">
        <v>550</v>
      </c>
      <c r="K851">
        <v>15.185426237984901</v>
      </c>
      <c r="L851">
        <v>0.66</v>
      </c>
    </row>
    <row r="852" spans="1:12" x14ac:dyDescent="0.4">
      <c r="A852">
        <v>-149</v>
      </c>
      <c r="B852">
        <f t="shared" si="26"/>
        <v>675</v>
      </c>
      <c r="C852">
        <v>15</v>
      </c>
      <c r="D852">
        <v>0.5</v>
      </c>
      <c r="E852">
        <v>400</v>
      </c>
      <c r="F852">
        <v>81.736558026345406</v>
      </c>
      <c r="G852">
        <v>0.5</v>
      </c>
      <c r="H852">
        <v>466.06895721566298</v>
      </c>
      <c r="I852">
        <f t="shared" si="27"/>
        <v>10.431281750290964</v>
      </c>
      <c r="J852">
        <v>550</v>
      </c>
      <c r="K852">
        <v>15.182056593883701</v>
      </c>
      <c r="L852">
        <v>0.66</v>
      </c>
    </row>
    <row r="853" spans="1:12" x14ac:dyDescent="0.4">
      <c r="A853">
        <v>-148</v>
      </c>
      <c r="B853">
        <f t="shared" si="26"/>
        <v>676</v>
      </c>
      <c r="C853">
        <v>15</v>
      </c>
      <c r="D853">
        <v>0.5</v>
      </c>
      <c r="E853">
        <v>400</v>
      </c>
      <c r="F853">
        <v>81.732820129098499</v>
      </c>
      <c r="G853">
        <v>0.5</v>
      </c>
      <c r="H853">
        <v>466.07259847469197</v>
      </c>
      <c r="I853">
        <f t="shared" si="27"/>
        <v>10.434923009319959</v>
      </c>
      <c r="J853">
        <v>550</v>
      </c>
      <c r="K853">
        <v>15.178688775109601</v>
      </c>
      <c r="L853">
        <v>0.66</v>
      </c>
    </row>
    <row r="854" spans="1:12" x14ac:dyDescent="0.4">
      <c r="A854">
        <v>-147</v>
      </c>
      <c r="B854">
        <f t="shared" si="26"/>
        <v>677</v>
      </c>
      <c r="C854">
        <v>15</v>
      </c>
      <c r="D854">
        <v>0.5</v>
      </c>
      <c r="E854">
        <v>400</v>
      </c>
      <c r="F854">
        <v>81.729083316310906</v>
      </c>
      <c r="G854">
        <v>0.5</v>
      </c>
      <c r="H854">
        <v>466.076238553564</v>
      </c>
      <c r="I854">
        <f t="shared" si="27"/>
        <v>10.438563088191984</v>
      </c>
      <c r="J854">
        <v>550</v>
      </c>
      <c r="K854">
        <v>15.1753227811709</v>
      </c>
      <c r="L854">
        <v>0.66</v>
      </c>
    </row>
    <row r="855" spans="1:12" x14ac:dyDescent="0.4">
      <c r="A855">
        <v>-146</v>
      </c>
      <c r="B855">
        <f t="shared" si="26"/>
        <v>678</v>
      </c>
      <c r="C855">
        <v>15</v>
      </c>
      <c r="D855">
        <v>0.5</v>
      </c>
      <c r="E855">
        <v>400</v>
      </c>
      <c r="F855">
        <v>81.725347589128603</v>
      </c>
      <c r="G855">
        <v>0.5</v>
      </c>
      <c r="H855">
        <v>466.07987745404</v>
      </c>
      <c r="I855">
        <f t="shared" si="27"/>
        <v>10.442201988667989</v>
      </c>
      <c r="J855">
        <v>550</v>
      </c>
      <c r="K855">
        <v>15.1719586115751</v>
      </c>
      <c r="L855">
        <v>0.66</v>
      </c>
    </row>
    <row r="856" spans="1:12" x14ac:dyDescent="0.4">
      <c r="A856">
        <v>-145</v>
      </c>
      <c r="B856">
        <f t="shared" si="26"/>
        <v>679</v>
      </c>
      <c r="C856">
        <v>15</v>
      </c>
      <c r="D856">
        <v>0.5</v>
      </c>
      <c r="E856">
        <v>400</v>
      </c>
      <c r="F856">
        <v>81.721612948688204</v>
      </c>
      <c r="G856">
        <v>0.5</v>
      </c>
      <c r="H856">
        <v>466.08351517785502</v>
      </c>
      <c r="I856">
        <f t="shared" si="27"/>
        <v>10.445839712483007</v>
      </c>
      <c r="J856">
        <v>550</v>
      </c>
      <c r="K856">
        <v>15.168596265829301</v>
      </c>
      <c r="L856">
        <v>0.66</v>
      </c>
    </row>
    <row r="857" spans="1:12" x14ac:dyDescent="0.4">
      <c r="A857">
        <v>-144</v>
      </c>
      <c r="B857">
        <f t="shared" si="26"/>
        <v>680</v>
      </c>
      <c r="C857">
        <v>15</v>
      </c>
      <c r="D857">
        <v>0.5</v>
      </c>
      <c r="E857">
        <v>400</v>
      </c>
      <c r="F857">
        <v>81.717879396117198</v>
      </c>
      <c r="G857">
        <v>0.5</v>
      </c>
      <c r="H857">
        <v>466.087151726716</v>
      </c>
      <c r="I857">
        <f t="shared" si="27"/>
        <v>10.449476261343989</v>
      </c>
      <c r="J857">
        <v>550</v>
      </c>
      <c r="K857">
        <v>15.165235743440199</v>
      </c>
      <c r="L857">
        <v>0.66</v>
      </c>
    </row>
    <row r="858" spans="1:12" x14ac:dyDescent="0.4">
      <c r="A858">
        <v>-143</v>
      </c>
      <c r="B858">
        <f t="shared" si="26"/>
        <v>681</v>
      </c>
      <c r="C858">
        <v>15</v>
      </c>
      <c r="D858">
        <v>0.5</v>
      </c>
      <c r="E858">
        <v>400</v>
      </c>
      <c r="F858">
        <v>81.714146932534604</v>
      </c>
      <c r="G858">
        <v>0.5</v>
      </c>
      <c r="H858">
        <v>466.09078710230398</v>
      </c>
      <c r="I858">
        <f t="shared" si="27"/>
        <v>10.453111636931965</v>
      </c>
      <c r="J858">
        <v>550</v>
      </c>
      <c r="K858">
        <v>15.161877043914</v>
      </c>
      <c r="L858">
        <v>0.66</v>
      </c>
    </row>
    <row r="859" spans="1:12" x14ac:dyDescent="0.4">
      <c r="A859">
        <v>-142</v>
      </c>
      <c r="B859">
        <f t="shared" si="26"/>
        <v>682</v>
      </c>
      <c r="C859">
        <v>15</v>
      </c>
      <c r="D859">
        <v>0.5</v>
      </c>
      <c r="E859">
        <v>400</v>
      </c>
      <c r="F859">
        <v>81.710415559050304</v>
      </c>
      <c r="G859">
        <v>0.5</v>
      </c>
      <c r="H859">
        <v>466.09442130627201</v>
      </c>
      <c r="I859">
        <f t="shared" si="27"/>
        <v>10.456745840899998</v>
      </c>
      <c r="J859">
        <v>550</v>
      </c>
      <c r="K859">
        <v>15.158520166756301</v>
      </c>
      <c r="L859">
        <v>0.66</v>
      </c>
    </row>
    <row r="860" spans="1:12" x14ac:dyDescent="0.4">
      <c r="A860">
        <v>-141</v>
      </c>
      <c r="B860">
        <f t="shared" si="26"/>
        <v>683</v>
      </c>
      <c r="C860">
        <v>15</v>
      </c>
      <c r="D860">
        <v>0.5</v>
      </c>
      <c r="E860">
        <v>400</v>
      </c>
      <c r="F860">
        <v>81.706685276765697</v>
      </c>
      <c r="G860">
        <v>0.5</v>
      </c>
      <c r="H860">
        <v>466.09805434024798</v>
      </c>
      <c r="I860">
        <f t="shared" si="27"/>
        <v>10.460378874875971</v>
      </c>
      <c r="J860">
        <v>550</v>
      </c>
      <c r="K860">
        <v>15.1551651114723</v>
      </c>
      <c r="L860">
        <v>0.66</v>
      </c>
    </row>
    <row r="861" spans="1:12" x14ac:dyDescent="0.4">
      <c r="A861">
        <v>-140</v>
      </c>
      <c r="B861">
        <f t="shared" si="26"/>
        <v>684</v>
      </c>
      <c r="C861">
        <v>15</v>
      </c>
      <c r="D861">
        <v>0.5</v>
      </c>
      <c r="E861">
        <v>400</v>
      </c>
      <c r="F861">
        <v>81.702956086773696</v>
      </c>
      <c r="G861">
        <v>0.5</v>
      </c>
      <c r="H861">
        <v>466.10168620583403</v>
      </c>
      <c r="I861">
        <f t="shared" si="27"/>
        <v>10.464010740462015</v>
      </c>
      <c r="J861">
        <v>550</v>
      </c>
      <c r="K861">
        <v>15.151811877566701</v>
      </c>
      <c r="L861">
        <v>0.66</v>
      </c>
    </row>
    <row r="862" spans="1:12" x14ac:dyDescent="0.4">
      <c r="A862">
        <v>-139</v>
      </c>
      <c r="B862">
        <f t="shared" si="26"/>
        <v>685</v>
      </c>
      <c r="C862">
        <v>15</v>
      </c>
      <c r="D862">
        <v>0.5</v>
      </c>
      <c r="E862">
        <v>400</v>
      </c>
      <c r="F862">
        <v>81.699227990158803</v>
      </c>
      <c r="G862">
        <v>0.5</v>
      </c>
      <c r="H862">
        <v>466.10531690460698</v>
      </c>
      <c r="I862">
        <f t="shared" si="27"/>
        <v>10.467641439234967</v>
      </c>
      <c r="J862">
        <v>550</v>
      </c>
      <c r="K862">
        <v>15.148460464543801</v>
      </c>
      <c r="L862">
        <v>0.66</v>
      </c>
    </row>
    <row r="863" spans="1:12" x14ac:dyDescent="0.4">
      <c r="A863">
        <v>-138</v>
      </c>
      <c r="B863">
        <f t="shared" si="26"/>
        <v>686</v>
      </c>
      <c r="C863">
        <v>15</v>
      </c>
      <c r="D863">
        <v>0.5</v>
      </c>
      <c r="E863">
        <v>400</v>
      </c>
      <c r="F863">
        <v>81.695500987997093</v>
      </c>
      <c r="G863">
        <v>0.5</v>
      </c>
      <c r="H863">
        <v>466.10894643811702</v>
      </c>
      <c r="I863">
        <f t="shared" si="27"/>
        <v>10.471270972745003</v>
      </c>
      <c r="J863">
        <v>550</v>
      </c>
      <c r="K863">
        <v>15.1451108719074</v>
      </c>
      <c r="L863">
        <v>0.66</v>
      </c>
    </row>
    <row r="864" spans="1:12" x14ac:dyDescent="0.4">
      <c r="A864">
        <v>-137</v>
      </c>
      <c r="B864">
        <f t="shared" si="26"/>
        <v>687</v>
      </c>
      <c r="C864">
        <v>15</v>
      </c>
      <c r="D864">
        <v>0.5</v>
      </c>
      <c r="E864">
        <v>400</v>
      </c>
      <c r="F864">
        <v>81.691775081356596</v>
      </c>
      <c r="G864">
        <v>0.5</v>
      </c>
      <c r="H864">
        <v>466.11257480789101</v>
      </c>
      <c r="I864">
        <f t="shared" si="27"/>
        <v>10.474899342518995</v>
      </c>
      <c r="J864">
        <v>550</v>
      </c>
      <c r="K864">
        <v>15.1417630991607</v>
      </c>
      <c r="L864">
        <v>0.66</v>
      </c>
    </row>
    <row r="865" spans="1:12" x14ac:dyDescent="0.4">
      <c r="A865">
        <v>-136</v>
      </c>
      <c r="B865">
        <f t="shared" si="26"/>
        <v>688</v>
      </c>
      <c r="C865">
        <v>15</v>
      </c>
      <c r="D865">
        <v>0.5</v>
      </c>
      <c r="E865">
        <v>400</v>
      </c>
      <c r="F865">
        <v>81.688050271297001</v>
      </c>
      <c r="G865">
        <v>0.5</v>
      </c>
      <c r="H865">
        <v>466.11620201543099</v>
      </c>
      <c r="I865">
        <f t="shared" si="27"/>
        <v>10.478526550058973</v>
      </c>
      <c r="J865">
        <v>550</v>
      </c>
      <c r="K865">
        <v>15.1384171458065</v>
      </c>
      <c r="L865">
        <v>0.66</v>
      </c>
    </row>
    <row r="866" spans="1:12" x14ac:dyDescent="0.4">
      <c r="A866">
        <v>-135</v>
      </c>
      <c r="B866">
        <f t="shared" si="26"/>
        <v>689</v>
      </c>
      <c r="C866">
        <v>15</v>
      </c>
      <c r="D866">
        <v>0.5</v>
      </c>
      <c r="E866">
        <v>400</v>
      </c>
      <c r="F866">
        <v>81.684326558870197</v>
      </c>
      <c r="G866">
        <v>0.5</v>
      </c>
      <c r="H866">
        <v>466.11982806221198</v>
      </c>
      <c r="I866">
        <f t="shared" si="27"/>
        <v>10.482152596839967</v>
      </c>
      <c r="J866">
        <v>550</v>
      </c>
      <c r="K866">
        <v>15.1350730113474</v>
      </c>
      <c r="L866">
        <v>0.66</v>
      </c>
    </row>
    <row r="867" spans="1:12" x14ac:dyDescent="0.4">
      <c r="A867">
        <v>-134</v>
      </c>
      <c r="B867">
        <f t="shared" si="26"/>
        <v>690</v>
      </c>
      <c r="C867">
        <v>15</v>
      </c>
      <c r="D867">
        <v>0.5</v>
      </c>
      <c r="E867">
        <v>400</v>
      </c>
      <c r="F867">
        <v>81.680603945120197</v>
      </c>
      <c r="G867">
        <v>0.5</v>
      </c>
      <c r="H867">
        <v>466.12345294968998</v>
      </c>
      <c r="I867">
        <f t="shared" si="27"/>
        <v>10.485777484317964</v>
      </c>
      <c r="J867">
        <v>550</v>
      </c>
      <c r="K867">
        <v>15.1317306952851</v>
      </c>
      <c r="L867">
        <v>0.66</v>
      </c>
    </row>
    <row r="868" spans="1:12" x14ac:dyDescent="0.4">
      <c r="A868">
        <v>-133</v>
      </c>
      <c r="B868">
        <f t="shared" si="26"/>
        <v>691</v>
      </c>
      <c r="C868">
        <v>15</v>
      </c>
      <c r="D868">
        <v>0.5</v>
      </c>
      <c r="E868">
        <v>400</v>
      </c>
      <c r="F868">
        <v>81.676882431083101</v>
      </c>
      <c r="G868">
        <v>0.5</v>
      </c>
      <c r="H868">
        <v>466.12707667929197</v>
      </c>
      <c r="I868">
        <f t="shared" si="27"/>
        <v>10.489401213919962</v>
      </c>
      <c r="J868">
        <v>550</v>
      </c>
      <c r="K868">
        <v>15.128390197121201</v>
      </c>
      <c r="L868">
        <v>0.66</v>
      </c>
    </row>
    <row r="869" spans="1:12" x14ac:dyDescent="0.4">
      <c r="A869">
        <v>-132</v>
      </c>
      <c r="B869">
        <f t="shared" si="26"/>
        <v>692</v>
      </c>
      <c r="C869">
        <v>15</v>
      </c>
      <c r="D869">
        <v>0.5</v>
      </c>
      <c r="E869">
        <v>400</v>
      </c>
      <c r="F869">
        <v>81.673162017787305</v>
      </c>
      <c r="G869">
        <v>0.5</v>
      </c>
      <c r="H869">
        <v>466.13069925242598</v>
      </c>
      <c r="I869">
        <f t="shared" si="27"/>
        <v>10.493023787053971</v>
      </c>
      <c r="J869">
        <v>550</v>
      </c>
      <c r="K869">
        <v>15.125051516356701</v>
      </c>
      <c r="L869">
        <v>0.66</v>
      </c>
    </row>
    <row r="870" spans="1:12" x14ac:dyDescent="0.4">
      <c r="A870">
        <v>-131</v>
      </c>
      <c r="B870">
        <f t="shared" si="26"/>
        <v>693</v>
      </c>
      <c r="C870">
        <v>15</v>
      </c>
      <c r="D870">
        <v>0.5</v>
      </c>
      <c r="E870">
        <v>400</v>
      </c>
      <c r="F870">
        <v>81.669442706253804</v>
      </c>
      <c r="G870">
        <v>0.5</v>
      </c>
      <c r="H870">
        <v>466.13432067047398</v>
      </c>
      <c r="I870">
        <f t="shared" si="27"/>
        <v>10.49664520510197</v>
      </c>
      <c r="J870">
        <v>550</v>
      </c>
      <c r="K870">
        <v>15.1217146524921</v>
      </c>
      <c r="L870">
        <v>0.66</v>
      </c>
    </row>
    <row r="871" spans="1:12" x14ac:dyDescent="0.4">
      <c r="A871">
        <v>-130</v>
      </c>
      <c r="B871">
        <f t="shared" si="26"/>
        <v>694</v>
      </c>
      <c r="C871">
        <v>15</v>
      </c>
      <c r="D871">
        <v>0.5</v>
      </c>
      <c r="E871">
        <v>400</v>
      </c>
      <c r="F871">
        <v>81.665724497495901</v>
      </c>
      <c r="G871">
        <v>0.5</v>
      </c>
      <c r="H871">
        <v>466.13794093479601</v>
      </c>
      <c r="I871">
        <f t="shared" si="27"/>
        <v>10.500265469423994</v>
      </c>
      <c r="J871">
        <v>550</v>
      </c>
      <c r="K871">
        <v>15.1183796050276</v>
      </c>
      <c r="L871">
        <v>0.66</v>
      </c>
    </row>
    <row r="872" spans="1:12" x14ac:dyDescent="0.4">
      <c r="A872">
        <v>-129</v>
      </c>
      <c r="B872">
        <f t="shared" si="26"/>
        <v>695</v>
      </c>
      <c r="C872">
        <v>15</v>
      </c>
      <c r="D872">
        <v>0.5</v>
      </c>
      <c r="E872">
        <v>400</v>
      </c>
      <c r="F872">
        <v>81.662007392519499</v>
      </c>
      <c r="G872">
        <v>0.5</v>
      </c>
      <c r="H872">
        <v>466.14156004672901</v>
      </c>
      <c r="I872">
        <f t="shared" si="27"/>
        <v>10.503884581356999</v>
      </c>
      <c r="J872">
        <v>550</v>
      </c>
      <c r="K872">
        <v>15.1150463734627</v>
      </c>
      <c r="L872">
        <v>0.66</v>
      </c>
    </row>
    <row r="873" spans="1:12" x14ac:dyDescent="0.4">
      <c r="A873">
        <v>-128</v>
      </c>
      <c r="B873">
        <f t="shared" si="26"/>
        <v>696</v>
      </c>
      <c r="C873">
        <v>15</v>
      </c>
      <c r="D873">
        <v>0.5</v>
      </c>
      <c r="E873">
        <v>400</v>
      </c>
      <c r="F873">
        <v>81.658291392323093</v>
      </c>
      <c r="G873">
        <v>0.5</v>
      </c>
      <c r="H873">
        <v>466.14517800758802</v>
      </c>
      <c r="I873">
        <f t="shared" si="27"/>
        <v>10.507502542216002</v>
      </c>
      <c r="J873">
        <v>550</v>
      </c>
      <c r="K873">
        <v>15.111714957296799</v>
      </c>
      <c r="L873">
        <v>0.66</v>
      </c>
    </row>
    <row r="874" spans="1:12" x14ac:dyDescent="0.4">
      <c r="A874">
        <v>-127</v>
      </c>
      <c r="B874">
        <f t="shared" si="26"/>
        <v>697</v>
      </c>
      <c r="C874">
        <v>15</v>
      </c>
      <c r="D874">
        <v>0.5</v>
      </c>
      <c r="E874">
        <v>400</v>
      </c>
      <c r="F874">
        <v>81.654576497898304</v>
      </c>
      <c r="G874">
        <v>0.5</v>
      </c>
      <c r="H874">
        <v>466.148794818667</v>
      </c>
      <c r="I874">
        <f t="shared" si="27"/>
        <v>10.511119353294987</v>
      </c>
      <c r="J874">
        <v>550</v>
      </c>
      <c r="K874">
        <v>15.108385356028601</v>
      </c>
      <c r="L874">
        <v>0.66</v>
      </c>
    </row>
    <row r="875" spans="1:12" x14ac:dyDescent="0.4">
      <c r="A875">
        <v>-126</v>
      </c>
      <c r="B875">
        <f t="shared" si="26"/>
        <v>698</v>
      </c>
      <c r="C875">
        <v>15</v>
      </c>
      <c r="D875">
        <v>0.5</v>
      </c>
      <c r="E875">
        <v>400</v>
      </c>
      <c r="F875">
        <v>81.650862710229404</v>
      </c>
      <c r="G875">
        <v>0.5</v>
      </c>
      <c r="H875">
        <v>466.15241048123602</v>
      </c>
      <c r="I875">
        <f t="shared" si="27"/>
        <v>10.514735015864005</v>
      </c>
      <c r="J875">
        <v>550</v>
      </c>
      <c r="K875">
        <v>15.1050575691565</v>
      </c>
      <c r="L875">
        <v>0.66</v>
      </c>
    </row>
    <row r="876" spans="1:12" x14ac:dyDescent="0.4">
      <c r="A876">
        <v>-125</v>
      </c>
      <c r="B876">
        <f t="shared" si="26"/>
        <v>699</v>
      </c>
      <c r="C876">
        <v>15</v>
      </c>
      <c r="D876">
        <v>0.5</v>
      </c>
      <c r="E876">
        <v>400</v>
      </c>
      <c r="F876">
        <v>81.647150030293503</v>
      </c>
      <c r="G876">
        <v>0.5</v>
      </c>
      <c r="H876">
        <v>466.15602499654602</v>
      </c>
      <c r="I876">
        <f t="shared" si="27"/>
        <v>10.51834953117401</v>
      </c>
      <c r="J876">
        <v>550</v>
      </c>
      <c r="K876">
        <v>15.101731596178301</v>
      </c>
      <c r="L876">
        <v>0.66</v>
      </c>
    </row>
    <row r="877" spans="1:12" x14ac:dyDescent="0.4">
      <c r="A877">
        <v>-124</v>
      </c>
      <c r="B877">
        <f t="shared" si="26"/>
        <v>700</v>
      </c>
      <c r="C877">
        <v>15</v>
      </c>
      <c r="D877">
        <v>0.5</v>
      </c>
      <c r="E877">
        <v>400</v>
      </c>
      <c r="F877">
        <v>81.643438459060803</v>
      </c>
      <c r="G877">
        <v>0.5</v>
      </c>
      <c r="H877">
        <v>466.15963836582398</v>
      </c>
      <c r="I877">
        <f t="shared" si="27"/>
        <v>10.521962900451967</v>
      </c>
      <c r="J877">
        <v>550</v>
      </c>
      <c r="K877">
        <v>15.0984074365916</v>
      </c>
      <c r="L877">
        <v>0.66</v>
      </c>
    </row>
    <row r="878" spans="1:12" x14ac:dyDescent="0.4">
      <c r="A878">
        <v>-123</v>
      </c>
      <c r="B878">
        <f t="shared" si="26"/>
        <v>701</v>
      </c>
      <c r="C878">
        <v>15</v>
      </c>
      <c r="D878">
        <v>0.5</v>
      </c>
      <c r="E878">
        <v>400</v>
      </c>
      <c r="F878">
        <v>81.639727997494802</v>
      </c>
      <c r="G878">
        <v>0.5</v>
      </c>
      <c r="H878">
        <v>466.16325059027798</v>
      </c>
      <c r="I878">
        <f t="shared" si="27"/>
        <v>10.52557512490597</v>
      </c>
      <c r="J878">
        <v>550</v>
      </c>
      <c r="K878">
        <v>15.0950850898934</v>
      </c>
      <c r="L878">
        <v>0.66</v>
      </c>
    </row>
    <row r="879" spans="1:12" x14ac:dyDescent="0.4">
      <c r="A879">
        <v>-122</v>
      </c>
      <c r="B879">
        <f t="shared" si="26"/>
        <v>702</v>
      </c>
      <c r="C879">
        <v>15</v>
      </c>
      <c r="D879">
        <v>0.5</v>
      </c>
      <c r="E879">
        <v>400</v>
      </c>
      <c r="F879">
        <v>81.636018646552202</v>
      </c>
      <c r="G879">
        <v>0.5</v>
      </c>
      <c r="H879">
        <v>466.16686167109401</v>
      </c>
      <c r="I879">
        <f t="shared" si="27"/>
        <v>10.529186205721999</v>
      </c>
      <c r="J879">
        <v>550</v>
      </c>
      <c r="K879">
        <v>15.0917645555803</v>
      </c>
      <c r="L879">
        <v>0.66</v>
      </c>
    </row>
    <row r="880" spans="1:12" x14ac:dyDescent="0.4">
      <c r="A880">
        <v>-121</v>
      </c>
      <c r="B880">
        <f t="shared" si="26"/>
        <v>703</v>
      </c>
      <c r="C880">
        <v>15</v>
      </c>
      <c r="D880">
        <v>0.5</v>
      </c>
      <c r="E880">
        <v>400</v>
      </c>
      <c r="F880">
        <v>81.6323104071827</v>
      </c>
      <c r="G880">
        <v>0.5</v>
      </c>
      <c r="H880">
        <v>466.17047160943901</v>
      </c>
      <c r="I880">
        <f t="shared" si="27"/>
        <v>10.532796144066992</v>
      </c>
      <c r="J880">
        <v>550</v>
      </c>
      <c r="K880">
        <v>15.0884458331485</v>
      </c>
      <c r="L880">
        <v>0.66</v>
      </c>
    </row>
    <row r="881" spans="1:12" x14ac:dyDescent="0.4">
      <c r="A881">
        <v>-120</v>
      </c>
      <c r="B881">
        <f t="shared" si="26"/>
        <v>704</v>
      </c>
      <c r="C881">
        <v>15</v>
      </c>
      <c r="D881">
        <v>0.5</v>
      </c>
      <c r="E881">
        <v>400</v>
      </c>
      <c r="F881">
        <v>81.6286032803296</v>
      </c>
      <c r="G881">
        <v>0.5</v>
      </c>
      <c r="H881">
        <v>466.17408040645898</v>
      </c>
      <c r="I881">
        <f t="shared" si="27"/>
        <v>10.536404941086971</v>
      </c>
      <c r="J881">
        <v>550</v>
      </c>
      <c r="K881">
        <v>15.0851289220938</v>
      </c>
      <c r="L881">
        <v>0.66</v>
      </c>
    </row>
    <row r="882" spans="1:12" x14ac:dyDescent="0.4">
      <c r="A882">
        <v>-119</v>
      </c>
      <c r="B882">
        <f t="shared" si="26"/>
        <v>705</v>
      </c>
      <c r="C882">
        <v>15</v>
      </c>
      <c r="D882">
        <v>0.5</v>
      </c>
      <c r="E882">
        <v>400</v>
      </c>
      <c r="F882">
        <v>81.624897266929693</v>
      </c>
      <c r="G882">
        <v>0.5</v>
      </c>
      <c r="H882">
        <v>466.17768806328002</v>
      </c>
      <c r="I882">
        <f t="shared" si="27"/>
        <v>10.540012597908003</v>
      </c>
      <c r="J882">
        <v>550</v>
      </c>
      <c r="K882">
        <v>15.081813821911499</v>
      </c>
      <c r="L882">
        <v>0.66</v>
      </c>
    </row>
    <row r="883" spans="1:12" x14ac:dyDescent="0.4">
      <c r="A883">
        <v>-118</v>
      </c>
      <c r="B883">
        <f t="shared" si="26"/>
        <v>706</v>
      </c>
      <c r="C883">
        <v>15</v>
      </c>
      <c r="D883">
        <v>0.5</v>
      </c>
      <c r="E883">
        <v>400</v>
      </c>
      <c r="F883">
        <v>81.621192367913295</v>
      </c>
      <c r="G883">
        <v>0.5</v>
      </c>
      <c r="H883">
        <v>466.18129458100702</v>
      </c>
      <c r="I883">
        <f t="shared" si="27"/>
        <v>10.543619115635011</v>
      </c>
      <c r="J883">
        <v>550</v>
      </c>
      <c r="K883">
        <v>15.0785005320965</v>
      </c>
      <c r="L883">
        <v>0.66</v>
      </c>
    </row>
    <row r="884" spans="1:12" x14ac:dyDescent="0.4">
      <c r="A884">
        <v>-117</v>
      </c>
      <c r="B884">
        <f t="shared" si="26"/>
        <v>707</v>
      </c>
      <c r="C884">
        <v>15</v>
      </c>
      <c r="D884">
        <v>0.5</v>
      </c>
      <c r="E884">
        <v>400</v>
      </c>
      <c r="F884">
        <v>81.617488584204196</v>
      </c>
      <c r="G884">
        <v>0.5</v>
      </c>
      <c r="H884">
        <v>466.18489996072702</v>
      </c>
      <c r="I884">
        <f t="shared" si="27"/>
        <v>10.54722449535501</v>
      </c>
      <c r="J884">
        <v>550</v>
      </c>
      <c r="K884">
        <v>15.075189052143401</v>
      </c>
      <c r="L884">
        <v>0.66</v>
      </c>
    </row>
    <row r="885" spans="1:12" x14ac:dyDescent="0.4">
      <c r="A885">
        <v>-116</v>
      </c>
      <c r="B885">
        <f t="shared" si="26"/>
        <v>708</v>
      </c>
      <c r="C885">
        <v>15</v>
      </c>
      <c r="D885">
        <v>0.5</v>
      </c>
      <c r="E885">
        <v>400</v>
      </c>
      <c r="F885">
        <v>81.613785916720104</v>
      </c>
      <c r="G885">
        <v>0.5</v>
      </c>
      <c r="H885">
        <v>466.18850420350799</v>
      </c>
      <c r="I885">
        <f t="shared" si="27"/>
        <v>10.550828738135976</v>
      </c>
      <c r="J885">
        <v>550</v>
      </c>
      <c r="K885">
        <v>15.0718793815462</v>
      </c>
      <c r="L885">
        <v>0.66</v>
      </c>
    </row>
    <row r="886" spans="1:12" x14ac:dyDescent="0.4">
      <c r="A886">
        <v>-115</v>
      </c>
      <c r="B886">
        <f t="shared" si="26"/>
        <v>709</v>
      </c>
      <c r="C886">
        <v>15</v>
      </c>
      <c r="D886">
        <v>0.5</v>
      </c>
      <c r="E886">
        <v>400</v>
      </c>
      <c r="F886">
        <v>81.610084366372305</v>
      </c>
      <c r="G886">
        <v>0.5</v>
      </c>
      <c r="H886">
        <v>466.192107310398</v>
      </c>
      <c r="I886">
        <f t="shared" si="27"/>
        <v>10.554431845025988</v>
      </c>
      <c r="J886">
        <v>550</v>
      </c>
      <c r="K886">
        <v>15.0685715197987</v>
      </c>
      <c r="L886">
        <v>0.66</v>
      </c>
    </row>
    <row r="887" spans="1:12" x14ac:dyDescent="0.4">
      <c r="A887">
        <v>-114</v>
      </c>
      <c r="B887">
        <f t="shared" si="26"/>
        <v>710</v>
      </c>
      <c r="C887">
        <v>15</v>
      </c>
      <c r="D887">
        <v>0.5</v>
      </c>
      <c r="E887">
        <v>400</v>
      </c>
      <c r="F887">
        <v>81.606383934066102</v>
      </c>
      <c r="G887">
        <v>0.5</v>
      </c>
      <c r="H887">
        <v>466.19570928242598</v>
      </c>
      <c r="I887">
        <f t="shared" si="27"/>
        <v>10.558033817053968</v>
      </c>
      <c r="J887">
        <v>550</v>
      </c>
      <c r="K887">
        <v>15.065265466394001</v>
      </c>
      <c r="L887">
        <v>0.66</v>
      </c>
    </row>
    <row r="888" spans="1:12" x14ac:dyDescent="0.4">
      <c r="A888">
        <v>-113</v>
      </c>
      <c r="B888">
        <f t="shared" si="26"/>
        <v>711</v>
      </c>
      <c r="C888">
        <v>15</v>
      </c>
      <c r="D888">
        <v>0.5</v>
      </c>
      <c r="E888">
        <v>400</v>
      </c>
      <c r="F888">
        <v>81.6026846207006</v>
      </c>
      <c r="G888">
        <v>0.5</v>
      </c>
      <c r="H888">
        <v>466.19931012060403</v>
      </c>
      <c r="I888">
        <f t="shared" si="27"/>
        <v>10.561634655232012</v>
      </c>
      <c r="J888">
        <v>550</v>
      </c>
      <c r="K888">
        <v>15.0619612208252</v>
      </c>
      <c r="L888">
        <v>0.66</v>
      </c>
    </row>
    <row r="889" spans="1:12" x14ac:dyDescent="0.4">
      <c r="A889">
        <v>-112</v>
      </c>
      <c r="B889">
        <f t="shared" si="26"/>
        <v>712</v>
      </c>
      <c r="C889">
        <v>15</v>
      </c>
      <c r="D889">
        <v>0.5</v>
      </c>
      <c r="E889">
        <v>400</v>
      </c>
      <c r="F889">
        <v>81.598986427168896</v>
      </c>
      <c r="G889">
        <v>0.5</v>
      </c>
      <c r="H889">
        <v>466.202909825924</v>
      </c>
      <c r="I889">
        <f t="shared" si="27"/>
        <v>10.565234360551983</v>
      </c>
      <c r="J889">
        <v>550</v>
      </c>
      <c r="K889">
        <v>15.0586587825845</v>
      </c>
      <c r="L889">
        <v>0.66</v>
      </c>
    </row>
    <row r="890" spans="1:12" x14ac:dyDescent="0.4">
      <c r="A890">
        <v>-111</v>
      </c>
      <c r="B890">
        <f t="shared" si="26"/>
        <v>713</v>
      </c>
      <c r="C890">
        <v>15</v>
      </c>
      <c r="D890">
        <v>0.5</v>
      </c>
      <c r="E890">
        <v>400</v>
      </c>
      <c r="F890">
        <v>81.595289354358201</v>
      </c>
      <c r="G890">
        <v>0.5</v>
      </c>
      <c r="H890">
        <v>466.20650839936002</v>
      </c>
      <c r="I890">
        <f t="shared" si="27"/>
        <v>10.568832933988006</v>
      </c>
      <c r="J890">
        <v>550</v>
      </c>
      <c r="K890">
        <v>15.0553581511641</v>
      </c>
      <c r="L890">
        <v>0.66</v>
      </c>
    </row>
    <row r="891" spans="1:12" x14ac:dyDescent="0.4">
      <c r="A891">
        <v>-110</v>
      </c>
      <c r="B891">
        <f t="shared" si="26"/>
        <v>714</v>
      </c>
      <c r="C891">
        <v>15</v>
      </c>
      <c r="D891">
        <v>0.5</v>
      </c>
      <c r="E891">
        <v>400</v>
      </c>
      <c r="F891">
        <v>81.59159340315</v>
      </c>
      <c r="G891">
        <v>0.5</v>
      </c>
      <c r="H891">
        <v>466.21010584186899</v>
      </c>
      <c r="I891">
        <f t="shared" si="27"/>
        <v>10.572430376496982</v>
      </c>
      <c r="J891">
        <v>550</v>
      </c>
      <c r="K891">
        <v>15.0520593260556</v>
      </c>
      <c r="L891">
        <v>0.66</v>
      </c>
    </row>
    <row r="892" spans="1:12" x14ac:dyDescent="0.4">
      <c r="A892">
        <v>-109</v>
      </c>
      <c r="B892">
        <f t="shared" si="26"/>
        <v>715</v>
      </c>
      <c r="C892">
        <v>15</v>
      </c>
      <c r="D892">
        <v>0.5</v>
      </c>
      <c r="E892">
        <v>400</v>
      </c>
      <c r="F892">
        <v>81.587898574419597</v>
      </c>
      <c r="G892">
        <v>0.5</v>
      </c>
      <c r="H892">
        <v>466.213702154391</v>
      </c>
      <c r="I892">
        <f t="shared" si="27"/>
        <v>10.576026689018988</v>
      </c>
      <c r="J892">
        <v>550</v>
      </c>
      <c r="K892">
        <v>15.0487623067503</v>
      </c>
      <c r="L892">
        <v>0.66</v>
      </c>
    </row>
    <row r="893" spans="1:12" x14ac:dyDescent="0.4">
      <c r="A893">
        <v>-108</v>
      </c>
      <c r="B893">
        <f t="shared" si="26"/>
        <v>716</v>
      </c>
      <c r="C893">
        <v>15</v>
      </c>
      <c r="D893">
        <v>0.5</v>
      </c>
      <c r="E893">
        <v>400</v>
      </c>
      <c r="F893">
        <v>81.584204869036995</v>
      </c>
      <c r="G893">
        <v>0.5</v>
      </c>
      <c r="H893">
        <v>466.21729733784503</v>
      </c>
      <c r="I893">
        <f t="shared" si="27"/>
        <v>10.579621872473012</v>
      </c>
      <c r="J893">
        <v>550</v>
      </c>
      <c r="K893">
        <v>15.045467092739001</v>
      </c>
      <c r="L893">
        <v>0.66</v>
      </c>
    </row>
    <row r="894" spans="1:12" x14ac:dyDescent="0.4">
      <c r="A894">
        <v>-107</v>
      </c>
      <c r="B894">
        <f t="shared" si="26"/>
        <v>717</v>
      </c>
      <c r="C894">
        <v>15</v>
      </c>
      <c r="D894">
        <v>0.5</v>
      </c>
      <c r="E894">
        <v>400</v>
      </c>
      <c r="F894">
        <v>81.580512287866398</v>
      </c>
      <c r="G894">
        <v>0.5</v>
      </c>
      <c r="H894">
        <v>466.220891393138</v>
      </c>
      <c r="I894">
        <f t="shared" si="27"/>
        <v>10.583215927765991</v>
      </c>
      <c r="J894">
        <v>550</v>
      </c>
      <c r="K894">
        <v>15.0421736835122</v>
      </c>
      <c r="L894">
        <v>0.66</v>
      </c>
    </row>
    <row r="895" spans="1:12" x14ac:dyDescent="0.4">
      <c r="A895">
        <v>-106</v>
      </c>
      <c r="B895">
        <f t="shared" si="26"/>
        <v>718</v>
      </c>
      <c r="C895">
        <v>15</v>
      </c>
      <c r="D895">
        <v>0.5</v>
      </c>
      <c r="E895">
        <v>400</v>
      </c>
      <c r="F895">
        <v>81.576820831766398</v>
      </c>
      <c r="G895">
        <v>0.5</v>
      </c>
      <c r="H895">
        <v>466.22448432115499</v>
      </c>
      <c r="I895">
        <f t="shared" si="27"/>
        <v>10.586808855782976</v>
      </c>
      <c r="J895">
        <v>550</v>
      </c>
      <c r="K895">
        <v>15.038882078559899</v>
      </c>
      <c r="L895">
        <v>0.66</v>
      </c>
    </row>
    <row r="896" spans="1:12" x14ac:dyDescent="0.4">
      <c r="A896">
        <v>-105</v>
      </c>
      <c r="B896">
        <f t="shared" si="26"/>
        <v>719</v>
      </c>
      <c r="C896">
        <v>15</v>
      </c>
      <c r="D896">
        <v>0.5</v>
      </c>
      <c r="E896">
        <v>400</v>
      </c>
      <c r="F896">
        <v>81.573130501590001</v>
      </c>
      <c r="G896">
        <v>0.5</v>
      </c>
      <c r="H896">
        <v>466.22807612276699</v>
      </c>
      <c r="I896">
        <f t="shared" si="27"/>
        <v>10.59040065739498</v>
      </c>
      <c r="J896">
        <v>550</v>
      </c>
      <c r="K896">
        <v>15.0355922773718</v>
      </c>
      <c r="L896">
        <v>0.66</v>
      </c>
    </row>
    <row r="897" spans="1:12" x14ac:dyDescent="0.4">
      <c r="A897">
        <v>-104</v>
      </c>
      <c r="B897">
        <f t="shared" si="26"/>
        <v>720</v>
      </c>
      <c r="C897">
        <v>15</v>
      </c>
      <c r="D897">
        <v>0.5</v>
      </c>
      <c r="E897">
        <v>400</v>
      </c>
      <c r="F897">
        <v>81.569441298184799</v>
      </c>
      <c r="G897">
        <v>0.5</v>
      </c>
      <c r="H897">
        <v>466.23166679882701</v>
      </c>
      <c r="I897">
        <f t="shared" si="27"/>
        <v>10.593991333454994</v>
      </c>
      <c r="J897">
        <v>550</v>
      </c>
      <c r="K897">
        <v>15.0323042794372</v>
      </c>
      <c r="L897">
        <v>0.66</v>
      </c>
    </row>
    <row r="898" spans="1:12" x14ac:dyDescent="0.4">
      <c r="A898">
        <v>-103</v>
      </c>
      <c r="B898">
        <f t="shared" si="26"/>
        <v>721</v>
      </c>
      <c r="C898">
        <v>15</v>
      </c>
      <c r="D898">
        <v>0.5</v>
      </c>
      <c r="E898">
        <v>400</v>
      </c>
      <c r="F898">
        <v>81.565753222393198</v>
      </c>
      <c r="G898">
        <v>0.5</v>
      </c>
      <c r="H898">
        <v>466.23525635017398</v>
      </c>
      <c r="I898">
        <f t="shared" si="27"/>
        <v>10.597580884801971</v>
      </c>
      <c r="J898">
        <v>550</v>
      </c>
      <c r="K898">
        <v>15.029018084244999</v>
      </c>
      <c r="L898">
        <v>0.66</v>
      </c>
    </row>
    <row r="899" spans="1:12" x14ac:dyDescent="0.4">
      <c r="A899">
        <v>-102</v>
      </c>
      <c r="B899">
        <f t="shared" ref="B899:B962" si="28">A899+999-(999-824)</f>
        <v>722</v>
      </c>
      <c r="C899">
        <v>15</v>
      </c>
      <c r="D899">
        <v>0.5</v>
      </c>
      <c r="E899">
        <v>400</v>
      </c>
      <c r="F899">
        <v>81.562066275052004</v>
      </c>
      <c r="G899">
        <v>0.5</v>
      </c>
      <c r="H899">
        <v>466.23884477762698</v>
      </c>
      <c r="I899">
        <f t="shared" ref="I899:I962" si="29">H899-455.637675465372</f>
        <v>10.601169312254967</v>
      </c>
      <c r="J899">
        <v>550</v>
      </c>
      <c r="K899">
        <v>15.0257336912836</v>
      </c>
      <c r="L899">
        <v>0.66</v>
      </c>
    </row>
    <row r="900" spans="1:12" x14ac:dyDescent="0.4">
      <c r="A900">
        <v>-101</v>
      </c>
      <c r="B900">
        <f t="shared" si="28"/>
        <v>723</v>
      </c>
      <c r="C900">
        <v>15</v>
      </c>
      <c r="D900">
        <v>0.5</v>
      </c>
      <c r="E900">
        <v>400</v>
      </c>
      <c r="F900">
        <v>81.558380456992694</v>
      </c>
      <c r="G900">
        <v>0.5</v>
      </c>
      <c r="H900">
        <v>466.242432081993</v>
      </c>
      <c r="I900">
        <f t="shared" si="29"/>
        <v>10.604756616620989</v>
      </c>
      <c r="J900">
        <v>550</v>
      </c>
      <c r="K900">
        <v>15.0224511000412</v>
      </c>
      <c r="L900">
        <v>0.66</v>
      </c>
    </row>
    <row r="901" spans="1:12" x14ac:dyDescent="0.4">
      <c r="A901">
        <v>-100</v>
      </c>
      <c r="B901">
        <f t="shared" si="28"/>
        <v>724</v>
      </c>
      <c r="C901">
        <v>15</v>
      </c>
      <c r="D901">
        <v>0.5</v>
      </c>
      <c r="E901">
        <v>400</v>
      </c>
      <c r="F901">
        <v>81.554695769041999</v>
      </c>
      <c r="G901">
        <v>0.5</v>
      </c>
      <c r="H901">
        <v>466.24601826405899</v>
      </c>
      <c r="I901">
        <f t="shared" si="29"/>
        <v>10.608342798686976</v>
      </c>
      <c r="J901">
        <v>550</v>
      </c>
      <c r="K901">
        <v>15.019170310005499</v>
      </c>
      <c r="L901">
        <v>0.66</v>
      </c>
    </row>
    <row r="902" spans="1:12" x14ac:dyDescent="0.4">
      <c r="A902">
        <v>-99</v>
      </c>
      <c r="B902">
        <f t="shared" si="28"/>
        <v>725</v>
      </c>
      <c r="C902">
        <v>15</v>
      </c>
      <c r="D902">
        <v>0.5</v>
      </c>
      <c r="E902">
        <v>400</v>
      </c>
      <c r="F902">
        <v>81.551012212021107</v>
      </c>
      <c r="G902">
        <v>0.5</v>
      </c>
      <c r="H902">
        <v>466.24960332460103</v>
      </c>
      <c r="I902">
        <f t="shared" si="29"/>
        <v>10.611927859229013</v>
      </c>
      <c r="J902">
        <v>550</v>
      </c>
      <c r="K902">
        <v>15.015891320663901</v>
      </c>
      <c r="L902">
        <v>0.66</v>
      </c>
    </row>
    <row r="903" spans="1:12" x14ac:dyDescent="0.4">
      <c r="A903">
        <v>-98</v>
      </c>
      <c r="B903">
        <f t="shared" si="28"/>
        <v>726</v>
      </c>
      <c r="C903">
        <v>15</v>
      </c>
      <c r="D903">
        <v>0.5</v>
      </c>
      <c r="E903">
        <v>400</v>
      </c>
      <c r="F903">
        <v>81.547329786746303</v>
      </c>
      <c r="G903">
        <v>0.5</v>
      </c>
      <c r="H903">
        <v>466.25318726437598</v>
      </c>
      <c r="I903">
        <f t="shared" si="29"/>
        <v>10.615511799003968</v>
      </c>
      <c r="J903">
        <v>550</v>
      </c>
      <c r="K903">
        <v>15.0126141315033</v>
      </c>
      <c r="L903">
        <v>0.66</v>
      </c>
    </row>
    <row r="904" spans="1:12" x14ac:dyDescent="0.4">
      <c r="A904">
        <v>-97</v>
      </c>
      <c r="B904">
        <f t="shared" si="28"/>
        <v>727</v>
      </c>
      <c r="C904">
        <v>15</v>
      </c>
      <c r="D904">
        <v>0.5</v>
      </c>
      <c r="E904">
        <v>400</v>
      </c>
      <c r="F904">
        <v>81.543648494028702</v>
      </c>
      <c r="G904">
        <v>0.5</v>
      </c>
      <c r="H904">
        <v>466.256770084126</v>
      </c>
      <c r="I904">
        <f t="shared" si="29"/>
        <v>10.619094618753991</v>
      </c>
      <c r="J904">
        <v>550</v>
      </c>
      <c r="K904">
        <v>15.009338742010399</v>
      </c>
      <c r="L904">
        <v>0.66</v>
      </c>
    </row>
    <row r="905" spans="1:12" x14ac:dyDescent="0.4">
      <c r="A905">
        <v>-96</v>
      </c>
      <c r="B905">
        <f t="shared" si="28"/>
        <v>728</v>
      </c>
      <c r="C905">
        <v>15</v>
      </c>
      <c r="D905">
        <v>0.5</v>
      </c>
      <c r="E905">
        <v>400</v>
      </c>
      <c r="F905">
        <v>81.539968334674597</v>
      </c>
      <c r="G905">
        <v>0.5</v>
      </c>
      <c r="H905">
        <v>466.26035178458</v>
      </c>
      <c r="I905">
        <f t="shared" si="29"/>
        <v>10.622676319207983</v>
      </c>
      <c r="J905">
        <v>550</v>
      </c>
      <c r="K905">
        <v>15.006065151671301</v>
      </c>
      <c r="L905">
        <v>0.66</v>
      </c>
    </row>
    <row r="906" spans="1:12" x14ac:dyDescent="0.4">
      <c r="A906">
        <v>-95</v>
      </c>
      <c r="B906">
        <f t="shared" si="28"/>
        <v>729</v>
      </c>
      <c r="C906">
        <v>15</v>
      </c>
      <c r="D906">
        <v>0.5</v>
      </c>
      <c r="E906">
        <v>400</v>
      </c>
      <c r="F906">
        <v>81.536289309485298</v>
      </c>
      <c r="G906">
        <v>0.5</v>
      </c>
      <c r="H906">
        <v>466.263932366451</v>
      </c>
      <c r="I906">
        <f t="shared" si="29"/>
        <v>10.626256901078989</v>
      </c>
      <c r="J906">
        <v>550</v>
      </c>
      <c r="K906">
        <v>15.0027933599719</v>
      </c>
      <c r="L906">
        <v>0.66</v>
      </c>
    </row>
    <row r="907" spans="1:12" x14ac:dyDescent="0.4">
      <c r="A907">
        <v>-94</v>
      </c>
      <c r="B907">
        <f t="shared" si="28"/>
        <v>730</v>
      </c>
      <c r="C907">
        <v>15</v>
      </c>
      <c r="D907">
        <v>0.5</v>
      </c>
      <c r="E907">
        <v>400</v>
      </c>
      <c r="F907">
        <v>81.532611419257293</v>
      </c>
      <c r="G907">
        <v>0.5</v>
      </c>
      <c r="H907">
        <v>466.26751183043802</v>
      </c>
      <c r="I907">
        <f t="shared" si="29"/>
        <v>10.629836365066012</v>
      </c>
      <c r="J907">
        <v>550</v>
      </c>
      <c r="K907">
        <v>14.9995233663976</v>
      </c>
      <c r="L907">
        <v>0.66</v>
      </c>
    </row>
    <row r="908" spans="1:12" x14ac:dyDescent="0.4">
      <c r="A908">
        <v>-93</v>
      </c>
      <c r="B908">
        <f t="shared" si="28"/>
        <v>731</v>
      </c>
      <c r="C908">
        <v>15</v>
      </c>
      <c r="D908">
        <v>0.5</v>
      </c>
      <c r="E908">
        <v>400</v>
      </c>
      <c r="F908">
        <v>81.528934664782298</v>
      </c>
      <c r="G908">
        <v>0.5</v>
      </c>
      <c r="H908">
        <v>466.27109017722302</v>
      </c>
      <c r="I908">
        <f t="shared" si="29"/>
        <v>10.633414711851003</v>
      </c>
      <c r="J908">
        <v>550</v>
      </c>
      <c r="K908">
        <v>14.996255170433599</v>
      </c>
      <c r="L908">
        <v>0.66</v>
      </c>
    </row>
    <row r="909" spans="1:12" x14ac:dyDescent="0.4">
      <c r="A909">
        <v>-92</v>
      </c>
      <c r="B909">
        <f t="shared" si="28"/>
        <v>732</v>
      </c>
      <c r="C909">
        <v>15</v>
      </c>
      <c r="D909">
        <v>0.5</v>
      </c>
      <c r="E909">
        <v>400</v>
      </c>
      <c r="F909">
        <v>81.525259046847097</v>
      </c>
      <c r="G909">
        <v>0.5</v>
      </c>
      <c r="H909">
        <v>466.27466740747599</v>
      </c>
      <c r="I909">
        <f t="shared" si="29"/>
        <v>10.636991942103975</v>
      </c>
      <c r="J909">
        <v>550</v>
      </c>
      <c r="K909">
        <v>14.992988771564599</v>
      </c>
      <c r="L909">
        <v>0.66</v>
      </c>
    </row>
    <row r="910" spans="1:12" x14ac:dyDescent="0.4">
      <c r="A910">
        <v>-91</v>
      </c>
      <c r="B910">
        <f t="shared" si="28"/>
        <v>733</v>
      </c>
      <c r="C910">
        <v>15</v>
      </c>
      <c r="D910">
        <v>0.5</v>
      </c>
      <c r="E910">
        <v>400</v>
      </c>
      <c r="F910">
        <v>81.521584566234097</v>
      </c>
      <c r="G910">
        <v>0.5</v>
      </c>
      <c r="H910">
        <v>466.27824352185399</v>
      </c>
      <c r="I910">
        <f t="shared" si="29"/>
        <v>10.640568056481982</v>
      </c>
      <c r="J910">
        <v>550</v>
      </c>
      <c r="K910">
        <v>14.989724169275</v>
      </c>
      <c r="L910">
        <v>0.66</v>
      </c>
    </row>
    <row r="911" spans="1:12" x14ac:dyDescent="0.4">
      <c r="A911">
        <v>-90</v>
      </c>
      <c r="B911">
        <f t="shared" si="28"/>
        <v>734</v>
      </c>
      <c r="C911">
        <v>15</v>
      </c>
      <c r="D911">
        <v>0.5</v>
      </c>
      <c r="E911">
        <v>400</v>
      </c>
      <c r="F911">
        <v>81.517911223720901</v>
      </c>
      <c r="G911">
        <v>0.5</v>
      </c>
      <c r="H911">
        <v>466.28181852099601</v>
      </c>
      <c r="I911">
        <f t="shared" si="29"/>
        <v>10.644143055623999</v>
      </c>
      <c r="J911">
        <v>550</v>
      </c>
      <c r="K911">
        <v>14.986461363048701</v>
      </c>
      <c r="L911">
        <v>0.66</v>
      </c>
    </row>
    <row r="912" spans="1:12" x14ac:dyDescent="0.4">
      <c r="A912">
        <v>-89</v>
      </c>
      <c r="B912">
        <f t="shared" si="28"/>
        <v>735</v>
      </c>
      <c r="C912">
        <v>15</v>
      </c>
      <c r="D912">
        <v>0.5</v>
      </c>
      <c r="E912">
        <v>400</v>
      </c>
      <c r="F912">
        <v>81.514239020080495</v>
      </c>
      <c r="G912">
        <v>0.5</v>
      </c>
      <c r="H912">
        <v>466.28539240553101</v>
      </c>
      <c r="I912">
        <f t="shared" si="29"/>
        <v>10.647716940159</v>
      </c>
      <c r="J912">
        <v>550</v>
      </c>
      <c r="K912">
        <v>14.9832003523693</v>
      </c>
      <c r="L912">
        <v>0.66</v>
      </c>
    </row>
    <row r="913" spans="1:12" x14ac:dyDescent="0.4">
      <c r="A913">
        <v>-88</v>
      </c>
      <c r="B913">
        <f t="shared" si="28"/>
        <v>736</v>
      </c>
      <c r="C913">
        <v>15</v>
      </c>
      <c r="D913">
        <v>0.5</v>
      </c>
      <c r="E913">
        <v>400</v>
      </c>
      <c r="F913">
        <v>81.510567956081402</v>
      </c>
      <c r="G913">
        <v>0.5</v>
      </c>
      <c r="H913">
        <v>466.28896517607302</v>
      </c>
      <c r="I913">
        <f t="shared" si="29"/>
        <v>10.651289710701008</v>
      </c>
      <c r="J913">
        <v>550</v>
      </c>
      <c r="K913">
        <v>14.9799411367202</v>
      </c>
      <c r="L913">
        <v>0.66</v>
      </c>
    </row>
    <row r="914" spans="1:12" x14ac:dyDescent="0.4">
      <c r="A914">
        <v>-87</v>
      </c>
      <c r="B914">
        <f t="shared" si="28"/>
        <v>737</v>
      </c>
      <c r="C914">
        <v>15</v>
      </c>
      <c r="D914">
        <v>0.5</v>
      </c>
      <c r="E914">
        <v>400</v>
      </c>
      <c r="F914">
        <v>81.506898032487797</v>
      </c>
      <c r="G914">
        <v>0.5</v>
      </c>
      <c r="H914">
        <v>466.29253683322202</v>
      </c>
      <c r="I914">
        <f t="shared" si="29"/>
        <v>10.654861367850003</v>
      </c>
      <c r="J914">
        <v>550</v>
      </c>
      <c r="K914">
        <v>14.976683715584301</v>
      </c>
      <c r="L914">
        <v>0.66</v>
      </c>
    </row>
    <row r="915" spans="1:12" x14ac:dyDescent="0.4">
      <c r="A915">
        <v>-86</v>
      </c>
      <c r="B915">
        <f t="shared" si="28"/>
        <v>738</v>
      </c>
      <c r="C915">
        <v>15</v>
      </c>
      <c r="D915">
        <v>0.5</v>
      </c>
      <c r="E915">
        <v>400</v>
      </c>
      <c r="F915">
        <v>81.503229250059107</v>
      </c>
      <c r="G915">
        <v>0.5</v>
      </c>
      <c r="H915">
        <v>466.29610737756599</v>
      </c>
      <c r="I915">
        <f t="shared" si="29"/>
        <v>10.658431912193976</v>
      </c>
      <c r="J915">
        <v>550</v>
      </c>
      <c r="K915">
        <v>14.973428088444001</v>
      </c>
      <c r="L915">
        <v>0.66</v>
      </c>
    </row>
    <row r="916" spans="1:12" x14ac:dyDescent="0.4">
      <c r="A916">
        <v>-85</v>
      </c>
      <c r="B916">
        <f t="shared" si="28"/>
        <v>739</v>
      </c>
      <c r="C916">
        <v>15</v>
      </c>
      <c r="D916">
        <v>0.5</v>
      </c>
      <c r="E916">
        <v>400</v>
      </c>
      <c r="F916">
        <v>81.499561609550597</v>
      </c>
      <c r="G916">
        <v>0.5</v>
      </c>
      <c r="H916">
        <v>466.29967680967798</v>
      </c>
      <c r="I916">
        <f t="shared" si="29"/>
        <v>10.662001344305963</v>
      </c>
      <c r="J916">
        <v>550</v>
      </c>
      <c r="K916">
        <v>14.9701742547816</v>
      </c>
      <c r="L916">
        <v>0.66</v>
      </c>
    </row>
    <row r="917" spans="1:12" x14ac:dyDescent="0.4">
      <c r="A917">
        <v>-84</v>
      </c>
      <c r="B917">
        <f t="shared" si="28"/>
        <v>740</v>
      </c>
      <c r="C917">
        <v>15</v>
      </c>
      <c r="D917">
        <v>0.5</v>
      </c>
      <c r="E917">
        <v>400</v>
      </c>
      <c r="F917">
        <v>81.495895111713196</v>
      </c>
      <c r="G917">
        <v>0.5</v>
      </c>
      <c r="H917">
        <v>466.30324513011999</v>
      </c>
      <c r="I917">
        <f t="shared" si="29"/>
        <v>10.665569664747977</v>
      </c>
      <c r="J917">
        <v>550</v>
      </c>
      <c r="K917">
        <v>14.966922214078901</v>
      </c>
      <c r="L917">
        <v>0.66</v>
      </c>
    </row>
    <row r="918" spans="1:12" x14ac:dyDescent="0.4">
      <c r="A918">
        <v>-83</v>
      </c>
      <c r="B918">
        <f t="shared" si="28"/>
        <v>741</v>
      </c>
      <c r="C918">
        <v>15</v>
      </c>
      <c r="D918">
        <v>0.5</v>
      </c>
      <c r="E918">
        <v>400</v>
      </c>
      <c r="F918">
        <v>81.492229757293501</v>
      </c>
      <c r="G918">
        <v>0.5</v>
      </c>
      <c r="H918">
        <v>466.30681233943898</v>
      </c>
      <c r="I918">
        <f t="shared" si="29"/>
        <v>10.669136874066965</v>
      </c>
      <c r="J918">
        <v>550</v>
      </c>
      <c r="K918">
        <v>14.963671965817401</v>
      </c>
      <c r="L918">
        <v>0.66</v>
      </c>
    </row>
    <row r="919" spans="1:12" x14ac:dyDescent="0.4">
      <c r="A919">
        <v>-82</v>
      </c>
      <c r="B919">
        <f t="shared" si="28"/>
        <v>742</v>
      </c>
      <c r="C919">
        <v>15</v>
      </c>
      <c r="D919">
        <v>0.5</v>
      </c>
      <c r="E919">
        <v>400</v>
      </c>
      <c r="F919">
        <v>81.488565547034</v>
      </c>
      <c r="G919">
        <v>0.5</v>
      </c>
      <c r="H919">
        <v>466.31037843817302</v>
      </c>
      <c r="I919">
        <f t="shared" si="29"/>
        <v>10.672702972801005</v>
      </c>
      <c r="J919">
        <v>550</v>
      </c>
      <c r="K919">
        <v>14.960423509478201</v>
      </c>
      <c r="L919">
        <v>0.66</v>
      </c>
    </row>
    <row r="920" spans="1:12" x14ac:dyDescent="0.4">
      <c r="A920">
        <v>-81</v>
      </c>
      <c r="B920">
        <f t="shared" si="28"/>
        <v>743</v>
      </c>
      <c r="C920">
        <v>15</v>
      </c>
      <c r="D920">
        <v>0.5</v>
      </c>
      <c r="E920">
        <v>400</v>
      </c>
      <c r="F920">
        <v>81.484902481672805</v>
      </c>
      <c r="G920">
        <v>0.5</v>
      </c>
      <c r="H920">
        <v>466.31394342684303</v>
      </c>
      <c r="I920">
        <f t="shared" si="29"/>
        <v>10.676267961471012</v>
      </c>
      <c r="J920">
        <v>550</v>
      </c>
      <c r="K920">
        <v>14.957176844541999</v>
      </c>
      <c r="L920">
        <v>0.66</v>
      </c>
    </row>
    <row r="921" spans="1:12" x14ac:dyDescent="0.4">
      <c r="A921">
        <v>-80</v>
      </c>
      <c r="B921">
        <f t="shared" si="28"/>
        <v>744</v>
      </c>
      <c r="C921">
        <v>15</v>
      </c>
      <c r="D921">
        <v>0.5</v>
      </c>
      <c r="E921">
        <v>400</v>
      </c>
      <c r="F921">
        <v>81.481240561944006</v>
      </c>
      <c r="G921">
        <v>0.5</v>
      </c>
      <c r="H921">
        <v>466.31750730596201</v>
      </c>
      <c r="I921">
        <f t="shared" si="29"/>
        <v>10.679831840589998</v>
      </c>
      <c r="J921">
        <v>550</v>
      </c>
      <c r="K921">
        <v>14.9539319704893</v>
      </c>
      <c r="L921">
        <v>0.66</v>
      </c>
    </row>
    <row r="922" spans="1:12" x14ac:dyDescent="0.4">
      <c r="A922">
        <v>-79</v>
      </c>
      <c r="B922">
        <f t="shared" si="28"/>
        <v>745</v>
      </c>
      <c r="C922">
        <v>15</v>
      </c>
      <c r="D922">
        <v>0.5</v>
      </c>
      <c r="E922">
        <v>400</v>
      </c>
      <c r="F922">
        <v>81.477579788577501</v>
      </c>
      <c r="G922">
        <v>0.5</v>
      </c>
      <c r="H922">
        <v>466.32107007602599</v>
      </c>
      <c r="I922">
        <f t="shared" si="29"/>
        <v>10.683394610653977</v>
      </c>
      <c r="J922">
        <v>550</v>
      </c>
      <c r="K922">
        <v>14.950688886800201</v>
      </c>
      <c r="L922">
        <v>0.66</v>
      </c>
    </row>
    <row r="923" spans="1:12" x14ac:dyDescent="0.4">
      <c r="A923">
        <v>-78</v>
      </c>
      <c r="B923">
        <f t="shared" si="28"/>
        <v>746</v>
      </c>
      <c r="C923">
        <v>15</v>
      </c>
      <c r="D923">
        <v>0.5</v>
      </c>
      <c r="E923">
        <v>400</v>
      </c>
      <c r="F923">
        <v>81.473920162299393</v>
      </c>
      <c r="G923">
        <v>0.5</v>
      </c>
      <c r="H923">
        <v>466.32463173752501</v>
      </c>
      <c r="I923">
        <f t="shared" si="29"/>
        <v>10.686956272152997</v>
      </c>
      <c r="J923">
        <v>550</v>
      </c>
      <c r="K923">
        <v>14.947447592954299</v>
      </c>
      <c r="L923">
        <v>0.66</v>
      </c>
    </row>
    <row r="924" spans="1:12" x14ac:dyDescent="0.4">
      <c r="A924">
        <v>-77</v>
      </c>
      <c r="B924">
        <f t="shared" si="28"/>
        <v>747</v>
      </c>
      <c r="C924">
        <v>15</v>
      </c>
      <c r="D924">
        <v>0.5</v>
      </c>
      <c r="E924">
        <v>400</v>
      </c>
      <c r="F924">
        <v>81.470261683831396</v>
      </c>
      <c r="G924">
        <v>0.5</v>
      </c>
      <c r="H924">
        <v>466.32819229093099</v>
      </c>
      <c r="I924">
        <f t="shared" si="29"/>
        <v>10.690516825558973</v>
      </c>
      <c r="J924">
        <v>550</v>
      </c>
      <c r="K924">
        <v>14.9442080884311</v>
      </c>
      <c r="L924">
        <v>0.66</v>
      </c>
    </row>
    <row r="925" spans="1:12" x14ac:dyDescent="0.4">
      <c r="A925">
        <v>-76</v>
      </c>
      <c r="B925">
        <f t="shared" si="28"/>
        <v>748</v>
      </c>
      <c r="C925">
        <v>15</v>
      </c>
      <c r="D925">
        <v>0.5</v>
      </c>
      <c r="E925">
        <v>400</v>
      </c>
      <c r="F925">
        <v>81.466604353891597</v>
      </c>
      <c r="G925">
        <v>0.5</v>
      </c>
      <c r="H925">
        <v>466.33175173670799</v>
      </c>
      <c r="I925">
        <f t="shared" si="29"/>
        <v>10.694076271335973</v>
      </c>
      <c r="J925">
        <v>550</v>
      </c>
      <c r="K925">
        <v>14.940970372709501</v>
      </c>
      <c r="L925">
        <v>0.66</v>
      </c>
    </row>
    <row r="926" spans="1:12" x14ac:dyDescent="0.4">
      <c r="A926">
        <v>-75</v>
      </c>
      <c r="B926">
        <f t="shared" si="28"/>
        <v>749</v>
      </c>
      <c r="C926">
        <v>15</v>
      </c>
      <c r="D926">
        <v>0.5</v>
      </c>
      <c r="E926">
        <v>400</v>
      </c>
      <c r="F926">
        <v>81.462948173193993</v>
      </c>
      <c r="G926">
        <v>0.5</v>
      </c>
      <c r="H926">
        <v>466.335310075309</v>
      </c>
      <c r="I926">
        <f t="shared" si="29"/>
        <v>10.697634609936983</v>
      </c>
      <c r="J926">
        <v>550</v>
      </c>
      <c r="K926">
        <v>14.937734445268299</v>
      </c>
      <c r="L926">
        <v>0.66</v>
      </c>
    </row>
    <row r="927" spans="1:12" x14ac:dyDescent="0.4">
      <c r="A927">
        <v>-74</v>
      </c>
      <c r="B927">
        <f t="shared" si="28"/>
        <v>750</v>
      </c>
      <c r="C927">
        <v>15</v>
      </c>
      <c r="D927">
        <v>0.5</v>
      </c>
      <c r="E927">
        <v>400</v>
      </c>
      <c r="F927">
        <v>81.459293142448701</v>
      </c>
      <c r="G927">
        <v>0.5</v>
      </c>
      <c r="H927">
        <v>466.33886730717199</v>
      </c>
      <c r="I927">
        <f t="shared" si="29"/>
        <v>10.701191841799982</v>
      </c>
      <c r="J927">
        <v>550</v>
      </c>
      <c r="K927">
        <v>14.934500305585701</v>
      </c>
      <c r="L927">
        <v>0.66</v>
      </c>
    </row>
    <row r="928" spans="1:12" x14ac:dyDescent="0.4">
      <c r="A928">
        <v>-73</v>
      </c>
      <c r="B928">
        <f t="shared" si="28"/>
        <v>751</v>
      </c>
      <c r="C928">
        <v>15</v>
      </c>
      <c r="D928">
        <v>0.5</v>
      </c>
      <c r="E928">
        <v>400</v>
      </c>
      <c r="F928">
        <v>81.455639262362098</v>
      </c>
      <c r="G928">
        <v>0.5</v>
      </c>
      <c r="H928">
        <v>466.342423432727</v>
      </c>
      <c r="I928">
        <f t="shared" si="29"/>
        <v>10.70474796735499</v>
      </c>
      <c r="J928">
        <v>550</v>
      </c>
      <c r="K928">
        <v>14.9312679531398</v>
      </c>
      <c r="L928">
        <v>0.66</v>
      </c>
    </row>
    <row r="929" spans="1:12" x14ac:dyDescent="0.4">
      <c r="A929">
        <v>-72</v>
      </c>
      <c r="B929">
        <f t="shared" si="28"/>
        <v>752</v>
      </c>
      <c r="C929">
        <v>15</v>
      </c>
      <c r="D929">
        <v>0.5</v>
      </c>
      <c r="E929">
        <v>400</v>
      </c>
      <c r="F929">
        <v>81.451986533636699</v>
      </c>
      <c r="G929">
        <v>0.5</v>
      </c>
      <c r="H929">
        <v>466.34597845239102</v>
      </c>
      <c r="I929">
        <f t="shared" si="29"/>
        <v>10.70830298701901</v>
      </c>
      <c r="J929">
        <v>550</v>
      </c>
      <c r="K929">
        <v>14.9280373874082</v>
      </c>
      <c r="L929">
        <v>0.66</v>
      </c>
    </row>
    <row r="930" spans="1:12" x14ac:dyDescent="0.4">
      <c r="A930">
        <v>-71</v>
      </c>
      <c r="B930">
        <f t="shared" si="28"/>
        <v>753</v>
      </c>
      <c r="C930">
        <v>15</v>
      </c>
      <c r="D930">
        <v>0.5</v>
      </c>
      <c r="E930">
        <v>400</v>
      </c>
      <c r="F930">
        <v>81.448334956971294</v>
      </c>
      <c r="G930">
        <v>0.5</v>
      </c>
      <c r="H930">
        <v>466.34953236657202</v>
      </c>
      <c r="I930">
        <f t="shared" si="29"/>
        <v>10.711856901200008</v>
      </c>
      <c r="J930">
        <v>550</v>
      </c>
      <c r="K930">
        <v>14.924808607868201</v>
      </c>
      <c r="L930">
        <v>0.66</v>
      </c>
    </row>
    <row r="931" spans="1:12" x14ac:dyDescent="0.4">
      <c r="A931">
        <v>-70</v>
      </c>
      <c r="B931">
        <f t="shared" si="28"/>
        <v>754</v>
      </c>
      <c r="C931">
        <v>15</v>
      </c>
      <c r="D931">
        <v>0.5</v>
      </c>
      <c r="E931">
        <v>400</v>
      </c>
      <c r="F931">
        <v>81.444684533060894</v>
      </c>
      <c r="G931">
        <v>0.5</v>
      </c>
      <c r="H931">
        <v>466.35308517566398</v>
      </c>
      <c r="I931">
        <f t="shared" si="29"/>
        <v>10.715409710291965</v>
      </c>
      <c r="J931">
        <v>550</v>
      </c>
      <c r="K931">
        <v>14.921581613996899</v>
      </c>
      <c r="L931">
        <v>0.66</v>
      </c>
    </row>
    <row r="932" spans="1:12" x14ac:dyDescent="0.4">
      <c r="A932">
        <v>-69</v>
      </c>
      <c r="B932">
        <f t="shared" si="28"/>
        <v>755</v>
      </c>
      <c r="C932">
        <v>15</v>
      </c>
      <c r="D932">
        <v>0.5</v>
      </c>
      <c r="E932">
        <v>400</v>
      </c>
      <c r="F932">
        <v>81.441035262596898</v>
      </c>
      <c r="G932">
        <v>0.5</v>
      </c>
      <c r="H932">
        <v>466.356636880054</v>
      </c>
      <c r="I932">
        <f t="shared" si="29"/>
        <v>10.718961414681985</v>
      </c>
      <c r="J932">
        <v>550</v>
      </c>
      <c r="K932">
        <v>14.918356405270799</v>
      </c>
      <c r="L932">
        <v>0.66</v>
      </c>
    </row>
    <row r="933" spans="1:12" x14ac:dyDescent="0.4">
      <c r="A933">
        <v>-68</v>
      </c>
      <c r="B933">
        <f t="shared" si="28"/>
        <v>756</v>
      </c>
      <c r="C933">
        <v>15</v>
      </c>
      <c r="D933">
        <v>0.5</v>
      </c>
      <c r="E933">
        <v>400</v>
      </c>
      <c r="F933">
        <v>81.437387146267099</v>
      </c>
      <c r="G933">
        <v>0.5</v>
      </c>
      <c r="H933">
        <v>466.36018748011497</v>
      </c>
      <c r="I933">
        <f t="shared" si="29"/>
        <v>10.722512014742961</v>
      </c>
      <c r="J933">
        <v>550</v>
      </c>
      <c r="K933">
        <v>14.9151329811663</v>
      </c>
      <c r="L933">
        <v>0.66</v>
      </c>
    </row>
    <row r="934" spans="1:12" x14ac:dyDescent="0.4">
      <c r="A934">
        <v>-67</v>
      </c>
      <c r="B934">
        <f t="shared" si="28"/>
        <v>757</v>
      </c>
      <c r="C934">
        <v>15</v>
      </c>
      <c r="D934">
        <v>0.5</v>
      </c>
      <c r="E934">
        <v>400</v>
      </c>
      <c r="F934">
        <v>81.433740184755607</v>
      </c>
      <c r="G934">
        <v>0.5</v>
      </c>
      <c r="H934">
        <v>466.36373697621099</v>
      </c>
      <c r="I934">
        <f t="shared" si="29"/>
        <v>10.726061510838974</v>
      </c>
      <c r="J934">
        <v>550</v>
      </c>
      <c r="K934">
        <v>14.911911341159399</v>
      </c>
      <c r="L934">
        <v>0.66</v>
      </c>
    </row>
    <row r="935" spans="1:12" x14ac:dyDescent="0.4">
      <c r="A935">
        <v>-66</v>
      </c>
      <c r="B935">
        <f t="shared" si="28"/>
        <v>758</v>
      </c>
      <c r="C935">
        <v>15</v>
      </c>
      <c r="D935">
        <v>0.5</v>
      </c>
      <c r="E935">
        <v>400</v>
      </c>
      <c r="F935">
        <v>81.430094378743206</v>
      </c>
      <c r="G935">
        <v>0.5</v>
      </c>
      <c r="H935">
        <v>466.36728536869703</v>
      </c>
      <c r="I935">
        <f t="shared" si="29"/>
        <v>10.729609903325013</v>
      </c>
      <c r="J935">
        <v>550</v>
      </c>
      <c r="K935">
        <v>14.908691484725599</v>
      </c>
      <c r="L935">
        <v>0.66</v>
      </c>
    </row>
    <row r="936" spans="1:12" x14ac:dyDescent="0.4">
      <c r="A936">
        <v>-65</v>
      </c>
      <c r="B936">
        <f t="shared" si="28"/>
        <v>759</v>
      </c>
      <c r="C936">
        <v>15</v>
      </c>
      <c r="D936">
        <v>0.5</v>
      </c>
      <c r="E936">
        <v>400</v>
      </c>
      <c r="F936">
        <v>81.426449728906803</v>
      </c>
      <c r="G936">
        <v>0.5</v>
      </c>
      <c r="H936">
        <v>466.37083265791603</v>
      </c>
      <c r="I936">
        <f t="shared" si="29"/>
        <v>10.733157192544013</v>
      </c>
      <c r="J936">
        <v>550</v>
      </c>
      <c r="K936">
        <v>14.905473411340299</v>
      </c>
      <c r="L936">
        <v>0.66</v>
      </c>
    </row>
    <row r="937" spans="1:12" x14ac:dyDescent="0.4">
      <c r="A937">
        <v>-64</v>
      </c>
      <c r="B937">
        <f t="shared" si="28"/>
        <v>760</v>
      </c>
      <c r="C937">
        <v>15</v>
      </c>
      <c r="D937">
        <v>0.5</v>
      </c>
      <c r="E937">
        <v>400</v>
      </c>
      <c r="F937">
        <v>81.422806235920106</v>
      </c>
      <c r="G937">
        <v>0.5</v>
      </c>
      <c r="H937">
        <v>466.37437884420098</v>
      </c>
      <c r="I937">
        <f t="shared" si="29"/>
        <v>10.736703378828963</v>
      </c>
      <c r="J937">
        <v>550</v>
      </c>
      <c r="K937">
        <v>14.902257120478501</v>
      </c>
      <c r="L937">
        <v>0.66</v>
      </c>
    </row>
    <row r="938" spans="1:12" x14ac:dyDescent="0.4">
      <c r="A938">
        <v>-63</v>
      </c>
      <c r="B938">
        <f t="shared" si="28"/>
        <v>761</v>
      </c>
      <c r="C938">
        <v>15</v>
      </c>
      <c r="D938">
        <v>0.5</v>
      </c>
      <c r="E938">
        <v>400</v>
      </c>
      <c r="F938">
        <v>81.4191639004531</v>
      </c>
      <c r="G938">
        <v>0.5</v>
      </c>
      <c r="H938">
        <v>466.37792392787497</v>
      </c>
      <c r="I938">
        <f t="shared" si="29"/>
        <v>10.740248462502962</v>
      </c>
      <c r="J938">
        <v>550</v>
      </c>
      <c r="K938">
        <v>14.899042611614799</v>
      </c>
      <c r="L938">
        <v>0.66</v>
      </c>
    </row>
    <row r="939" spans="1:12" x14ac:dyDescent="0.4">
      <c r="A939">
        <v>-62</v>
      </c>
      <c r="B939">
        <f t="shared" si="28"/>
        <v>762</v>
      </c>
      <c r="C939">
        <v>15</v>
      </c>
      <c r="D939">
        <v>0.5</v>
      </c>
      <c r="E939">
        <v>400</v>
      </c>
      <c r="F939">
        <v>81.4155227231727</v>
      </c>
      <c r="G939">
        <v>0.5</v>
      </c>
      <c r="H939">
        <v>466.38146790925401</v>
      </c>
      <c r="I939">
        <f t="shared" si="29"/>
        <v>10.743792443882</v>
      </c>
      <c r="J939">
        <v>550</v>
      </c>
      <c r="K939">
        <v>14.8958298842236</v>
      </c>
      <c r="L939">
        <v>0.66</v>
      </c>
    </row>
    <row r="940" spans="1:12" x14ac:dyDescent="0.4">
      <c r="A940">
        <v>-61</v>
      </c>
      <c r="B940">
        <f t="shared" si="28"/>
        <v>763</v>
      </c>
      <c r="C940">
        <v>15</v>
      </c>
      <c r="D940">
        <v>0.5</v>
      </c>
      <c r="E940">
        <v>400</v>
      </c>
      <c r="F940">
        <v>81.411882704742197</v>
      </c>
      <c r="G940">
        <v>0.5</v>
      </c>
      <c r="H940">
        <v>466.38501078863999</v>
      </c>
      <c r="I940">
        <f t="shared" si="29"/>
        <v>10.747335323267976</v>
      </c>
      <c r="J940">
        <v>550</v>
      </c>
      <c r="K940">
        <v>14.892618937778799</v>
      </c>
      <c r="L940">
        <v>0.66</v>
      </c>
    </row>
    <row r="941" spans="1:12" x14ac:dyDescent="0.4">
      <c r="A941">
        <v>-60</v>
      </c>
      <c r="B941">
        <f t="shared" si="28"/>
        <v>764</v>
      </c>
      <c r="C941">
        <v>15</v>
      </c>
      <c r="D941">
        <v>0.5</v>
      </c>
      <c r="E941">
        <v>400</v>
      </c>
      <c r="F941">
        <v>81.408243845821801</v>
      </c>
      <c r="G941">
        <v>0.5</v>
      </c>
      <c r="H941">
        <v>466.38855256632701</v>
      </c>
      <c r="I941">
        <f t="shared" si="29"/>
        <v>10.750877100954995</v>
      </c>
      <c r="J941">
        <v>550</v>
      </c>
      <c r="K941">
        <v>14.889409771754099</v>
      </c>
      <c r="L941">
        <v>0.66</v>
      </c>
    </row>
    <row r="942" spans="1:12" x14ac:dyDescent="0.4">
      <c r="A942">
        <v>-59</v>
      </c>
      <c r="B942">
        <f t="shared" si="28"/>
        <v>765</v>
      </c>
      <c r="C942">
        <v>15</v>
      </c>
      <c r="D942">
        <v>0.5</v>
      </c>
      <c r="E942">
        <v>400</v>
      </c>
      <c r="F942">
        <v>81.404606147067994</v>
      </c>
      <c r="G942">
        <v>0.5</v>
      </c>
      <c r="H942">
        <v>466.39209324260202</v>
      </c>
      <c r="I942">
        <f t="shared" si="29"/>
        <v>10.754417777230003</v>
      </c>
      <c r="J942">
        <v>550</v>
      </c>
      <c r="K942">
        <v>14.8862023856228</v>
      </c>
      <c r="L942">
        <v>0.66</v>
      </c>
    </row>
    <row r="943" spans="1:12" x14ac:dyDescent="0.4">
      <c r="A943">
        <v>-58</v>
      </c>
      <c r="B943">
        <f t="shared" si="28"/>
        <v>766</v>
      </c>
      <c r="C943">
        <v>15</v>
      </c>
      <c r="D943">
        <v>0.5</v>
      </c>
      <c r="E943">
        <v>400</v>
      </c>
      <c r="F943">
        <v>81.400969609134407</v>
      </c>
      <c r="G943">
        <v>0.5</v>
      </c>
      <c r="H943">
        <v>466.39563281774002</v>
      </c>
      <c r="I943">
        <f t="shared" si="29"/>
        <v>10.75795735236801</v>
      </c>
      <c r="J943">
        <v>550</v>
      </c>
      <c r="K943">
        <v>14.882996778858001</v>
      </c>
      <c r="L943">
        <v>0.66</v>
      </c>
    </row>
    <row r="944" spans="1:12" x14ac:dyDescent="0.4">
      <c r="A944">
        <v>-57</v>
      </c>
      <c r="B944">
        <f t="shared" si="28"/>
        <v>767</v>
      </c>
      <c r="C944">
        <v>15</v>
      </c>
      <c r="D944">
        <v>0.5</v>
      </c>
      <c r="E944">
        <v>400</v>
      </c>
      <c r="F944">
        <v>81.397334232671199</v>
      </c>
      <c r="G944">
        <v>0.5</v>
      </c>
      <c r="H944">
        <v>466.39917129200597</v>
      </c>
      <c r="I944">
        <f t="shared" si="29"/>
        <v>10.761495826633961</v>
      </c>
      <c r="J944">
        <v>550</v>
      </c>
      <c r="K944">
        <v>14.8797929509324</v>
      </c>
      <c r="L944">
        <v>0.66</v>
      </c>
    </row>
    <row r="945" spans="1:12" x14ac:dyDescent="0.4">
      <c r="A945">
        <v>-56</v>
      </c>
      <c r="B945">
        <f t="shared" si="28"/>
        <v>768</v>
      </c>
      <c r="C945">
        <v>15</v>
      </c>
      <c r="D945">
        <v>0.5</v>
      </c>
      <c r="E945">
        <v>400</v>
      </c>
      <c r="F945">
        <v>81.393700018325305</v>
      </c>
      <c r="G945">
        <v>0.5</v>
      </c>
      <c r="H945">
        <v>466.40270866565902</v>
      </c>
      <c r="I945">
        <f t="shared" si="29"/>
        <v>10.765033200287007</v>
      </c>
      <c r="J945">
        <v>550</v>
      </c>
      <c r="K945">
        <v>14.8765909013184</v>
      </c>
      <c r="L945">
        <v>0.66</v>
      </c>
    </row>
    <row r="946" spans="1:12" x14ac:dyDescent="0.4">
      <c r="A946">
        <v>-55</v>
      </c>
      <c r="B946">
        <f t="shared" si="28"/>
        <v>769</v>
      </c>
      <c r="C946">
        <v>15</v>
      </c>
      <c r="D946">
        <v>0.5</v>
      </c>
      <c r="E946">
        <v>400</v>
      </c>
      <c r="F946">
        <v>81.390066966740605</v>
      </c>
      <c r="G946">
        <v>0.5</v>
      </c>
      <c r="H946">
        <v>466.406244938947</v>
      </c>
      <c r="I946">
        <f t="shared" si="29"/>
        <v>10.768569473574985</v>
      </c>
      <c r="J946">
        <v>550</v>
      </c>
      <c r="K946">
        <v>14.873390629488</v>
      </c>
      <c r="L946">
        <v>0.66</v>
      </c>
    </row>
    <row r="947" spans="1:12" x14ac:dyDescent="0.4">
      <c r="A947">
        <v>-54</v>
      </c>
      <c r="B947">
        <f t="shared" si="28"/>
        <v>770</v>
      </c>
      <c r="C947">
        <v>15</v>
      </c>
      <c r="D947">
        <v>0.5</v>
      </c>
      <c r="E947">
        <v>400</v>
      </c>
      <c r="F947">
        <v>81.386435078557895</v>
      </c>
      <c r="G947">
        <v>0.5</v>
      </c>
      <c r="H947">
        <v>466.40978011211001</v>
      </c>
      <c r="I947">
        <f t="shared" si="29"/>
        <v>10.772104646738001</v>
      </c>
      <c r="J947">
        <v>550</v>
      </c>
      <c r="K947">
        <v>14.870192134912999</v>
      </c>
      <c r="L947">
        <v>0.66</v>
      </c>
    </row>
    <row r="948" spans="1:12" x14ac:dyDescent="0.4">
      <c r="A948">
        <v>-53</v>
      </c>
      <c r="B948">
        <f t="shared" si="28"/>
        <v>771</v>
      </c>
      <c r="C948">
        <v>15</v>
      </c>
      <c r="D948">
        <v>0.5</v>
      </c>
      <c r="E948">
        <v>400</v>
      </c>
      <c r="F948">
        <v>81.382804354414503</v>
      </c>
      <c r="G948">
        <v>0.5</v>
      </c>
      <c r="H948">
        <v>466.413314185378</v>
      </c>
      <c r="I948">
        <f t="shared" si="29"/>
        <v>10.775638720005986</v>
      </c>
      <c r="J948">
        <v>550</v>
      </c>
      <c r="K948">
        <v>14.8669954170647</v>
      </c>
      <c r="L948">
        <v>0.66</v>
      </c>
    </row>
    <row r="949" spans="1:12" x14ac:dyDescent="0.4">
      <c r="A949">
        <v>-52</v>
      </c>
      <c r="B949">
        <f t="shared" si="28"/>
        <v>772</v>
      </c>
      <c r="C949">
        <v>15</v>
      </c>
      <c r="D949">
        <v>0.5</v>
      </c>
      <c r="E949">
        <v>400</v>
      </c>
      <c r="F949">
        <v>81.3791747949452</v>
      </c>
      <c r="G949">
        <v>0.5</v>
      </c>
      <c r="H949">
        <v>466.41684715897298</v>
      </c>
      <c r="I949">
        <f t="shared" si="29"/>
        <v>10.779171693600972</v>
      </c>
      <c r="J949">
        <v>550</v>
      </c>
      <c r="K949">
        <v>14.863800475414299</v>
      </c>
      <c r="L949">
        <v>0.66</v>
      </c>
    </row>
    <row r="950" spans="1:12" x14ac:dyDescent="0.4">
      <c r="A950">
        <v>-51</v>
      </c>
      <c r="B950">
        <f t="shared" si="28"/>
        <v>773</v>
      </c>
      <c r="C950">
        <v>15</v>
      </c>
      <c r="D950">
        <v>0.5</v>
      </c>
      <c r="E950">
        <v>400</v>
      </c>
      <c r="F950">
        <v>81.375546400781303</v>
      </c>
      <c r="G950">
        <v>0.5</v>
      </c>
      <c r="H950">
        <v>466.42037903311001</v>
      </c>
      <c r="I950">
        <f t="shared" si="29"/>
        <v>10.782703567737997</v>
      </c>
      <c r="J950">
        <v>550</v>
      </c>
      <c r="K950">
        <v>14.8606073094326</v>
      </c>
      <c r="L950">
        <v>0.66</v>
      </c>
    </row>
    <row r="951" spans="1:12" x14ac:dyDescent="0.4">
      <c r="A951">
        <v>-50</v>
      </c>
      <c r="B951">
        <f t="shared" si="28"/>
        <v>774</v>
      </c>
      <c r="C951">
        <v>15</v>
      </c>
      <c r="D951">
        <v>0.5</v>
      </c>
      <c r="E951">
        <v>400</v>
      </c>
      <c r="F951">
        <v>81.371919172551202</v>
      </c>
      <c r="G951">
        <v>0.5</v>
      </c>
      <c r="H951">
        <v>466.423909807992</v>
      </c>
      <c r="I951">
        <f t="shared" si="29"/>
        <v>10.786234342619991</v>
      </c>
      <c r="J951">
        <v>550</v>
      </c>
      <c r="K951">
        <v>14.8574159185901</v>
      </c>
      <c r="L951">
        <v>0.66</v>
      </c>
    </row>
    <row r="952" spans="1:12" x14ac:dyDescent="0.4">
      <c r="A952">
        <v>-49</v>
      </c>
      <c r="B952">
        <f t="shared" si="28"/>
        <v>775</v>
      </c>
      <c r="C952">
        <v>15</v>
      </c>
      <c r="D952">
        <v>0.5</v>
      </c>
      <c r="E952">
        <v>400</v>
      </c>
      <c r="F952">
        <v>81.3682931108806</v>
      </c>
      <c r="G952">
        <v>0.5</v>
      </c>
      <c r="H952">
        <v>466.427439483819</v>
      </c>
      <c r="I952">
        <f t="shared" si="29"/>
        <v>10.789764018446988</v>
      </c>
      <c r="J952">
        <v>550</v>
      </c>
      <c r="K952">
        <v>14.854226302356899</v>
      </c>
      <c r="L952">
        <v>0.66</v>
      </c>
    </row>
    <row r="953" spans="1:12" x14ac:dyDescent="0.4">
      <c r="A953">
        <v>-48</v>
      </c>
      <c r="B953">
        <f t="shared" si="28"/>
        <v>776</v>
      </c>
      <c r="C953">
        <v>15</v>
      </c>
      <c r="D953">
        <v>0.5</v>
      </c>
      <c r="E953">
        <v>400</v>
      </c>
      <c r="F953">
        <v>81.364668216391706</v>
      </c>
      <c r="G953">
        <v>0.5</v>
      </c>
      <c r="H953">
        <v>466.43096806077699</v>
      </c>
      <c r="I953">
        <f t="shared" si="29"/>
        <v>10.793292595404978</v>
      </c>
      <c r="J953">
        <v>550</v>
      </c>
      <c r="K953">
        <v>14.851038460202901</v>
      </c>
      <c r="L953">
        <v>0.66</v>
      </c>
    </row>
    <row r="954" spans="1:12" x14ac:dyDescent="0.4">
      <c r="A954">
        <v>-47</v>
      </c>
      <c r="B954">
        <f t="shared" si="28"/>
        <v>777</v>
      </c>
      <c r="C954">
        <v>15</v>
      </c>
      <c r="D954">
        <v>0.5</v>
      </c>
      <c r="E954">
        <v>400</v>
      </c>
      <c r="F954">
        <v>81.361044489704199</v>
      </c>
      <c r="G954">
        <v>0.5</v>
      </c>
      <c r="H954">
        <v>466.43449553904799</v>
      </c>
      <c r="I954">
        <f t="shared" si="29"/>
        <v>10.796820073675974</v>
      </c>
      <c r="J954">
        <v>550</v>
      </c>
      <c r="K954">
        <v>14.8478523915976</v>
      </c>
      <c r="L954">
        <v>0.66</v>
      </c>
    </row>
    <row r="955" spans="1:12" x14ac:dyDescent="0.4">
      <c r="A955">
        <v>-46</v>
      </c>
      <c r="B955">
        <f t="shared" si="28"/>
        <v>778</v>
      </c>
      <c r="C955">
        <v>15</v>
      </c>
      <c r="D955">
        <v>0.5</v>
      </c>
      <c r="E955">
        <v>400</v>
      </c>
      <c r="F955">
        <v>81.357421931434899</v>
      </c>
      <c r="G955">
        <v>0.5</v>
      </c>
      <c r="H955">
        <v>466.43802191880502</v>
      </c>
      <c r="I955">
        <f t="shared" si="29"/>
        <v>10.800346453433008</v>
      </c>
      <c r="J955">
        <v>550</v>
      </c>
      <c r="K955">
        <v>14.844668096010301</v>
      </c>
      <c r="L955">
        <v>0.66</v>
      </c>
    </row>
    <row r="956" spans="1:12" x14ac:dyDescent="0.4">
      <c r="A956">
        <v>-45</v>
      </c>
      <c r="B956">
        <f t="shared" si="28"/>
        <v>779</v>
      </c>
      <c r="C956">
        <v>15</v>
      </c>
      <c r="D956">
        <v>0.5</v>
      </c>
      <c r="E956">
        <v>400</v>
      </c>
      <c r="F956">
        <v>81.353800542197405</v>
      </c>
      <c r="G956">
        <v>0.5</v>
      </c>
      <c r="H956">
        <v>466.44154720021101</v>
      </c>
      <c r="I956">
        <f t="shared" si="29"/>
        <v>10.803871734838992</v>
      </c>
      <c r="J956">
        <v>550</v>
      </c>
      <c r="K956">
        <v>14.8414855729098</v>
      </c>
      <c r="L956">
        <v>0.66</v>
      </c>
    </row>
    <row r="957" spans="1:12" x14ac:dyDescent="0.4">
      <c r="A957">
        <v>-44</v>
      </c>
      <c r="B957">
        <f t="shared" si="28"/>
        <v>780</v>
      </c>
      <c r="C957">
        <v>15</v>
      </c>
      <c r="D957">
        <v>0.5</v>
      </c>
      <c r="E957">
        <v>400</v>
      </c>
      <c r="F957">
        <v>81.350180322602696</v>
      </c>
      <c r="G957">
        <v>0.5</v>
      </c>
      <c r="H957">
        <v>466.44507138342499</v>
      </c>
      <c r="I957">
        <f t="shared" si="29"/>
        <v>10.807395918052976</v>
      </c>
      <c r="J957">
        <v>550</v>
      </c>
      <c r="K957">
        <v>14.838304821764901</v>
      </c>
      <c r="L957">
        <v>0.66</v>
      </c>
    </row>
    <row r="958" spans="1:12" x14ac:dyDescent="0.4">
      <c r="A958">
        <v>-43</v>
      </c>
      <c r="B958">
        <f t="shared" si="28"/>
        <v>781</v>
      </c>
      <c r="C958">
        <v>15</v>
      </c>
      <c r="D958">
        <v>0.5</v>
      </c>
      <c r="E958">
        <v>400</v>
      </c>
      <c r="F958">
        <v>81.346561273258899</v>
      </c>
      <c r="G958">
        <v>0.5</v>
      </c>
      <c r="H958">
        <v>466.44859446859601</v>
      </c>
      <c r="I958">
        <f t="shared" si="29"/>
        <v>10.810919003224001</v>
      </c>
      <c r="J958">
        <v>550</v>
      </c>
      <c r="K958">
        <v>14.8351258420437</v>
      </c>
      <c r="L958">
        <v>0.66</v>
      </c>
    </row>
    <row r="959" spans="1:12" x14ac:dyDescent="0.4">
      <c r="A959">
        <v>-42</v>
      </c>
      <c r="B959">
        <f t="shared" si="28"/>
        <v>782</v>
      </c>
      <c r="C959">
        <v>15</v>
      </c>
      <c r="D959">
        <v>0.5</v>
      </c>
      <c r="E959">
        <v>400</v>
      </c>
      <c r="F959">
        <v>81.342943394771396</v>
      </c>
      <c r="G959">
        <v>0.5</v>
      </c>
      <c r="H959">
        <v>466.45211645586397</v>
      </c>
      <c r="I959">
        <f t="shared" si="29"/>
        <v>10.81444099049196</v>
      </c>
      <c r="J959">
        <v>550</v>
      </c>
      <c r="K959">
        <v>14.831948633214299</v>
      </c>
      <c r="L959">
        <v>0.66</v>
      </c>
    </row>
    <row r="960" spans="1:12" x14ac:dyDescent="0.4">
      <c r="A960">
        <v>-41</v>
      </c>
      <c r="B960">
        <f t="shared" si="28"/>
        <v>783</v>
      </c>
      <c r="C960">
        <v>15</v>
      </c>
      <c r="D960">
        <v>0.5</v>
      </c>
      <c r="E960">
        <v>400</v>
      </c>
      <c r="F960">
        <v>81.339326687742798</v>
      </c>
      <c r="G960">
        <v>0.5</v>
      </c>
      <c r="H960">
        <v>466.45563734536597</v>
      </c>
      <c r="I960">
        <f t="shared" si="29"/>
        <v>10.817961879993959</v>
      </c>
      <c r="J960">
        <v>550</v>
      </c>
      <c r="K960">
        <v>14.8287731947445</v>
      </c>
      <c r="L960">
        <v>0.66</v>
      </c>
    </row>
    <row r="961" spans="1:12" x14ac:dyDescent="0.4">
      <c r="A961">
        <v>-40</v>
      </c>
      <c r="B961">
        <f t="shared" si="28"/>
        <v>784</v>
      </c>
      <c r="C961">
        <v>15</v>
      </c>
      <c r="D961">
        <v>0.5</v>
      </c>
      <c r="E961">
        <v>400</v>
      </c>
      <c r="F961">
        <v>81.335711152773001</v>
      </c>
      <c r="G961">
        <v>0.5</v>
      </c>
      <c r="H961">
        <v>466.45915713722599</v>
      </c>
      <c r="I961">
        <f t="shared" si="29"/>
        <v>10.821481671853974</v>
      </c>
      <c r="J961">
        <v>550</v>
      </c>
      <c r="K961">
        <v>14.825599526101501</v>
      </c>
      <c r="L961">
        <v>0.66</v>
      </c>
    </row>
    <row r="962" spans="1:12" x14ac:dyDescent="0.4">
      <c r="A962">
        <v>-39</v>
      </c>
      <c r="B962">
        <f t="shared" si="28"/>
        <v>785</v>
      </c>
      <c r="C962">
        <v>15</v>
      </c>
      <c r="D962">
        <v>0.5</v>
      </c>
      <c r="E962">
        <v>400</v>
      </c>
      <c r="F962">
        <v>81.332096790458905</v>
      </c>
      <c r="G962">
        <v>0.5</v>
      </c>
      <c r="H962">
        <v>466.462675831566</v>
      </c>
      <c r="I962">
        <f t="shared" si="29"/>
        <v>10.82500036619399</v>
      </c>
      <c r="J962">
        <v>550</v>
      </c>
      <c r="K962">
        <v>14.8224276267524</v>
      </c>
      <c r="L962">
        <v>0.66</v>
      </c>
    </row>
    <row r="963" spans="1:12" x14ac:dyDescent="0.4">
      <c r="A963">
        <v>-38</v>
      </c>
      <c r="B963">
        <f t="shared" ref="B963:B1001" si="30">A963+999-(999-824)</f>
        <v>786</v>
      </c>
      <c r="C963">
        <v>15</v>
      </c>
      <c r="D963">
        <v>0.5</v>
      </c>
      <c r="E963">
        <v>400</v>
      </c>
      <c r="F963">
        <v>81.328483601395206</v>
      </c>
      <c r="G963">
        <v>0.5</v>
      </c>
      <c r="H963">
        <v>466.46619342849698</v>
      </c>
      <c r="I963">
        <f t="shared" ref="I963:I1001" si="31">H963-455.637675465372</f>
        <v>10.828517963124966</v>
      </c>
      <c r="J963">
        <v>550</v>
      </c>
      <c r="K963">
        <v>14.8192574961642</v>
      </c>
      <c r="L963">
        <v>0.66</v>
      </c>
    </row>
    <row r="964" spans="1:12" x14ac:dyDescent="0.4">
      <c r="A964">
        <v>-37</v>
      </c>
      <c r="B964">
        <f t="shared" si="30"/>
        <v>787</v>
      </c>
      <c r="C964">
        <v>15</v>
      </c>
      <c r="D964">
        <v>0.5</v>
      </c>
      <c r="E964">
        <v>400</v>
      </c>
      <c r="F964">
        <v>81.3248715861736</v>
      </c>
      <c r="G964">
        <v>0.5</v>
      </c>
      <c r="H964">
        <v>466.46970992812402</v>
      </c>
      <c r="I964">
        <f t="shared" si="31"/>
        <v>10.832034462752006</v>
      </c>
      <c r="J964">
        <v>550</v>
      </c>
      <c r="K964">
        <v>14.8160891338031</v>
      </c>
      <c r="L964">
        <v>0.66</v>
      </c>
    </row>
    <row r="965" spans="1:12" x14ac:dyDescent="0.4">
      <c r="A965">
        <v>-36</v>
      </c>
      <c r="B965">
        <f t="shared" si="30"/>
        <v>788</v>
      </c>
      <c r="C965">
        <v>15</v>
      </c>
      <c r="D965">
        <v>0.5</v>
      </c>
      <c r="E965">
        <v>400</v>
      </c>
      <c r="F965">
        <v>81.321260745383199</v>
      </c>
      <c r="G965">
        <v>0.5</v>
      </c>
      <c r="H965">
        <v>466.473225330547</v>
      </c>
      <c r="I965">
        <f t="shared" si="31"/>
        <v>10.835549865174983</v>
      </c>
      <c r="J965">
        <v>550</v>
      </c>
      <c r="K965">
        <v>14.812922539135601</v>
      </c>
      <c r="L965">
        <v>0.66</v>
      </c>
    </row>
    <row r="966" spans="1:12" x14ac:dyDescent="0.4">
      <c r="A966">
        <v>-35</v>
      </c>
      <c r="B966">
        <f t="shared" si="30"/>
        <v>789</v>
      </c>
      <c r="C966">
        <v>15</v>
      </c>
      <c r="D966">
        <v>0.5</v>
      </c>
      <c r="E966">
        <v>400</v>
      </c>
      <c r="F966">
        <v>81.317651079610698</v>
      </c>
      <c r="G966">
        <v>0.5</v>
      </c>
      <c r="H966">
        <v>466.47673963585601</v>
      </c>
      <c r="I966">
        <f t="shared" si="31"/>
        <v>10.839064170483994</v>
      </c>
      <c r="J966">
        <v>550</v>
      </c>
      <c r="K966">
        <v>14.8097577116273</v>
      </c>
      <c r="L966">
        <v>0.66</v>
      </c>
    </row>
    <row r="967" spans="1:12" x14ac:dyDescent="0.4">
      <c r="A967">
        <v>-34</v>
      </c>
      <c r="B967">
        <f t="shared" si="30"/>
        <v>790</v>
      </c>
      <c r="C967">
        <v>15</v>
      </c>
      <c r="D967">
        <v>0.5</v>
      </c>
      <c r="E967">
        <v>400</v>
      </c>
      <c r="F967">
        <v>81.314042589439893</v>
      </c>
      <c r="G967">
        <v>0.5</v>
      </c>
      <c r="H967">
        <v>466.48025284413501</v>
      </c>
      <c r="I967">
        <f t="shared" si="31"/>
        <v>10.842577378762996</v>
      </c>
      <c r="J967">
        <v>550</v>
      </c>
      <c r="K967">
        <v>14.8065946507439</v>
      </c>
      <c r="L967">
        <v>0.66</v>
      </c>
    </row>
    <row r="968" spans="1:12" x14ac:dyDescent="0.4">
      <c r="A968">
        <v>-33</v>
      </c>
      <c r="B968">
        <f t="shared" si="30"/>
        <v>791</v>
      </c>
      <c r="C968">
        <v>15</v>
      </c>
      <c r="D968">
        <v>0.5</v>
      </c>
      <c r="E968">
        <v>400</v>
      </c>
      <c r="F968">
        <v>81.310435275452406</v>
      </c>
      <c r="G968">
        <v>0.5</v>
      </c>
      <c r="H968">
        <v>466.48376495546398</v>
      </c>
      <c r="I968">
        <f t="shared" si="31"/>
        <v>10.84608949009197</v>
      </c>
      <c r="J968">
        <v>550</v>
      </c>
      <c r="K968">
        <v>14.8034333559507</v>
      </c>
      <c r="L968">
        <v>0.66</v>
      </c>
    </row>
    <row r="969" spans="1:12" x14ac:dyDescent="0.4">
      <c r="A969">
        <v>-32</v>
      </c>
      <c r="B969">
        <f t="shared" si="30"/>
        <v>792</v>
      </c>
      <c r="C969">
        <v>15</v>
      </c>
      <c r="D969">
        <v>0.5</v>
      </c>
      <c r="E969">
        <v>400</v>
      </c>
      <c r="F969">
        <v>81.306829138226902</v>
      </c>
      <c r="G969">
        <v>0.5</v>
      </c>
      <c r="H969">
        <v>466.48727596991102</v>
      </c>
      <c r="I969">
        <f t="shared" si="31"/>
        <v>10.849600504539012</v>
      </c>
      <c r="J969">
        <v>550</v>
      </c>
      <c r="K969">
        <v>14.800273826712701</v>
      </c>
      <c r="L969">
        <v>0.66</v>
      </c>
    </row>
    <row r="970" spans="1:12" x14ac:dyDescent="0.4">
      <c r="A970">
        <v>-31</v>
      </c>
      <c r="B970">
        <f t="shared" si="30"/>
        <v>793</v>
      </c>
      <c r="C970">
        <v>15</v>
      </c>
      <c r="D970">
        <v>0.5</v>
      </c>
      <c r="E970">
        <v>400</v>
      </c>
      <c r="F970">
        <v>81.303224178339704</v>
      </c>
      <c r="G970">
        <v>0.5</v>
      </c>
      <c r="H970">
        <v>466.49078588754401</v>
      </c>
      <c r="I970">
        <f t="shared" si="31"/>
        <v>10.853110422171994</v>
      </c>
      <c r="J970">
        <v>550</v>
      </c>
      <c r="K970">
        <v>14.797116062494499</v>
      </c>
      <c r="L970">
        <v>0.66</v>
      </c>
    </row>
    <row r="971" spans="1:12" x14ac:dyDescent="0.4">
      <c r="A971">
        <v>-30</v>
      </c>
      <c r="B971">
        <f t="shared" si="30"/>
        <v>794</v>
      </c>
      <c r="C971">
        <v>15</v>
      </c>
      <c r="D971">
        <v>0.5</v>
      </c>
      <c r="E971">
        <v>400</v>
      </c>
      <c r="F971">
        <v>81.299620396364901</v>
      </c>
      <c r="G971">
        <v>0.5</v>
      </c>
      <c r="H971">
        <v>466.49429470841801</v>
      </c>
      <c r="I971">
        <f t="shared" si="31"/>
        <v>10.856619243045998</v>
      </c>
      <c r="J971">
        <v>550</v>
      </c>
      <c r="K971">
        <v>14.7939600627606</v>
      </c>
      <c r="L971">
        <v>0.66</v>
      </c>
    </row>
    <row r="972" spans="1:12" x14ac:dyDescent="0.4">
      <c r="A972">
        <v>-29</v>
      </c>
      <c r="B972">
        <f t="shared" si="30"/>
        <v>795</v>
      </c>
      <c r="C972">
        <v>15</v>
      </c>
      <c r="D972">
        <v>0.5</v>
      </c>
      <c r="E972">
        <v>400</v>
      </c>
      <c r="F972">
        <v>81.296017792873798</v>
      </c>
      <c r="G972">
        <v>0.5</v>
      </c>
      <c r="H972">
        <v>466.49780243258698</v>
      </c>
      <c r="I972">
        <f t="shared" si="31"/>
        <v>10.860126967214967</v>
      </c>
      <c r="J972">
        <v>550</v>
      </c>
      <c r="K972">
        <v>14.790805826975101</v>
      </c>
      <c r="L972">
        <v>0.66</v>
      </c>
    </row>
    <row r="973" spans="1:12" x14ac:dyDescent="0.4">
      <c r="A973">
        <v>-28</v>
      </c>
      <c r="B973">
        <f t="shared" si="30"/>
        <v>796</v>
      </c>
      <c r="C973">
        <v>15</v>
      </c>
      <c r="D973">
        <v>0.5</v>
      </c>
      <c r="E973">
        <v>400</v>
      </c>
      <c r="F973">
        <v>81.292416368435298</v>
      </c>
      <c r="G973">
        <v>0.5</v>
      </c>
      <c r="H973">
        <v>466.50130906009502</v>
      </c>
      <c r="I973">
        <f t="shared" si="31"/>
        <v>10.863633594723012</v>
      </c>
      <c r="J973">
        <v>550</v>
      </c>
      <c r="K973">
        <v>14.787653354601799</v>
      </c>
      <c r="L973">
        <v>0.66</v>
      </c>
    </row>
    <row r="974" spans="1:12" x14ac:dyDescent="0.4">
      <c r="A974">
        <v>-27</v>
      </c>
      <c r="B974">
        <f t="shared" si="30"/>
        <v>797</v>
      </c>
      <c r="C974">
        <v>15</v>
      </c>
      <c r="D974">
        <v>0.5</v>
      </c>
      <c r="E974">
        <v>400</v>
      </c>
      <c r="F974">
        <v>81.288816123615902</v>
      </c>
      <c r="G974">
        <v>0.5</v>
      </c>
      <c r="H974">
        <v>466.50481459098302</v>
      </c>
      <c r="I974">
        <f t="shared" si="31"/>
        <v>10.867139125611004</v>
      </c>
      <c r="J974">
        <v>550</v>
      </c>
      <c r="K974">
        <v>14.784502645104199</v>
      </c>
      <c r="L974">
        <v>0.66</v>
      </c>
    </row>
    <row r="975" spans="1:12" x14ac:dyDescent="0.4">
      <c r="A975">
        <v>-26</v>
      </c>
      <c r="B975">
        <f t="shared" si="30"/>
        <v>798</v>
      </c>
      <c r="C975">
        <v>15</v>
      </c>
      <c r="D975">
        <v>0.5</v>
      </c>
      <c r="E975">
        <v>400</v>
      </c>
      <c r="F975">
        <v>81.285217058979796</v>
      </c>
      <c r="G975">
        <v>0.5</v>
      </c>
      <c r="H975">
        <v>466.50831902528103</v>
      </c>
      <c r="I975">
        <f t="shared" si="31"/>
        <v>10.870643559909013</v>
      </c>
      <c r="J975">
        <v>550</v>
      </c>
      <c r="K975">
        <v>14.781353697945599</v>
      </c>
      <c r="L975">
        <v>0.66</v>
      </c>
    </row>
    <row r="976" spans="1:12" x14ac:dyDescent="0.4">
      <c r="A976">
        <v>-25</v>
      </c>
      <c r="B976">
        <f t="shared" si="30"/>
        <v>799</v>
      </c>
      <c r="C976">
        <v>15</v>
      </c>
      <c r="D976">
        <v>0.5</v>
      </c>
      <c r="E976">
        <v>400</v>
      </c>
      <c r="F976">
        <v>81.281619175088693</v>
      </c>
      <c r="G976">
        <v>0.5</v>
      </c>
      <c r="H976">
        <v>466.51182236301901</v>
      </c>
      <c r="I976">
        <f t="shared" si="31"/>
        <v>10.874146897646995</v>
      </c>
      <c r="J976">
        <v>550</v>
      </c>
      <c r="K976">
        <v>14.7782065125889</v>
      </c>
      <c r="L976">
        <v>0.66</v>
      </c>
    </row>
    <row r="977" spans="1:12" x14ac:dyDescent="0.4">
      <c r="A977">
        <v>-24</v>
      </c>
      <c r="B977">
        <f t="shared" si="30"/>
        <v>800</v>
      </c>
      <c r="C977">
        <v>15</v>
      </c>
      <c r="D977">
        <v>0.5</v>
      </c>
      <c r="E977">
        <v>400</v>
      </c>
      <c r="F977">
        <v>81.278022472502002</v>
      </c>
      <c r="G977">
        <v>0.5</v>
      </c>
      <c r="H977">
        <v>466.51532460421703</v>
      </c>
      <c r="I977">
        <f t="shared" si="31"/>
        <v>10.877649138845015</v>
      </c>
      <c r="J977">
        <v>550</v>
      </c>
      <c r="K977">
        <v>14.775061088496599</v>
      </c>
      <c r="L977">
        <v>0.66</v>
      </c>
    </row>
    <row r="978" spans="1:12" x14ac:dyDescent="0.4">
      <c r="A978">
        <v>-23</v>
      </c>
      <c r="B978">
        <f t="shared" si="30"/>
        <v>801</v>
      </c>
      <c r="C978">
        <v>15</v>
      </c>
      <c r="D978">
        <v>0.5</v>
      </c>
      <c r="E978">
        <v>400</v>
      </c>
      <c r="F978">
        <v>81.274426951776803</v>
      </c>
      <c r="G978">
        <v>0.5</v>
      </c>
      <c r="H978">
        <v>466.51882574888901</v>
      </c>
      <c r="I978">
        <f t="shared" si="31"/>
        <v>10.881150283517002</v>
      </c>
      <c r="J978">
        <v>550</v>
      </c>
      <c r="K978">
        <v>14.771917425131299</v>
      </c>
      <c r="L978">
        <v>0.66</v>
      </c>
    </row>
    <row r="979" spans="1:12" x14ac:dyDescent="0.4">
      <c r="A979">
        <v>-22</v>
      </c>
      <c r="B979">
        <f t="shared" si="30"/>
        <v>802</v>
      </c>
      <c r="C979">
        <v>15</v>
      </c>
      <c r="D979">
        <v>0.5</v>
      </c>
      <c r="E979">
        <v>400</v>
      </c>
      <c r="F979">
        <v>81.270832613467803</v>
      </c>
      <c r="G979">
        <v>0.5</v>
      </c>
      <c r="H979">
        <v>466.52232579704599</v>
      </c>
      <c r="I979">
        <f t="shared" si="31"/>
        <v>10.884650331673981</v>
      </c>
      <c r="J979">
        <v>550</v>
      </c>
      <c r="K979">
        <v>14.768775521955</v>
      </c>
      <c r="L979">
        <v>0.66</v>
      </c>
    </row>
    <row r="980" spans="1:12" x14ac:dyDescent="0.4">
      <c r="A980">
        <v>-21</v>
      </c>
      <c r="B980">
        <f t="shared" si="30"/>
        <v>803</v>
      </c>
      <c r="C980">
        <v>15</v>
      </c>
      <c r="D980">
        <v>0.5</v>
      </c>
      <c r="E980">
        <v>400</v>
      </c>
      <c r="F980">
        <v>81.267239458127506</v>
      </c>
      <c r="G980">
        <v>0.5</v>
      </c>
      <c r="H980">
        <v>466.52582474869001</v>
      </c>
      <c r="I980">
        <f t="shared" si="31"/>
        <v>10.888149283318</v>
      </c>
      <c r="J980">
        <v>550</v>
      </c>
      <c r="K980">
        <v>14.765635378429399</v>
      </c>
      <c r="L980">
        <v>0.66</v>
      </c>
    </row>
    <row r="981" spans="1:12" x14ac:dyDescent="0.4">
      <c r="A981">
        <v>-20</v>
      </c>
      <c r="B981">
        <f t="shared" si="30"/>
        <v>804</v>
      </c>
      <c r="C981">
        <v>15</v>
      </c>
      <c r="D981">
        <v>0.5</v>
      </c>
      <c r="E981">
        <v>400</v>
      </c>
      <c r="F981">
        <v>81.263647486305899</v>
      </c>
      <c r="G981">
        <v>0.5</v>
      </c>
      <c r="H981">
        <v>466.52932260381999</v>
      </c>
      <c r="I981">
        <f t="shared" si="31"/>
        <v>10.891647138447979</v>
      </c>
      <c r="J981">
        <v>550</v>
      </c>
      <c r="K981">
        <v>14.762496994016001</v>
      </c>
      <c r="L981">
        <v>0.66</v>
      </c>
    </row>
    <row r="982" spans="1:12" x14ac:dyDescent="0.4">
      <c r="A982">
        <v>-19</v>
      </c>
      <c r="B982">
        <f t="shared" si="30"/>
        <v>805</v>
      </c>
      <c r="C982">
        <v>15</v>
      </c>
      <c r="D982">
        <v>0.5</v>
      </c>
      <c r="E982">
        <v>400</v>
      </c>
      <c r="F982">
        <v>81.260056698550997</v>
      </c>
      <c r="G982">
        <v>0.5</v>
      </c>
      <c r="H982">
        <v>466.53281936242797</v>
      </c>
      <c r="I982">
        <f t="shared" si="31"/>
        <v>10.895143897055959</v>
      </c>
      <c r="J982">
        <v>550</v>
      </c>
      <c r="K982">
        <v>14.7593603681762</v>
      </c>
      <c r="L982">
        <v>0.66</v>
      </c>
    </row>
    <row r="983" spans="1:12" x14ac:dyDescent="0.4">
      <c r="A983">
        <v>-18</v>
      </c>
      <c r="B983">
        <f t="shared" si="30"/>
        <v>806</v>
      </c>
      <c r="C983">
        <v>15</v>
      </c>
      <c r="D983">
        <v>0.5</v>
      </c>
      <c r="E983">
        <v>400</v>
      </c>
      <c r="F983">
        <v>81.256467095408397</v>
      </c>
      <c r="G983">
        <v>0.5</v>
      </c>
      <c r="H983">
        <v>466.53631502450099</v>
      </c>
      <c r="I983">
        <f t="shared" si="31"/>
        <v>10.898639559128981</v>
      </c>
      <c r="J983">
        <v>550</v>
      </c>
      <c r="K983">
        <v>14.7562255003707</v>
      </c>
      <c r="L983">
        <v>0.66</v>
      </c>
    </row>
    <row r="984" spans="1:12" x14ac:dyDescent="0.4">
      <c r="A984">
        <v>-17</v>
      </c>
      <c r="B984">
        <f t="shared" si="30"/>
        <v>807</v>
      </c>
      <c r="C984">
        <v>15</v>
      </c>
      <c r="D984">
        <v>0.5</v>
      </c>
      <c r="E984">
        <v>400</v>
      </c>
      <c r="F984">
        <v>81.252878677421705</v>
      </c>
      <c r="G984">
        <v>0.5</v>
      </c>
      <c r="H984">
        <v>466.53980959002001</v>
      </c>
      <c r="I984">
        <f t="shared" si="31"/>
        <v>10.902134124648001</v>
      </c>
      <c r="J984">
        <v>550</v>
      </c>
      <c r="K984">
        <v>14.7530923900602</v>
      </c>
      <c r="L984">
        <v>0.66</v>
      </c>
    </row>
    <row r="985" spans="1:12" x14ac:dyDescent="0.4">
      <c r="A985">
        <v>-16</v>
      </c>
      <c r="B985">
        <f t="shared" si="30"/>
        <v>808</v>
      </c>
      <c r="C985">
        <v>15</v>
      </c>
      <c r="D985">
        <v>0.5</v>
      </c>
      <c r="E985">
        <v>400</v>
      </c>
      <c r="F985">
        <v>81.249291445132101</v>
      </c>
      <c r="G985">
        <v>0.5</v>
      </c>
      <c r="H985">
        <v>466.54330305896201</v>
      </c>
      <c r="I985">
        <f t="shared" si="31"/>
        <v>10.905627593589998</v>
      </c>
      <c r="J985">
        <v>550</v>
      </c>
      <c r="K985">
        <v>14.7499610367052</v>
      </c>
      <c r="L985">
        <v>0.66</v>
      </c>
    </row>
    <row r="986" spans="1:12" x14ac:dyDescent="0.4">
      <c r="A986">
        <v>-15</v>
      </c>
      <c r="B986">
        <f t="shared" si="30"/>
        <v>809</v>
      </c>
      <c r="C986">
        <v>15</v>
      </c>
      <c r="D986">
        <v>0.5</v>
      </c>
      <c r="E986">
        <v>400</v>
      </c>
      <c r="F986">
        <v>81.245705399078503</v>
      </c>
      <c r="G986">
        <v>0.5</v>
      </c>
      <c r="H986">
        <v>466.546795431296</v>
      </c>
      <c r="I986">
        <f t="shared" si="31"/>
        <v>10.909119965923992</v>
      </c>
      <c r="J986">
        <v>550</v>
      </c>
      <c r="K986">
        <v>14.7468314397657</v>
      </c>
      <c r="L986">
        <v>0.66</v>
      </c>
    </row>
    <row r="987" spans="1:12" x14ac:dyDescent="0.4">
      <c r="A987">
        <v>-14</v>
      </c>
      <c r="B987">
        <f t="shared" si="30"/>
        <v>810</v>
      </c>
      <c r="C987">
        <v>15</v>
      </c>
      <c r="D987">
        <v>0.5</v>
      </c>
      <c r="E987">
        <v>400</v>
      </c>
      <c r="F987">
        <v>81.242120539798094</v>
      </c>
      <c r="G987">
        <v>0.5</v>
      </c>
      <c r="H987">
        <v>466.550286706988</v>
      </c>
      <c r="I987">
        <f t="shared" si="31"/>
        <v>10.912611241615991</v>
      </c>
      <c r="J987">
        <v>550</v>
      </c>
      <c r="K987">
        <v>14.7437035987014</v>
      </c>
      <c r="L987">
        <v>0.66</v>
      </c>
    </row>
    <row r="988" spans="1:12" x14ac:dyDescent="0.4">
      <c r="A988">
        <v>-13</v>
      </c>
      <c r="B988">
        <f t="shared" si="30"/>
        <v>811</v>
      </c>
      <c r="C988">
        <v>15</v>
      </c>
      <c r="D988">
        <v>0.5</v>
      </c>
      <c r="E988">
        <v>400</v>
      </c>
      <c r="F988">
        <v>81.238536867825502</v>
      </c>
      <c r="G988">
        <v>0.5</v>
      </c>
      <c r="H988">
        <v>466.55377688599901</v>
      </c>
      <c r="I988">
        <f t="shared" si="31"/>
        <v>10.916101420627001</v>
      </c>
      <c r="J988">
        <v>550</v>
      </c>
      <c r="K988">
        <v>14.7405775129719</v>
      </c>
      <c r="L988">
        <v>0.66</v>
      </c>
    </row>
    <row r="989" spans="1:12" x14ac:dyDescent="0.4">
      <c r="A989">
        <v>-12</v>
      </c>
      <c r="B989">
        <f t="shared" si="30"/>
        <v>812</v>
      </c>
      <c r="C989">
        <v>15</v>
      </c>
      <c r="D989">
        <v>0.5</v>
      </c>
      <c r="E989">
        <v>400</v>
      </c>
      <c r="F989">
        <v>81.234954383693307</v>
      </c>
      <c r="G989">
        <v>0.5</v>
      </c>
      <c r="H989">
        <v>466.55726596828401</v>
      </c>
      <c r="I989">
        <f t="shared" si="31"/>
        <v>10.919590502912001</v>
      </c>
      <c r="J989">
        <v>550</v>
      </c>
      <c r="K989">
        <v>14.7374531820365</v>
      </c>
      <c r="L989">
        <v>0.66</v>
      </c>
    </row>
    <row r="990" spans="1:12" x14ac:dyDescent="0.4">
      <c r="A990">
        <v>-11</v>
      </c>
      <c r="B990">
        <f t="shared" si="30"/>
        <v>813</v>
      </c>
      <c r="C990">
        <v>15</v>
      </c>
      <c r="D990">
        <v>0.5</v>
      </c>
      <c r="E990">
        <v>400</v>
      </c>
      <c r="F990">
        <v>81.231373087931999</v>
      </c>
      <c r="G990">
        <v>0.5</v>
      </c>
      <c r="H990">
        <v>466.56075395379202</v>
      </c>
      <c r="I990">
        <f t="shared" si="31"/>
        <v>10.923078488420003</v>
      </c>
      <c r="J990">
        <v>550</v>
      </c>
      <c r="K990">
        <v>14.734330605354</v>
      </c>
      <c r="L990">
        <v>0.66</v>
      </c>
    </row>
    <row r="991" spans="1:12" x14ac:dyDescent="0.4">
      <c r="A991">
        <v>-10</v>
      </c>
      <c r="B991">
        <f t="shared" si="30"/>
        <v>814</v>
      </c>
      <c r="C991">
        <v>15</v>
      </c>
      <c r="D991">
        <v>0.5</v>
      </c>
      <c r="E991">
        <v>400</v>
      </c>
      <c r="F991">
        <v>81.227792981070195</v>
      </c>
      <c r="G991">
        <v>0.5</v>
      </c>
      <c r="H991">
        <v>466.56424084247101</v>
      </c>
      <c r="I991">
        <f t="shared" si="31"/>
        <v>10.926565377098996</v>
      </c>
      <c r="J991">
        <v>550</v>
      </c>
      <c r="K991">
        <v>14.731209782383299</v>
      </c>
      <c r="L991">
        <v>0.66</v>
      </c>
    </row>
    <row r="992" spans="1:12" x14ac:dyDescent="0.4">
      <c r="A992">
        <v>-9</v>
      </c>
      <c r="B992">
        <f t="shared" si="30"/>
        <v>815</v>
      </c>
      <c r="C992">
        <v>15</v>
      </c>
      <c r="D992">
        <v>0.5</v>
      </c>
      <c r="E992">
        <v>400</v>
      </c>
      <c r="F992">
        <v>81.224214063634093</v>
      </c>
      <c r="G992">
        <v>0.5</v>
      </c>
      <c r="H992">
        <v>466.56772663425801</v>
      </c>
      <c r="I992">
        <f t="shared" si="31"/>
        <v>10.930051168885996</v>
      </c>
      <c r="J992">
        <v>550</v>
      </c>
      <c r="K992">
        <v>14.728090712582601</v>
      </c>
      <c r="L992">
        <v>0.66</v>
      </c>
    </row>
    <row r="993" spans="1:12" x14ac:dyDescent="0.4">
      <c r="A993">
        <v>-8</v>
      </c>
      <c r="B993">
        <f t="shared" si="30"/>
        <v>816</v>
      </c>
      <c r="C993">
        <v>15</v>
      </c>
      <c r="D993">
        <v>0.5</v>
      </c>
      <c r="E993">
        <v>400</v>
      </c>
      <c r="F993">
        <v>81.220636336148104</v>
      </c>
      <c r="G993">
        <v>0.5</v>
      </c>
      <c r="H993">
        <v>466.57121132909202</v>
      </c>
      <c r="I993">
        <f t="shared" si="31"/>
        <v>10.93353586372001</v>
      </c>
      <c r="J993">
        <v>550</v>
      </c>
      <c r="K993">
        <v>14.7249733954101</v>
      </c>
      <c r="L993">
        <v>0.66</v>
      </c>
    </row>
    <row r="994" spans="1:12" x14ac:dyDescent="0.4">
      <c r="A994">
        <v>-7</v>
      </c>
      <c r="B994">
        <f t="shared" si="30"/>
        <v>817</v>
      </c>
      <c r="C994">
        <v>15</v>
      </c>
      <c r="D994">
        <v>0.5</v>
      </c>
      <c r="E994">
        <v>400</v>
      </c>
      <c r="F994">
        <v>81.217059799134603</v>
      </c>
      <c r="G994">
        <v>0.5</v>
      </c>
      <c r="H994">
        <v>466.57469492690097</v>
      </c>
      <c r="I994">
        <f t="shared" si="31"/>
        <v>10.937019461528962</v>
      </c>
      <c r="J994">
        <v>550</v>
      </c>
      <c r="K994">
        <v>14.7218578303236</v>
      </c>
      <c r="L994">
        <v>0.66</v>
      </c>
    </row>
    <row r="995" spans="1:12" x14ac:dyDescent="0.4">
      <c r="A995">
        <v>-6</v>
      </c>
      <c r="B995">
        <f t="shared" si="30"/>
        <v>818</v>
      </c>
      <c r="C995">
        <v>15</v>
      </c>
      <c r="D995">
        <v>0.5</v>
      </c>
      <c r="E995">
        <v>400</v>
      </c>
      <c r="F995">
        <v>81.213484453113594</v>
      </c>
      <c r="G995">
        <v>0.5</v>
      </c>
      <c r="H995">
        <v>466.57817742761301</v>
      </c>
      <c r="I995">
        <f t="shared" si="31"/>
        <v>10.940501962241001</v>
      </c>
      <c r="J995">
        <v>550</v>
      </c>
      <c r="K995">
        <v>14.7187440167808</v>
      </c>
      <c r="L995">
        <v>0.66</v>
      </c>
    </row>
    <row r="996" spans="1:12" x14ac:dyDescent="0.4">
      <c r="A996">
        <v>-5</v>
      </c>
      <c r="B996">
        <f t="shared" si="30"/>
        <v>819</v>
      </c>
      <c r="C996">
        <v>15</v>
      </c>
      <c r="D996">
        <v>0.5</v>
      </c>
      <c r="E996">
        <v>400</v>
      </c>
      <c r="F996">
        <v>81.209910298603504</v>
      </c>
      <c r="G996">
        <v>0.5</v>
      </c>
      <c r="H996">
        <v>466.58165883114799</v>
      </c>
      <c r="I996">
        <f t="shared" si="31"/>
        <v>10.943983365775978</v>
      </c>
      <c r="J996">
        <v>550</v>
      </c>
      <c r="K996">
        <v>14.7156319542389</v>
      </c>
      <c r="L996">
        <v>0.66</v>
      </c>
    </row>
    <row r="997" spans="1:12" x14ac:dyDescent="0.4">
      <c r="A997">
        <v>-4</v>
      </c>
      <c r="B997">
        <f t="shared" si="30"/>
        <v>820</v>
      </c>
      <c r="C997">
        <v>15</v>
      </c>
      <c r="D997">
        <v>0.5</v>
      </c>
      <c r="E997">
        <v>400</v>
      </c>
      <c r="F997">
        <v>81.206337336120598</v>
      </c>
      <c r="G997">
        <v>0.5</v>
      </c>
      <c r="H997">
        <v>466.58513913742502</v>
      </c>
      <c r="I997">
        <f t="shared" si="31"/>
        <v>10.947463672053004</v>
      </c>
      <c r="J997">
        <v>550</v>
      </c>
      <c r="K997">
        <v>14.712521642154901</v>
      </c>
      <c r="L997">
        <v>0.66</v>
      </c>
    </row>
    <row r="998" spans="1:12" x14ac:dyDescent="0.4">
      <c r="A998">
        <v>-3</v>
      </c>
      <c r="B998">
        <f t="shared" si="30"/>
        <v>821</v>
      </c>
      <c r="C998">
        <v>15</v>
      </c>
      <c r="D998">
        <v>0.5</v>
      </c>
      <c r="E998">
        <v>400</v>
      </c>
      <c r="F998">
        <v>81.202765566179096</v>
      </c>
      <c r="G998">
        <v>0.5</v>
      </c>
      <c r="H998">
        <v>466.58861834635502</v>
      </c>
      <c r="I998">
        <f t="shared" si="31"/>
        <v>10.950942880983007</v>
      </c>
      <c r="J998">
        <v>550</v>
      </c>
      <c r="K998">
        <v>14.7094130799856</v>
      </c>
      <c r="L998">
        <v>0.66</v>
      </c>
    </row>
    <row r="999" spans="1:12" x14ac:dyDescent="0.4">
      <c r="A999">
        <v>-2</v>
      </c>
      <c r="B999">
        <f t="shared" si="30"/>
        <v>822</v>
      </c>
      <c r="C999">
        <v>15</v>
      </c>
      <c r="D999">
        <v>0.5</v>
      </c>
      <c r="E999">
        <v>400</v>
      </c>
      <c r="F999">
        <v>81.199194989291399</v>
      </c>
      <c r="G999">
        <v>0.5</v>
      </c>
      <c r="H999">
        <v>466.59209645784699</v>
      </c>
      <c r="I999">
        <f t="shared" si="31"/>
        <v>10.954420992474979</v>
      </c>
      <c r="J999">
        <v>550</v>
      </c>
      <c r="K999">
        <v>14.7063062671875</v>
      </c>
      <c r="L999">
        <v>0.66</v>
      </c>
    </row>
    <row r="1000" spans="1:12" x14ac:dyDescent="0.4">
      <c r="A1000">
        <v>-1</v>
      </c>
      <c r="B1000">
        <f t="shared" si="30"/>
        <v>823</v>
      </c>
      <c r="C1000">
        <v>15</v>
      </c>
      <c r="D1000">
        <v>0.5</v>
      </c>
      <c r="E1000">
        <v>400</v>
      </c>
      <c r="F1000">
        <v>81.195625605967905</v>
      </c>
      <c r="G1000">
        <v>0.5</v>
      </c>
      <c r="H1000">
        <v>466.59557347180299</v>
      </c>
      <c r="I1000">
        <f t="shared" si="31"/>
        <v>10.95789800643098</v>
      </c>
      <c r="J1000">
        <v>550</v>
      </c>
      <c r="K1000">
        <v>14.7032012032168</v>
      </c>
      <c r="L1000">
        <v>0.66</v>
      </c>
    </row>
    <row r="1001" spans="1:12" x14ac:dyDescent="0.4">
      <c r="A1001">
        <v>0</v>
      </c>
      <c r="B1001">
        <f t="shared" si="30"/>
        <v>824</v>
      </c>
      <c r="C1001">
        <v>15</v>
      </c>
      <c r="D1001">
        <v>0.5</v>
      </c>
      <c r="E1001">
        <v>400</v>
      </c>
      <c r="F1001">
        <v>81.192057416717006</v>
      </c>
      <c r="G1001">
        <v>0.5</v>
      </c>
      <c r="H1001">
        <v>466.59904938812502</v>
      </c>
      <c r="I1001">
        <f t="shared" si="31"/>
        <v>10.961373922753012</v>
      </c>
      <c r="J1001">
        <v>550</v>
      </c>
      <c r="K1001">
        <v>14.700097887529299</v>
      </c>
      <c r="L1001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MyData_8-19-2020@3-42PM</vt:lpstr>
      <vt:lpstr>Chart1</vt:lpstr>
      <vt:lpstr>Chart1 (2)</vt:lpstr>
      <vt:lpstr>Chart1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Hendren</dc:creator>
  <cp:lastModifiedBy>Windows User</cp:lastModifiedBy>
  <dcterms:modified xsi:type="dcterms:W3CDTF">2020-08-24T21:22:28Z</dcterms:modified>
</cp:coreProperties>
</file>